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13_ncr:9_{E5153CC2-B65D-9F47-A454-57F1C3368635}" xr6:coauthVersionLast="47" xr6:coauthVersionMax="47" xr10:uidLastSave="{00000000-0000-0000-0000-000000000000}"/>
  <bookViews>
    <workbookView xWindow="7940" yWindow="5340" windowWidth="28240" windowHeight="17240" activeTab="1" xr2:uid="{BA13398B-78D2-1340-B560-D3F955DE9980}"/>
  </bookViews>
  <sheets>
    <sheet name="Arkusz1" sheetId="2" r:id="rId1"/>
    <sheet name="Dan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M65" i="1"/>
  <c r="L65" i="1"/>
  <c r="K65" i="1"/>
  <c r="J65" i="1"/>
  <c r="H69" i="1"/>
  <c r="H68" i="1"/>
  <c r="H67" i="1"/>
  <c r="K54" i="1"/>
  <c r="I62" i="1"/>
  <c r="H62" i="1"/>
  <c r="I60" i="1"/>
  <c r="I58" i="1"/>
  <c r="H58" i="1"/>
  <c r="H41" i="1" a="1"/>
  <c r="H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<sst xmlns="http://schemas.openxmlformats.org/spreadsheetml/2006/main" count="6" uniqueCount="6">
  <si>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Time (s) Run #1</t>
  </si>
  <si>
    <t>Current (A) Run #1</t>
  </si>
  <si>
    <t>Temperature (°C) Run #1</t>
  </si>
  <si>
    <t>ΔT (°C) Run #1</t>
  </si>
  <si>
    <t>ΔE₁ (J) Run #1</t>
  </si>
  <si>
    <t>ΔE (J) Run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</si>
</sst>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Dane!$B$1</c:f>
              <c:strCache>
                <c:ptCount val="1"/>
                <c:pt idx="0">
                  <c:v>Current (A) Run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Dane!$A$2:$A$8258</c:f>
              <c:numCache>
                <c:formatCode>General</c:formatCode>
                <c:ptCount val="825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</c:numCache>
            </c:numRef>
          </c:xVal>
          <c:yVal>
            <c:numRef>
              <c:f>Dane!$B$2:$B$8258</c:f>
              <c:numCache>
                <c:formatCode>0.00E+00</c:formatCode>
                <c:ptCount val="8257"/>
                <c:pt idx="0">
                  <c:v>-2.5119999999999998E-4</c:v>
                </c:pt>
                <c:pt idx="1">
                  <c:v>-3.1399999999999998E-5</c:v>
                </c:pt>
                <c:pt idx="2">
                  <c:v>-1.2559999999999999E-4</c:v>
                </c:pt>
                <c:pt idx="3">
                  <c:v>3.1399999999999998E-5</c:v>
                </c:pt>
                <c:pt idx="4">
                  <c:v>-9.4209999999999994E-5</c:v>
                </c:pt>
                <c:pt idx="5">
                  <c:v>-9.4209999999999994E-5</c:v>
                </c:pt>
                <c:pt idx="6">
                  <c:v>-6.2810000000000003E-5</c:v>
                </c:pt>
                <c:pt idx="7">
                  <c:v>-3.1399999999999998E-5</c:v>
                </c:pt>
                <c:pt idx="8">
                  <c:v>-9.4209999999999994E-5</c:v>
                </c:pt>
                <c:pt idx="9">
                  <c:v>-6.2810000000000003E-5</c:v>
                </c:pt>
                <c:pt idx="10">
                  <c:v>6.2810000000000003E-4</c:v>
                </c:pt>
                <c:pt idx="11" formatCode="General">
                  <c:v>1E-3</c:v>
                </c:pt>
                <c:pt idx="12">
                  <c:v>-5.3379999999999996E-4</c:v>
                </c:pt>
                <c:pt idx="13">
                  <c:v>-6.2810000000000003E-5</c:v>
                </c:pt>
                <c:pt idx="14" formatCode="General">
                  <c:v>2E-3</c:v>
                </c:pt>
                <c:pt idx="15" formatCode="General">
                  <c:v>7.0000000000000001E-3</c:v>
                </c:pt>
                <c:pt idx="16">
                  <c:v>-9.4209999999999994E-5</c:v>
                </c:pt>
                <c:pt idx="17" formatCode="General">
                  <c:v>2E-3</c:v>
                </c:pt>
                <c:pt idx="18" formatCode="General">
                  <c:v>8.0000000000000002E-3</c:v>
                </c:pt>
                <c:pt idx="19">
                  <c:v>-3.1399999999999998E-5</c:v>
                </c:pt>
                <c:pt idx="20" formatCode="General">
                  <c:v>5.0000000000000001E-3</c:v>
                </c:pt>
                <c:pt idx="21" formatCode="General">
                  <c:v>2E-3</c:v>
                </c:pt>
                <c:pt idx="22">
                  <c:v>-9.4209999999999994E-5</c:v>
                </c:pt>
                <c:pt idx="23">
                  <c:v>4.082E-4</c:v>
                </c:pt>
                <c:pt idx="24">
                  <c:v>5.3379999999999996E-4</c:v>
                </c:pt>
                <c:pt idx="25">
                  <c:v>-9.4209999999999994E-5</c:v>
                </c:pt>
                <c:pt idx="26">
                  <c:v>-3.1399999999999998E-5</c:v>
                </c:pt>
                <c:pt idx="27">
                  <c:v>-3.1399999999999998E-5</c:v>
                </c:pt>
                <c:pt idx="28" formatCode="General">
                  <c:v>2E-3</c:v>
                </c:pt>
                <c:pt idx="29">
                  <c:v>-6.2810000000000003E-5</c:v>
                </c:pt>
                <c:pt idx="30">
                  <c:v>-3.1399999999999998E-5</c:v>
                </c:pt>
                <c:pt idx="31" formatCode="General">
                  <c:v>1E-3</c:v>
                </c:pt>
                <c:pt idx="32">
                  <c:v>-6.2810000000000003E-5</c:v>
                </c:pt>
                <c:pt idx="33">
                  <c:v>8.1649999999999995E-4</c:v>
                </c:pt>
                <c:pt idx="34" formatCode="General">
                  <c:v>7.0000000000000001E-3</c:v>
                </c:pt>
                <c:pt idx="35" formatCode="General">
                  <c:v>7.0000000000000001E-3</c:v>
                </c:pt>
                <c:pt idx="36">
                  <c:v>-6.2810000000000003E-5</c:v>
                </c:pt>
                <c:pt idx="37" formatCode="General">
                  <c:v>3.0000000000000001E-3</c:v>
                </c:pt>
                <c:pt idx="38" formatCode="General">
                  <c:v>0.02</c:v>
                </c:pt>
                <c:pt idx="39" formatCode="General">
                  <c:v>3.0000000000000001E-3</c:v>
                </c:pt>
                <c:pt idx="40" formatCode="General">
                  <c:v>2.1999999999999999E-2</c:v>
                </c:pt>
                <c:pt idx="41" formatCode="General">
                  <c:v>3.2000000000000001E-2</c:v>
                </c:pt>
                <c:pt idx="42" formatCode="General">
                  <c:v>0.03</c:v>
                </c:pt>
                <c:pt idx="43" formatCode="General">
                  <c:v>0</c:v>
                </c:pt>
                <c:pt idx="44" formatCode="General">
                  <c:v>8.9999999999999993E-3</c:v>
                </c:pt>
                <c:pt idx="45" formatCode="General">
                  <c:v>4.9000000000000002E-2</c:v>
                </c:pt>
                <c:pt idx="46" formatCode="General">
                  <c:v>8.0000000000000002E-3</c:v>
                </c:pt>
                <c:pt idx="47">
                  <c:v>-9.4209999999999994E-5</c:v>
                </c:pt>
                <c:pt idx="48" formatCode="General">
                  <c:v>3.9E-2</c:v>
                </c:pt>
                <c:pt idx="49" formatCode="General">
                  <c:v>3.9E-2</c:v>
                </c:pt>
                <c:pt idx="50">
                  <c:v>1.884E-4</c:v>
                </c:pt>
                <c:pt idx="51" formatCode="General">
                  <c:v>7.0000000000000001E-3</c:v>
                </c:pt>
                <c:pt idx="52" formatCode="General">
                  <c:v>5.7000000000000002E-2</c:v>
                </c:pt>
                <c:pt idx="53" formatCode="General">
                  <c:v>2.9000000000000001E-2</c:v>
                </c:pt>
                <c:pt idx="54" formatCode="General">
                  <c:v>6.0000000000000001E-3</c:v>
                </c:pt>
                <c:pt idx="55" formatCode="General">
                  <c:v>0.05</c:v>
                </c:pt>
                <c:pt idx="56" formatCode="General">
                  <c:v>2.7E-2</c:v>
                </c:pt>
                <c:pt idx="57" formatCode="General">
                  <c:v>1.4E-2</c:v>
                </c:pt>
                <c:pt idx="58" formatCode="General">
                  <c:v>5.6000000000000001E-2</c:v>
                </c:pt>
                <c:pt idx="59" formatCode="General">
                  <c:v>3.5999999999999997E-2</c:v>
                </c:pt>
                <c:pt idx="60" formatCode="General">
                  <c:v>0.02</c:v>
                </c:pt>
                <c:pt idx="61" formatCode="General">
                  <c:v>7.0999999999999994E-2</c:v>
                </c:pt>
                <c:pt idx="62" formatCode="General">
                  <c:v>5.6000000000000001E-2</c:v>
                </c:pt>
                <c:pt idx="63" formatCode="General">
                  <c:v>1.4E-2</c:v>
                </c:pt>
                <c:pt idx="64" formatCode="General">
                  <c:v>5.8999999999999997E-2</c:v>
                </c:pt>
                <c:pt idx="65" formatCode="General">
                  <c:v>7.3999999999999996E-2</c:v>
                </c:pt>
                <c:pt idx="66" formatCode="General">
                  <c:v>1.7000000000000001E-2</c:v>
                </c:pt>
                <c:pt idx="67" formatCode="General">
                  <c:v>4.5999999999999999E-2</c:v>
                </c:pt>
                <c:pt idx="68" formatCode="General">
                  <c:v>9.1999999999999998E-2</c:v>
                </c:pt>
                <c:pt idx="69" formatCode="General">
                  <c:v>4.8000000000000001E-2</c:v>
                </c:pt>
                <c:pt idx="70" formatCode="General">
                  <c:v>1.7999999999999999E-2</c:v>
                </c:pt>
                <c:pt idx="71" formatCode="General">
                  <c:v>7.8E-2</c:v>
                </c:pt>
                <c:pt idx="72" formatCode="General">
                  <c:v>4.5999999999999999E-2</c:v>
                </c:pt>
                <c:pt idx="73" formatCode="General">
                  <c:v>1.7000000000000001E-2</c:v>
                </c:pt>
                <c:pt idx="74" formatCode="General">
                  <c:v>5.8000000000000003E-2</c:v>
                </c:pt>
                <c:pt idx="75" formatCode="General">
                  <c:v>6.4000000000000001E-2</c:v>
                </c:pt>
                <c:pt idx="76" formatCode="General">
                  <c:v>3.1E-2</c:v>
                </c:pt>
                <c:pt idx="77" formatCode="General">
                  <c:v>5.3999999999999999E-2</c:v>
                </c:pt>
                <c:pt idx="78" formatCode="General">
                  <c:v>8.2000000000000003E-2</c:v>
                </c:pt>
                <c:pt idx="79" formatCode="General">
                  <c:v>6.0000000000000001E-3</c:v>
                </c:pt>
                <c:pt idx="80" formatCode="General">
                  <c:v>2.1000000000000001E-2</c:v>
                </c:pt>
                <c:pt idx="81" formatCode="General">
                  <c:v>7.2999999999999995E-2</c:v>
                </c:pt>
                <c:pt idx="82" formatCode="General">
                  <c:v>2.1000000000000001E-2</c:v>
                </c:pt>
                <c:pt idx="83" formatCode="General">
                  <c:v>0.26300000000000001</c:v>
                </c:pt>
                <c:pt idx="84" formatCode="General">
                  <c:v>0.28599999999999998</c:v>
                </c:pt>
                <c:pt idx="85" formatCode="General">
                  <c:v>0.216</c:v>
                </c:pt>
                <c:pt idx="86" formatCode="General">
                  <c:v>0.25800000000000001</c:v>
                </c:pt>
                <c:pt idx="87" formatCode="General">
                  <c:v>0.253</c:v>
                </c:pt>
                <c:pt idx="88" formatCode="General">
                  <c:v>0.28999999999999998</c:v>
                </c:pt>
                <c:pt idx="89" formatCode="General">
                  <c:v>0.45200000000000001</c:v>
                </c:pt>
                <c:pt idx="90" formatCode="General">
                  <c:v>0.41899999999999998</c:v>
                </c:pt>
                <c:pt idx="91" formatCode="General">
                  <c:v>0.36199999999999999</c:v>
                </c:pt>
                <c:pt idx="92" formatCode="General">
                  <c:v>0.35299999999999998</c:v>
                </c:pt>
                <c:pt idx="93" formatCode="General">
                  <c:v>0.499</c:v>
                </c:pt>
                <c:pt idx="94" formatCode="General">
                  <c:v>0.42</c:v>
                </c:pt>
                <c:pt idx="95" formatCode="General">
                  <c:v>0.38400000000000001</c:v>
                </c:pt>
                <c:pt idx="96" formatCode="General">
                  <c:v>0.443</c:v>
                </c:pt>
                <c:pt idx="97" formatCode="General">
                  <c:v>0.503</c:v>
                </c:pt>
                <c:pt idx="98" formatCode="General">
                  <c:v>0.41599999999999998</c:v>
                </c:pt>
                <c:pt idx="99" formatCode="General">
                  <c:v>0.34399999999999997</c:v>
                </c:pt>
                <c:pt idx="100" formatCode="General">
                  <c:v>0.501</c:v>
                </c:pt>
                <c:pt idx="101" formatCode="General">
                  <c:v>0.379</c:v>
                </c:pt>
                <c:pt idx="102" formatCode="General">
                  <c:v>0.38600000000000001</c:v>
                </c:pt>
                <c:pt idx="103" formatCode="General">
                  <c:v>0.38400000000000001</c:v>
                </c:pt>
                <c:pt idx="104" formatCode="General">
                  <c:v>0.53400000000000003</c:v>
                </c:pt>
                <c:pt idx="105" formatCode="General">
                  <c:v>0.35599999999999998</c:v>
                </c:pt>
                <c:pt idx="106" formatCode="General">
                  <c:v>0.34399999999999997</c:v>
                </c:pt>
                <c:pt idx="107" formatCode="General">
                  <c:v>0.45</c:v>
                </c:pt>
                <c:pt idx="108" formatCode="General">
                  <c:v>0.46200000000000002</c:v>
                </c:pt>
                <c:pt idx="109" formatCode="General">
                  <c:v>0.38600000000000001</c:v>
                </c:pt>
                <c:pt idx="110" formatCode="General">
                  <c:v>0.32900000000000001</c:v>
                </c:pt>
                <c:pt idx="111" formatCode="General">
                  <c:v>0.48799999999999999</c:v>
                </c:pt>
                <c:pt idx="112" formatCode="General">
                  <c:v>0.35699999999999998</c:v>
                </c:pt>
                <c:pt idx="113" formatCode="General">
                  <c:v>0.35399999999999998</c:v>
                </c:pt>
                <c:pt idx="114" formatCode="General">
                  <c:v>0.33</c:v>
                </c:pt>
                <c:pt idx="115" formatCode="General">
                  <c:v>0.51</c:v>
                </c:pt>
                <c:pt idx="116" formatCode="General">
                  <c:v>0.35099999999999998</c:v>
                </c:pt>
                <c:pt idx="117" formatCode="General">
                  <c:v>0.36699999999999999</c:v>
                </c:pt>
                <c:pt idx="118" formatCode="General">
                  <c:v>0.379</c:v>
                </c:pt>
                <c:pt idx="119" formatCode="General">
                  <c:v>0.53100000000000003</c:v>
                </c:pt>
                <c:pt idx="120" formatCode="General">
                  <c:v>0.28599999999999998</c:v>
                </c:pt>
                <c:pt idx="121" formatCode="General">
                  <c:v>0.36699999999999999</c:v>
                </c:pt>
                <c:pt idx="122" formatCode="General">
                  <c:v>0.38800000000000001</c:v>
                </c:pt>
                <c:pt idx="123" formatCode="General">
                  <c:v>0.53100000000000003</c:v>
                </c:pt>
                <c:pt idx="124" formatCode="General">
                  <c:v>0.31</c:v>
                </c:pt>
                <c:pt idx="125" formatCode="General">
                  <c:v>0.373</c:v>
                </c:pt>
                <c:pt idx="126" formatCode="General">
                  <c:v>0.46700000000000003</c:v>
                </c:pt>
                <c:pt idx="127" formatCode="General">
                  <c:v>0.48</c:v>
                </c:pt>
                <c:pt idx="128" formatCode="General">
                  <c:v>0.309</c:v>
                </c:pt>
                <c:pt idx="129" formatCode="General">
                  <c:v>0.36799999999999999</c:v>
                </c:pt>
                <c:pt idx="130" formatCode="General">
                  <c:v>0.51300000000000001</c:v>
                </c:pt>
                <c:pt idx="131" formatCode="General">
                  <c:v>0.38300000000000001</c:v>
                </c:pt>
                <c:pt idx="132" formatCode="General">
                  <c:v>0.39100000000000001</c:v>
                </c:pt>
                <c:pt idx="133" formatCode="General">
                  <c:v>0.38100000000000001</c:v>
                </c:pt>
                <c:pt idx="134" formatCode="General">
                  <c:v>0.54400000000000004</c:v>
                </c:pt>
                <c:pt idx="135" formatCode="General">
                  <c:v>0.219</c:v>
                </c:pt>
                <c:pt idx="136" formatCode="General">
                  <c:v>0.436</c:v>
                </c:pt>
                <c:pt idx="137" formatCode="General">
                  <c:v>0.46800000000000003</c:v>
                </c:pt>
                <c:pt idx="138" formatCode="General">
                  <c:v>0.47699999999999998</c:v>
                </c:pt>
                <c:pt idx="139" formatCode="General">
                  <c:v>0.31900000000000001</c:v>
                </c:pt>
                <c:pt idx="140" formatCode="General">
                  <c:v>0.40400000000000003</c:v>
                </c:pt>
                <c:pt idx="141" formatCode="General">
                  <c:v>0.505</c:v>
                </c:pt>
                <c:pt idx="142" formatCode="General">
                  <c:v>0.34499999999999997</c:v>
                </c:pt>
                <c:pt idx="143" formatCode="General">
                  <c:v>0.46200000000000002</c:v>
                </c:pt>
                <c:pt idx="144" formatCode="General">
                  <c:v>0.42099999999999999</c:v>
                </c:pt>
                <c:pt idx="145" formatCode="General">
                  <c:v>0.59299999999999997</c:v>
                </c:pt>
                <c:pt idx="146" formatCode="General">
                  <c:v>0.377</c:v>
                </c:pt>
                <c:pt idx="147" formatCode="General">
                  <c:v>0.36299999999999999</c:v>
                </c:pt>
                <c:pt idx="148" formatCode="General">
                  <c:v>0.54100000000000004</c:v>
                </c:pt>
                <c:pt idx="149" formatCode="General">
                  <c:v>0.32900000000000001</c:v>
                </c:pt>
                <c:pt idx="150" formatCode="General">
                  <c:v>0.434</c:v>
                </c:pt>
                <c:pt idx="151" formatCode="General">
                  <c:v>0.41499999999999998</c:v>
                </c:pt>
                <c:pt idx="152" formatCode="General">
                  <c:v>0.56599999999999995</c:v>
                </c:pt>
                <c:pt idx="153" formatCode="General">
                  <c:v>0.40799999999999997</c:v>
                </c:pt>
                <c:pt idx="154" formatCode="General">
                  <c:v>0.35099999999999998</c:v>
                </c:pt>
                <c:pt idx="155" formatCode="General">
                  <c:v>0.55700000000000005</c:v>
                </c:pt>
                <c:pt idx="156" formatCode="General">
                  <c:v>0.30399999999999999</c:v>
                </c:pt>
                <c:pt idx="157" formatCode="General">
                  <c:v>0.39400000000000002</c:v>
                </c:pt>
                <c:pt idx="158" formatCode="General">
                  <c:v>0.33400000000000002</c:v>
                </c:pt>
                <c:pt idx="159" formatCode="General">
                  <c:v>0.14199999999999999</c:v>
                </c:pt>
                <c:pt idx="160" formatCode="General">
                  <c:v>8.1000000000000003E-2</c:v>
                </c:pt>
                <c:pt idx="161" formatCode="General">
                  <c:v>8.9999999999999993E-3</c:v>
                </c:pt>
                <c:pt idx="162" formatCode="General">
                  <c:v>0.02</c:v>
                </c:pt>
                <c:pt idx="163" formatCode="General">
                  <c:v>4.3999999999999997E-2</c:v>
                </c:pt>
                <c:pt idx="164" formatCode="General">
                  <c:v>5.3999999999999999E-2</c:v>
                </c:pt>
                <c:pt idx="165" formatCode="General">
                  <c:v>2.1000000000000001E-2</c:v>
                </c:pt>
                <c:pt idx="166" formatCode="General">
                  <c:v>2.4E-2</c:v>
                </c:pt>
                <c:pt idx="167" formatCode="General">
                  <c:v>3.3000000000000002E-2</c:v>
                </c:pt>
                <c:pt idx="168" formatCode="General">
                  <c:v>2.9000000000000001E-2</c:v>
                </c:pt>
                <c:pt idx="169" formatCode="General">
                  <c:v>8.9999999999999993E-3</c:v>
                </c:pt>
                <c:pt idx="170">
                  <c:v>-9.4209999999999994E-5</c:v>
                </c:pt>
                <c:pt idx="171">
                  <c:v>-9.4209999999999994E-5</c:v>
                </c:pt>
                <c:pt idx="172">
                  <c:v>3.1399999999999998E-5</c:v>
                </c:pt>
                <c:pt idx="173">
                  <c:v>-3.1399999999999998E-5</c:v>
                </c:pt>
                <c:pt idx="174" formatCode="General">
                  <c:v>8.0000000000000002E-3</c:v>
                </c:pt>
                <c:pt idx="175" formatCode="General">
                  <c:v>1.4E-2</c:v>
                </c:pt>
                <c:pt idx="176" formatCode="General">
                  <c:v>6.9000000000000006E-2</c:v>
                </c:pt>
                <c:pt idx="177" formatCode="General">
                  <c:v>0.1</c:v>
                </c:pt>
                <c:pt idx="178" formatCode="General">
                  <c:v>0.121</c:v>
                </c:pt>
                <c:pt idx="179" formatCode="General">
                  <c:v>7.5999999999999998E-2</c:v>
                </c:pt>
                <c:pt idx="180" formatCode="General">
                  <c:v>5.8999999999999997E-2</c:v>
                </c:pt>
                <c:pt idx="181" formatCode="General">
                  <c:v>7.1999999999999995E-2</c:v>
                </c:pt>
                <c:pt idx="182" formatCode="General">
                  <c:v>8.5000000000000006E-2</c:v>
                </c:pt>
                <c:pt idx="183" formatCode="General">
                  <c:v>7.6999999999999999E-2</c:v>
                </c:pt>
                <c:pt idx="184" formatCode="General">
                  <c:v>7.4999999999999997E-2</c:v>
                </c:pt>
                <c:pt idx="185" formatCode="General">
                  <c:v>9.6000000000000002E-2</c:v>
                </c:pt>
                <c:pt idx="186" formatCode="General">
                  <c:v>0.11</c:v>
                </c:pt>
                <c:pt idx="187" formatCode="General">
                  <c:v>9.0999999999999998E-2</c:v>
                </c:pt>
                <c:pt idx="188" formatCode="General">
                  <c:v>5.0999999999999997E-2</c:v>
                </c:pt>
                <c:pt idx="189" formatCode="General">
                  <c:v>8.5999999999999993E-2</c:v>
                </c:pt>
                <c:pt idx="190" formatCode="General">
                  <c:v>9.1999999999999998E-2</c:v>
                </c:pt>
                <c:pt idx="191" formatCode="General">
                  <c:v>6.2E-2</c:v>
                </c:pt>
                <c:pt idx="192" formatCode="General">
                  <c:v>6.0999999999999999E-2</c:v>
                </c:pt>
                <c:pt idx="193" formatCode="General">
                  <c:v>9.1999999999999998E-2</c:v>
                </c:pt>
                <c:pt idx="194" formatCode="General">
                  <c:v>6.6000000000000003E-2</c:v>
                </c:pt>
                <c:pt idx="195" formatCode="General">
                  <c:v>3.5000000000000003E-2</c:v>
                </c:pt>
                <c:pt idx="196" formatCode="General">
                  <c:v>0.106</c:v>
                </c:pt>
                <c:pt idx="197" formatCode="General">
                  <c:v>7.9000000000000001E-2</c:v>
                </c:pt>
                <c:pt idx="198" formatCode="General">
                  <c:v>4.5999999999999999E-2</c:v>
                </c:pt>
                <c:pt idx="199" formatCode="General">
                  <c:v>5.7000000000000002E-2</c:v>
                </c:pt>
                <c:pt idx="200" formatCode="General">
                  <c:v>7.1999999999999995E-2</c:v>
                </c:pt>
                <c:pt idx="201" formatCode="General">
                  <c:v>0.06</c:v>
                </c:pt>
                <c:pt idx="202" formatCode="General">
                  <c:v>3.9E-2</c:v>
                </c:pt>
                <c:pt idx="203" formatCode="General">
                  <c:v>6.7000000000000004E-2</c:v>
                </c:pt>
                <c:pt idx="204" formatCode="General">
                  <c:v>7.5999999999999998E-2</c:v>
                </c:pt>
                <c:pt idx="205" formatCode="General">
                  <c:v>5.2999999999999999E-2</c:v>
                </c:pt>
                <c:pt idx="206" formatCode="General">
                  <c:v>1.6E-2</c:v>
                </c:pt>
                <c:pt idx="207" formatCode="General">
                  <c:v>6.6000000000000003E-2</c:v>
                </c:pt>
                <c:pt idx="208" formatCode="General">
                  <c:v>7.2999999999999995E-2</c:v>
                </c:pt>
                <c:pt idx="209" formatCode="General">
                  <c:v>4.9000000000000002E-2</c:v>
                </c:pt>
                <c:pt idx="210" formatCode="General">
                  <c:v>3.5000000000000003E-2</c:v>
                </c:pt>
                <c:pt idx="211" formatCode="General">
                  <c:v>7.4999999999999997E-2</c:v>
                </c:pt>
                <c:pt idx="212" formatCode="General">
                  <c:v>0.05</c:v>
                </c:pt>
                <c:pt idx="213" formatCode="General">
                  <c:v>1.2E-2</c:v>
                </c:pt>
                <c:pt idx="214" formatCode="General">
                  <c:v>2.3E-2</c:v>
                </c:pt>
                <c:pt idx="215" formatCode="General">
                  <c:v>3.3000000000000002E-2</c:v>
                </c:pt>
                <c:pt idx="216" formatCode="General">
                  <c:v>4.4999999999999998E-2</c:v>
                </c:pt>
                <c:pt idx="217">
                  <c:v>-7.5370000000000005E-4</c:v>
                </c:pt>
                <c:pt idx="218" formatCode="General">
                  <c:v>-2.1999999999999999E-2</c:v>
                </c:pt>
                <c:pt idx="219" formatCode="General">
                  <c:v>-8.0000000000000002E-3</c:v>
                </c:pt>
                <c:pt idx="220" formatCode="General">
                  <c:v>-4.0000000000000001E-3</c:v>
                </c:pt>
                <c:pt idx="221">
                  <c:v>-9.4209999999999994E-5</c:v>
                </c:pt>
                <c:pt idx="222" formatCode="General">
                  <c:v>-2E-3</c:v>
                </c:pt>
                <c:pt idx="223">
                  <c:v>-1.2559999999999999E-4</c:v>
                </c:pt>
                <c:pt idx="224">
                  <c:v>-3.1399999999999998E-5</c:v>
                </c:pt>
                <c:pt idx="225">
                  <c:v>-6.2810000000000003E-5</c:v>
                </c:pt>
                <c:pt idx="226">
                  <c:v>-1.2559999999999999E-4</c:v>
                </c:pt>
                <c:pt idx="227">
                  <c:v>-6.2810000000000003E-5</c:v>
                </c:pt>
                <c:pt idx="228" formatCode="General">
                  <c:v>0</c:v>
                </c:pt>
                <c:pt idx="229" formatCode="General">
                  <c:v>3.0000000000000001E-3</c:v>
                </c:pt>
                <c:pt idx="230" formatCode="General">
                  <c:v>1.7999999999999999E-2</c:v>
                </c:pt>
                <c:pt idx="231" formatCode="General">
                  <c:v>4.4999999999999998E-2</c:v>
                </c:pt>
                <c:pt idx="232" formatCode="General">
                  <c:v>3.5000000000000003E-2</c:v>
                </c:pt>
                <c:pt idx="233" formatCode="General">
                  <c:v>0.03</c:v>
                </c:pt>
                <c:pt idx="234" formatCode="General">
                  <c:v>1.9E-2</c:v>
                </c:pt>
                <c:pt idx="235" formatCode="General">
                  <c:v>2.1999999999999999E-2</c:v>
                </c:pt>
                <c:pt idx="236" formatCode="General">
                  <c:v>2.3E-2</c:v>
                </c:pt>
                <c:pt idx="237" formatCode="General">
                  <c:v>1.7000000000000001E-2</c:v>
                </c:pt>
                <c:pt idx="238">
                  <c:v>-3.1399999999999998E-5</c:v>
                </c:pt>
                <c:pt idx="239" formatCode="General">
                  <c:v>4.0000000000000001E-3</c:v>
                </c:pt>
                <c:pt idx="240">
                  <c:v>-3.1399999999999998E-5</c:v>
                </c:pt>
                <c:pt idx="241">
                  <c:v>3.1399999999999998E-5</c:v>
                </c:pt>
                <c:pt idx="242" formatCode="General">
                  <c:v>0</c:v>
                </c:pt>
                <c:pt idx="243">
                  <c:v>-3.1399999999999998E-5</c:v>
                </c:pt>
                <c:pt idx="244">
                  <c:v>-3.1399999999999998E-5</c:v>
                </c:pt>
                <c:pt idx="245">
                  <c:v>-3.1399999999999998E-5</c:v>
                </c:pt>
                <c:pt idx="246">
                  <c:v>-6.2810000000000003E-5</c:v>
                </c:pt>
                <c:pt idx="247">
                  <c:v>-6.2810000000000003E-5</c:v>
                </c:pt>
                <c:pt idx="248" formatCode="General">
                  <c:v>0</c:v>
                </c:pt>
                <c:pt idx="249">
                  <c:v>-6.2810000000000003E-5</c:v>
                </c:pt>
                <c:pt idx="250">
                  <c:v>2.8259999999999998E-4</c:v>
                </c:pt>
                <c:pt idx="251" formatCode="General">
                  <c:v>7.1999999999999995E-2</c:v>
                </c:pt>
                <c:pt idx="252" formatCode="General">
                  <c:v>0.14799999999999999</c:v>
                </c:pt>
                <c:pt idx="253" formatCode="General">
                  <c:v>0.16</c:v>
                </c:pt>
                <c:pt idx="254" formatCode="General">
                  <c:v>0.22800000000000001</c:v>
                </c:pt>
                <c:pt idx="255" formatCode="General">
                  <c:v>0.42699999999999999</c:v>
                </c:pt>
                <c:pt idx="256" formatCode="General">
                  <c:v>0.34399999999999997</c:v>
                </c:pt>
                <c:pt idx="257" formatCode="General">
                  <c:v>0.255</c:v>
                </c:pt>
                <c:pt idx="258" formatCode="General">
                  <c:v>0.24299999999999999</c:v>
                </c:pt>
                <c:pt idx="259" formatCode="General">
                  <c:v>0.33700000000000002</c:v>
                </c:pt>
                <c:pt idx="260" formatCode="General">
                  <c:v>0.42599999999999999</c:v>
                </c:pt>
                <c:pt idx="261" formatCode="General">
                  <c:v>0.32300000000000001</c:v>
                </c:pt>
                <c:pt idx="262" formatCode="General">
                  <c:v>0.29599999999999999</c:v>
                </c:pt>
                <c:pt idx="263" formatCode="General">
                  <c:v>0.34300000000000003</c:v>
                </c:pt>
                <c:pt idx="264" formatCode="General">
                  <c:v>0.49</c:v>
                </c:pt>
                <c:pt idx="265" formatCode="General">
                  <c:v>0.39900000000000002</c:v>
                </c:pt>
                <c:pt idx="266" formatCode="General">
                  <c:v>0.26400000000000001</c:v>
                </c:pt>
                <c:pt idx="267" formatCode="General">
                  <c:v>0.378</c:v>
                </c:pt>
                <c:pt idx="268" formatCode="General">
                  <c:v>0.52600000000000002</c:v>
                </c:pt>
                <c:pt idx="269" formatCode="General">
                  <c:v>0.40899999999999997</c:v>
                </c:pt>
                <c:pt idx="270" formatCode="General">
                  <c:v>0.29199999999999998</c:v>
                </c:pt>
                <c:pt idx="271" formatCode="General">
                  <c:v>0.42799999999999999</c:v>
                </c:pt>
                <c:pt idx="272" formatCode="General">
                  <c:v>0.53500000000000003</c:v>
                </c:pt>
                <c:pt idx="273" formatCode="General">
                  <c:v>0.26500000000000001</c:v>
                </c:pt>
                <c:pt idx="274" formatCode="General">
                  <c:v>0.33900000000000002</c:v>
                </c:pt>
                <c:pt idx="275" formatCode="General">
                  <c:v>0.41699999999999998</c:v>
                </c:pt>
                <c:pt idx="276" formatCode="General">
                  <c:v>0.52100000000000002</c:v>
                </c:pt>
                <c:pt idx="277" formatCode="General">
                  <c:v>0.27200000000000002</c:v>
                </c:pt>
                <c:pt idx="278" formatCode="General">
                  <c:v>0.34499999999999997</c:v>
                </c:pt>
                <c:pt idx="279" formatCode="General">
                  <c:v>0.41799999999999998</c:v>
                </c:pt>
                <c:pt idx="280" formatCode="General">
                  <c:v>0.51500000000000001</c:v>
                </c:pt>
                <c:pt idx="281" formatCode="General">
                  <c:v>0.33400000000000002</c:v>
                </c:pt>
                <c:pt idx="282" formatCode="General">
                  <c:v>0.32</c:v>
                </c:pt>
                <c:pt idx="283" formatCode="General">
                  <c:v>0.41899999999999998</c:v>
                </c:pt>
                <c:pt idx="284" formatCode="General">
                  <c:v>0.502</c:v>
                </c:pt>
                <c:pt idx="285" formatCode="General">
                  <c:v>0.34899999999999998</c:v>
                </c:pt>
                <c:pt idx="286" formatCode="General">
                  <c:v>0.28999999999999998</c:v>
                </c:pt>
                <c:pt idx="287" formatCode="General">
                  <c:v>0.35599999999999998</c:v>
                </c:pt>
                <c:pt idx="288" formatCode="General">
                  <c:v>0.48899999999999999</c:v>
                </c:pt>
                <c:pt idx="289" formatCode="General">
                  <c:v>0.32800000000000001</c:v>
                </c:pt>
                <c:pt idx="290" formatCode="General">
                  <c:v>0.33700000000000002</c:v>
                </c:pt>
                <c:pt idx="291" formatCode="General">
                  <c:v>0.48</c:v>
                </c:pt>
                <c:pt idx="292" formatCode="General">
                  <c:v>0.51300000000000001</c:v>
                </c:pt>
                <c:pt idx="293" formatCode="General">
                  <c:v>0.29499999999999998</c:v>
                </c:pt>
                <c:pt idx="294" formatCode="General">
                  <c:v>0.32300000000000001</c:v>
                </c:pt>
                <c:pt idx="295" formatCode="General">
                  <c:v>0.44900000000000001</c:v>
                </c:pt>
                <c:pt idx="296" formatCode="General">
                  <c:v>0.46200000000000002</c:v>
                </c:pt>
                <c:pt idx="297" formatCode="General">
                  <c:v>0.312</c:v>
                </c:pt>
                <c:pt idx="298" formatCode="General">
                  <c:v>0.32800000000000001</c:v>
                </c:pt>
                <c:pt idx="299" formatCode="General">
                  <c:v>0.52500000000000002</c:v>
                </c:pt>
                <c:pt idx="300" formatCode="General">
                  <c:v>0.39800000000000002</c:v>
                </c:pt>
                <c:pt idx="301" formatCode="General">
                  <c:v>0.33200000000000002</c:v>
                </c:pt>
                <c:pt idx="302" formatCode="General">
                  <c:v>0.32300000000000001</c:v>
                </c:pt>
                <c:pt idx="303" formatCode="General">
                  <c:v>0.52800000000000002</c:v>
                </c:pt>
                <c:pt idx="304" formatCode="General">
                  <c:v>0.35099999999999998</c:v>
                </c:pt>
                <c:pt idx="305" formatCode="General">
                  <c:v>0.34</c:v>
                </c:pt>
                <c:pt idx="306" formatCode="General">
                  <c:v>0.34</c:v>
                </c:pt>
                <c:pt idx="307" formatCode="General">
                  <c:v>0.55000000000000004</c:v>
                </c:pt>
                <c:pt idx="308" formatCode="General">
                  <c:v>0.33500000000000002</c:v>
                </c:pt>
                <c:pt idx="309" formatCode="General">
                  <c:v>0.29399999999999998</c:v>
                </c:pt>
                <c:pt idx="310" formatCode="General">
                  <c:v>0.33500000000000002</c:v>
                </c:pt>
                <c:pt idx="311" formatCode="General">
                  <c:v>0.53</c:v>
                </c:pt>
                <c:pt idx="312" formatCode="General">
                  <c:v>0.315</c:v>
                </c:pt>
                <c:pt idx="313" formatCode="General">
                  <c:v>0.29299999999999998</c:v>
                </c:pt>
                <c:pt idx="314" formatCode="General">
                  <c:v>0.28000000000000003</c:v>
                </c:pt>
                <c:pt idx="315" formatCode="General">
                  <c:v>0.46100000000000002</c:v>
                </c:pt>
                <c:pt idx="316" formatCode="General">
                  <c:v>0.441</c:v>
                </c:pt>
                <c:pt idx="317" formatCode="General">
                  <c:v>0.28499999999999998</c:v>
                </c:pt>
                <c:pt idx="318" formatCode="General">
                  <c:v>0.27500000000000002</c:v>
                </c:pt>
                <c:pt idx="319" formatCode="General">
                  <c:v>0.46500000000000002</c:v>
                </c:pt>
                <c:pt idx="320" formatCode="General">
                  <c:v>0.48499999999999999</c:v>
                </c:pt>
                <c:pt idx="321" formatCode="General">
                  <c:v>0.30299999999999999</c:v>
                </c:pt>
                <c:pt idx="322" formatCode="General">
                  <c:v>0.312</c:v>
                </c:pt>
                <c:pt idx="323" formatCode="General">
                  <c:v>0.51900000000000002</c:v>
                </c:pt>
                <c:pt idx="324" formatCode="General">
                  <c:v>0.45800000000000002</c:v>
                </c:pt>
                <c:pt idx="325" formatCode="General">
                  <c:v>0.29299999999999998</c:v>
                </c:pt>
                <c:pt idx="326" formatCode="General">
                  <c:v>0.36699999999999999</c:v>
                </c:pt>
                <c:pt idx="327" formatCode="General">
                  <c:v>0.53100000000000003</c:v>
                </c:pt>
                <c:pt idx="328" formatCode="General">
                  <c:v>0.29399999999999998</c:v>
                </c:pt>
                <c:pt idx="329" formatCode="General">
                  <c:v>0.29699999999999999</c:v>
                </c:pt>
                <c:pt idx="330" formatCode="General">
                  <c:v>0.26700000000000002</c:v>
                </c:pt>
                <c:pt idx="331" formatCode="General">
                  <c:v>0.38</c:v>
                </c:pt>
                <c:pt idx="332" formatCode="General">
                  <c:v>0.39400000000000002</c:v>
                </c:pt>
                <c:pt idx="333" formatCode="General">
                  <c:v>0.26</c:v>
                </c:pt>
                <c:pt idx="334" formatCode="General">
                  <c:v>0.311</c:v>
                </c:pt>
                <c:pt idx="335" formatCode="General">
                  <c:v>0.47899999999999998</c:v>
                </c:pt>
                <c:pt idx="336" formatCode="General">
                  <c:v>0.55200000000000005</c:v>
                </c:pt>
                <c:pt idx="337" formatCode="General">
                  <c:v>0.251</c:v>
                </c:pt>
                <c:pt idx="338" formatCode="General">
                  <c:v>0.36599999999999999</c:v>
                </c:pt>
                <c:pt idx="339" formatCode="General">
                  <c:v>0.48899999999999999</c:v>
                </c:pt>
                <c:pt idx="340" formatCode="General">
                  <c:v>0.48599999999999999</c:v>
                </c:pt>
                <c:pt idx="341" formatCode="General">
                  <c:v>0.30599999999999999</c:v>
                </c:pt>
                <c:pt idx="342" formatCode="General">
                  <c:v>0.34200000000000003</c:v>
                </c:pt>
                <c:pt idx="343" formatCode="General">
                  <c:v>0.47299999999999998</c:v>
                </c:pt>
                <c:pt idx="344" formatCode="General">
                  <c:v>0.45500000000000002</c:v>
                </c:pt>
                <c:pt idx="345" formatCode="General">
                  <c:v>0.28599999999999998</c:v>
                </c:pt>
                <c:pt idx="346" formatCode="General">
                  <c:v>0.29299999999999998</c:v>
                </c:pt>
                <c:pt idx="347" formatCode="General">
                  <c:v>0.41899999999999998</c:v>
                </c:pt>
                <c:pt idx="348" formatCode="General">
                  <c:v>0.49299999999999999</c:v>
                </c:pt>
                <c:pt idx="349" formatCode="General">
                  <c:v>0.29899999999999999</c:v>
                </c:pt>
                <c:pt idx="350" formatCode="General">
                  <c:v>0.29399999999999998</c:v>
                </c:pt>
                <c:pt idx="351" formatCode="General">
                  <c:v>0.33600000000000002</c:v>
                </c:pt>
                <c:pt idx="352" formatCode="General">
                  <c:v>0.51400000000000001</c:v>
                </c:pt>
                <c:pt idx="353" formatCode="General">
                  <c:v>0.253</c:v>
                </c:pt>
                <c:pt idx="354" formatCode="General">
                  <c:v>0.32300000000000001</c:v>
                </c:pt>
                <c:pt idx="355" formatCode="General">
                  <c:v>0.35</c:v>
                </c:pt>
                <c:pt idx="356" formatCode="General">
                  <c:v>0.52600000000000002</c:v>
                </c:pt>
                <c:pt idx="357" formatCode="General">
                  <c:v>0.28999999999999998</c:v>
                </c:pt>
                <c:pt idx="358" formatCode="General">
                  <c:v>0.35499999999999998</c:v>
                </c:pt>
                <c:pt idx="359" formatCode="General">
                  <c:v>0.371</c:v>
                </c:pt>
                <c:pt idx="360" formatCode="General">
                  <c:v>0.56699999999999995</c:v>
                </c:pt>
                <c:pt idx="361" formatCode="General">
                  <c:v>0.27500000000000002</c:v>
                </c:pt>
                <c:pt idx="362" formatCode="General">
                  <c:v>0.318</c:v>
                </c:pt>
                <c:pt idx="363" formatCode="General">
                  <c:v>0.35199999999999998</c:v>
                </c:pt>
                <c:pt idx="364" formatCode="General">
                  <c:v>0.54600000000000004</c:v>
                </c:pt>
                <c:pt idx="365" formatCode="General">
                  <c:v>0.30199999999999999</c:v>
                </c:pt>
                <c:pt idx="366" formatCode="General">
                  <c:v>0.34899999999999998</c:v>
                </c:pt>
                <c:pt idx="367" formatCode="General">
                  <c:v>0.36799999999999999</c:v>
                </c:pt>
                <c:pt idx="368" formatCode="General">
                  <c:v>0.51900000000000002</c:v>
                </c:pt>
                <c:pt idx="369" formatCode="General">
                  <c:v>0.253</c:v>
                </c:pt>
                <c:pt idx="370" formatCode="General">
                  <c:v>0.30399999999999999</c:v>
                </c:pt>
                <c:pt idx="371" formatCode="General">
                  <c:v>0.308</c:v>
                </c:pt>
                <c:pt idx="372" formatCode="General">
                  <c:v>0.52900000000000003</c:v>
                </c:pt>
                <c:pt idx="373" formatCode="General">
                  <c:v>0.28899999999999998</c:v>
                </c:pt>
                <c:pt idx="374" formatCode="General">
                  <c:v>0.33300000000000002</c:v>
                </c:pt>
                <c:pt idx="375" formatCode="General">
                  <c:v>0.34300000000000003</c:v>
                </c:pt>
                <c:pt idx="376" formatCode="General">
                  <c:v>0.52</c:v>
                </c:pt>
                <c:pt idx="377" formatCode="General">
                  <c:v>0.28299999999999997</c:v>
                </c:pt>
                <c:pt idx="378" formatCode="General">
                  <c:v>0.32800000000000001</c:v>
                </c:pt>
                <c:pt idx="379" formatCode="General">
                  <c:v>0.39900000000000002</c:v>
                </c:pt>
                <c:pt idx="380" formatCode="General">
                  <c:v>0.52500000000000002</c:v>
                </c:pt>
                <c:pt idx="381" formatCode="General">
                  <c:v>0.21099999999999999</c:v>
                </c:pt>
                <c:pt idx="382" formatCode="General">
                  <c:v>0.374</c:v>
                </c:pt>
                <c:pt idx="383" formatCode="General">
                  <c:v>0.34</c:v>
                </c:pt>
                <c:pt idx="384" formatCode="General">
                  <c:v>0.48699999999999999</c:v>
                </c:pt>
                <c:pt idx="385" formatCode="General">
                  <c:v>0.33500000000000002</c:v>
                </c:pt>
                <c:pt idx="386" formatCode="General">
                  <c:v>0.32200000000000001</c:v>
                </c:pt>
                <c:pt idx="387" formatCode="General">
                  <c:v>0.35499999999999998</c:v>
                </c:pt>
                <c:pt idx="388" formatCode="General">
                  <c:v>0.48599999999999999</c:v>
                </c:pt>
                <c:pt idx="389" formatCode="General">
                  <c:v>0.378</c:v>
                </c:pt>
                <c:pt idx="390" formatCode="General">
                  <c:v>0.308</c:v>
                </c:pt>
                <c:pt idx="391" formatCode="General">
                  <c:v>0.37</c:v>
                </c:pt>
                <c:pt idx="392" formatCode="General">
                  <c:v>0.50900000000000001</c:v>
                </c:pt>
                <c:pt idx="393" formatCode="General">
                  <c:v>0.33800000000000002</c:v>
                </c:pt>
                <c:pt idx="394" formatCode="General">
                  <c:v>0.36499999999999999</c:v>
                </c:pt>
                <c:pt idx="395" formatCode="General">
                  <c:v>0.40400000000000003</c:v>
                </c:pt>
                <c:pt idx="396" formatCode="General">
                  <c:v>0.53</c:v>
                </c:pt>
                <c:pt idx="397" formatCode="General">
                  <c:v>0.26600000000000001</c:v>
                </c:pt>
                <c:pt idx="398" formatCode="General">
                  <c:v>0.38900000000000001</c:v>
                </c:pt>
                <c:pt idx="399" formatCode="General">
                  <c:v>0.39300000000000002</c:v>
                </c:pt>
                <c:pt idx="400" formatCode="General">
                  <c:v>0.51400000000000001</c:v>
                </c:pt>
                <c:pt idx="401" formatCode="General">
                  <c:v>0.26100000000000001</c:v>
                </c:pt>
                <c:pt idx="402" formatCode="General">
                  <c:v>0.39100000000000001</c:v>
                </c:pt>
                <c:pt idx="403" formatCode="General">
                  <c:v>0.4</c:v>
                </c:pt>
                <c:pt idx="404" formatCode="General">
                  <c:v>0.50700000000000001</c:v>
                </c:pt>
                <c:pt idx="405" formatCode="General">
                  <c:v>0.22500000000000001</c:v>
                </c:pt>
                <c:pt idx="406" formatCode="General">
                  <c:v>0.38500000000000001</c:v>
                </c:pt>
                <c:pt idx="407" formatCode="General">
                  <c:v>0.307</c:v>
                </c:pt>
                <c:pt idx="408" formatCode="General">
                  <c:v>0.48499999999999999</c:v>
                </c:pt>
                <c:pt idx="409" formatCode="General">
                  <c:v>0.17699999999999999</c:v>
                </c:pt>
                <c:pt idx="410" formatCode="General">
                  <c:v>0.40400000000000003</c:v>
                </c:pt>
                <c:pt idx="411" formatCode="General">
                  <c:v>0.32400000000000001</c:v>
                </c:pt>
                <c:pt idx="412" formatCode="General">
                  <c:v>0.46400000000000002</c:v>
                </c:pt>
                <c:pt idx="413" formatCode="General">
                  <c:v>0.35799999999999998</c:v>
                </c:pt>
                <c:pt idx="414" formatCode="General">
                  <c:v>0.29599999999999999</c:v>
                </c:pt>
                <c:pt idx="415" formatCode="General">
                  <c:v>0.376</c:v>
                </c:pt>
                <c:pt idx="416" formatCode="General">
                  <c:v>0.44500000000000001</c:v>
                </c:pt>
                <c:pt idx="417" formatCode="General">
                  <c:v>0.41399999999999998</c:v>
                </c:pt>
                <c:pt idx="418" formatCode="General">
                  <c:v>0.308</c:v>
                </c:pt>
                <c:pt idx="419" formatCode="General">
                  <c:v>0.33200000000000002</c:v>
                </c:pt>
                <c:pt idx="420" formatCode="General">
                  <c:v>0.4</c:v>
                </c:pt>
                <c:pt idx="421" formatCode="General">
                  <c:v>0.45</c:v>
                </c:pt>
                <c:pt idx="422" formatCode="General">
                  <c:v>0.32400000000000001</c:v>
                </c:pt>
                <c:pt idx="423" formatCode="General">
                  <c:v>0.23</c:v>
                </c:pt>
                <c:pt idx="424" formatCode="General">
                  <c:v>0.17399999999999999</c:v>
                </c:pt>
                <c:pt idx="425" formatCode="General">
                  <c:v>0.27500000000000002</c:v>
                </c:pt>
                <c:pt idx="426" formatCode="General">
                  <c:v>0.379</c:v>
                </c:pt>
                <c:pt idx="427" formatCode="General">
                  <c:v>0.33200000000000002</c:v>
                </c:pt>
                <c:pt idx="428" formatCode="General">
                  <c:v>0.32800000000000001</c:v>
                </c:pt>
                <c:pt idx="429" formatCode="General">
                  <c:v>0.33600000000000002</c:v>
                </c:pt>
                <c:pt idx="430" formatCode="General">
                  <c:v>0.45</c:v>
                </c:pt>
                <c:pt idx="431" formatCode="General">
                  <c:v>0.40899999999999997</c:v>
                </c:pt>
                <c:pt idx="432" formatCode="General">
                  <c:v>0.28299999999999997</c:v>
                </c:pt>
                <c:pt idx="433" formatCode="General">
                  <c:v>0.34599999999999997</c:v>
                </c:pt>
                <c:pt idx="434" formatCode="General">
                  <c:v>0.45100000000000001</c:v>
                </c:pt>
                <c:pt idx="435" formatCode="General">
                  <c:v>0.42499999999999999</c:v>
                </c:pt>
                <c:pt idx="436" formatCode="General">
                  <c:v>0.3</c:v>
                </c:pt>
                <c:pt idx="437" formatCode="General">
                  <c:v>0.32700000000000001</c:v>
                </c:pt>
                <c:pt idx="438" formatCode="General">
                  <c:v>0.40799999999999997</c:v>
                </c:pt>
                <c:pt idx="439" formatCode="General">
                  <c:v>0.435</c:v>
                </c:pt>
                <c:pt idx="440" formatCode="General">
                  <c:v>0.34599999999999997</c:v>
                </c:pt>
                <c:pt idx="441" formatCode="General">
                  <c:v>0.32</c:v>
                </c:pt>
                <c:pt idx="442" formatCode="General">
                  <c:v>0.41</c:v>
                </c:pt>
                <c:pt idx="443" formatCode="General">
                  <c:v>0.45600000000000002</c:v>
                </c:pt>
                <c:pt idx="444" formatCode="General">
                  <c:v>0.29399999999999998</c:v>
                </c:pt>
                <c:pt idx="445" formatCode="General">
                  <c:v>0.26800000000000002</c:v>
                </c:pt>
                <c:pt idx="446" formatCode="General">
                  <c:v>0.30399999999999999</c:v>
                </c:pt>
                <c:pt idx="447" formatCode="General">
                  <c:v>0.47</c:v>
                </c:pt>
                <c:pt idx="448" formatCode="General">
                  <c:v>0.33300000000000002</c:v>
                </c:pt>
                <c:pt idx="449" formatCode="General">
                  <c:v>0.29799999999999999</c:v>
                </c:pt>
                <c:pt idx="450" formatCode="General">
                  <c:v>0.35699999999999998</c:v>
                </c:pt>
                <c:pt idx="451" formatCode="General">
                  <c:v>0.50700000000000001</c:v>
                </c:pt>
                <c:pt idx="452" formatCode="General">
                  <c:v>0.42499999999999999</c:v>
                </c:pt>
                <c:pt idx="453" formatCode="General">
                  <c:v>0.29099999999999998</c:v>
                </c:pt>
                <c:pt idx="454" formatCode="General">
                  <c:v>0.29499999999999998</c:v>
                </c:pt>
                <c:pt idx="455" formatCode="General">
                  <c:v>0.46500000000000002</c:v>
                </c:pt>
                <c:pt idx="456" formatCode="General">
                  <c:v>0.373</c:v>
                </c:pt>
                <c:pt idx="457" formatCode="General">
                  <c:v>0.314</c:v>
                </c:pt>
                <c:pt idx="458" formatCode="General">
                  <c:v>0.27600000000000002</c:v>
                </c:pt>
                <c:pt idx="459" formatCode="General">
                  <c:v>0.41499999999999998</c:v>
                </c:pt>
                <c:pt idx="460" formatCode="General">
                  <c:v>0.48199999999999998</c:v>
                </c:pt>
                <c:pt idx="461" formatCode="General">
                  <c:v>0.307</c:v>
                </c:pt>
                <c:pt idx="462" formatCode="General">
                  <c:v>0.27100000000000002</c:v>
                </c:pt>
                <c:pt idx="463" formatCode="General">
                  <c:v>0.35699999999999998</c:v>
                </c:pt>
                <c:pt idx="464" formatCode="General">
                  <c:v>0.51</c:v>
                </c:pt>
                <c:pt idx="465" formatCode="General">
                  <c:v>0.27500000000000002</c:v>
                </c:pt>
                <c:pt idx="466" formatCode="General">
                  <c:v>0.247</c:v>
                </c:pt>
                <c:pt idx="467" formatCode="General">
                  <c:v>0.20300000000000001</c:v>
                </c:pt>
                <c:pt idx="468" formatCode="General">
                  <c:v>0.34399999999999997</c:v>
                </c:pt>
                <c:pt idx="469" formatCode="General">
                  <c:v>0.25700000000000001</c:v>
                </c:pt>
                <c:pt idx="470" formatCode="General">
                  <c:v>0.36</c:v>
                </c:pt>
                <c:pt idx="471" formatCode="General">
                  <c:v>0.27100000000000002</c:v>
                </c:pt>
                <c:pt idx="472" formatCode="General">
                  <c:v>0.30399999999999999</c:v>
                </c:pt>
                <c:pt idx="473" formatCode="General">
                  <c:v>0.46600000000000003</c:v>
                </c:pt>
                <c:pt idx="474" formatCode="General">
                  <c:v>0.51200000000000001</c:v>
                </c:pt>
                <c:pt idx="475" formatCode="General">
                  <c:v>0.28100000000000003</c:v>
                </c:pt>
                <c:pt idx="476" formatCode="General">
                  <c:v>0.30299999999999999</c:v>
                </c:pt>
                <c:pt idx="477" formatCode="General">
                  <c:v>0.47499999999999998</c:v>
                </c:pt>
                <c:pt idx="478" formatCode="General">
                  <c:v>0.496</c:v>
                </c:pt>
                <c:pt idx="479" formatCode="General">
                  <c:v>0.28499999999999998</c:v>
                </c:pt>
                <c:pt idx="480" formatCode="General">
                  <c:v>0.27900000000000003</c:v>
                </c:pt>
                <c:pt idx="481" formatCode="General">
                  <c:v>0.38300000000000001</c:v>
                </c:pt>
                <c:pt idx="482" formatCode="General">
                  <c:v>0.48299999999999998</c:v>
                </c:pt>
                <c:pt idx="483" formatCode="General">
                  <c:v>0.28499999999999998</c:v>
                </c:pt>
                <c:pt idx="484" formatCode="General">
                  <c:v>0.25600000000000001</c:v>
                </c:pt>
                <c:pt idx="485" formatCode="General">
                  <c:v>0.30499999999999999</c:v>
                </c:pt>
                <c:pt idx="486" formatCode="General">
                  <c:v>0.53600000000000003</c:v>
                </c:pt>
                <c:pt idx="487" formatCode="General">
                  <c:v>0.32100000000000001</c:v>
                </c:pt>
                <c:pt idx="488" formatCode="General">
                  <c:v>0.27700000000000002</c:v>
                </c:pt>
                <c:pt idx="489" formatCode="General">
                  <c:v>0.33500000000000002</c:v>
                </c:pt>
                <c:pt idx="490" formatCode="General">
                  <c:v>0.55600000000000005</c:v>
                </c:pt>
                <c:pt idx="491" formatCode="General">
                  <c:v>0.34200000000000003</c:v>
                </c:pt>
                <c:pt idx="492" formatCode="General">
                  <c:v>0.27200000000000002</c:v>
                </c:pt>
                <c:pt idx="493" formatCode="General">
                  <c:v>0.26</c:v>
                </c:pt>
                <c:pt idx="494" formatCode="General">
                  <c:v>0.46100000000000002</c:v>
                </c:pt>
                <c:pt idx="495" formatCode="General">
                  <c:v>0.47199999999999998</c:v>
                </c:pt>
                <c:pt idx="496" formatCode="General">
                  <c:v>0.27600000000000002</c:v>
                </c:pt>
                <c:pt idx="497" formatCode="General">
                  <c:v>0.26300000000000001</c:v>
                </c:pt>
                <c:pt idx="498" formatCode="General">
                  <c:v>0.36699999999999999</c:v>
                </c:pt>
                <c:pt idx="499" formatCode="General">
                  <c:v>0.51100000000000001</c:v>
                </c:pt>
                <c:pt idx="500" formatCode="General">
                  <c:v>0.26600000000000001</c:v>
                </c:pt>
                <c:pt idx="501" formatCode="General">
                  <c:v>0.23799999999999999</c:v>
                </c:pt>
                <c:pt idx="502" formatCode="General">
                  <c:v>0.307</c:v>
                </c:pt>
                <c:pt idx="503" formatCode="General">
                  <c:v>0.53700000000000003</c:v>
                </c:pt>
                <c:pt idx="504" formatCode="General">
                  <c:v>0.314</c:v>
                </c:pt>
                <c:pt idx="505" formatCode="General">
                  <c:v>0.35099999999999998</c:v>
                </c:pt>
                <c:pt idx="506" formatCode="General">
                  <c:v>0.29299999999999998</c:v>
                </c:pt>
                <c:pt idx="507" formatCode="General">
                  <c:v>0.50700000000000001</c:v>
                </c:pt>
                <c:pt idx="508" formatCode="General">
                  <c:v>0.40300000000000002</c:v>
                </c:pt>
                <c:pt idx="509" formatCode="General">
                  <c:v>0.33500000000000002</c:v>
                </c:pt>
                <c:pt idx="510" formatCode="General">
                  <c:v>0.24199999999999999</c:v>
                </c:pt>
                <c:pt idx="511" formatCode="General">
                  <c:v>0.47299999999999998</c:v>
                </c:pt>
                <c:pt idx="512" formatCode="General">
                  <c:v>0.44400000000000001</c:v>
                </c:pt>
                <c:pt idx="513" formatCode="General">
                  <c:v>0.31900000000000001</c:v>
                </c:pt>
                <c:pt idx="514" formatCode="General">
                  <c:v>0.26600000000000001</c:v>
                </c:pt>
                <c:pt idx="515" formatCode="General">
                  <c:v>0.436</c:v>
                </c:pt>
                <c:pt idx="516" formatCode="General">
                  <c:v>0.48299999999999998</c:v>
                </c:pt>
                <c:pt idx="517" formatCode="General">
                  <c:v>0.314</c:v>
                </c:pt>
                <c:pt idx="518" formatCode="General">
                  <c:v>0.24099999999999999</c:v>
                </c:pt>
                <c:pt idx="519" formatCode="General">
                  <c:v>0.36399999999999999</c:v>
                </c:pt>
                <c:pt idx="520" formatCode="General">
                  <c:v>0.503</c:v>
                </c:pt>
                <c:pt idx="521" formatCode="General">
                  <c:v>0.28399999999999997</c:v>
                </c:pt>
                <c:pt idx="522" formatCode="General">
                  <c:v>0.32200000000000001</c:v>
                </c:pt>
                <c:pt idx="523" formatCode="General">
                  <c:v>0.32200000000000001</c:v>
                </c:pt>
                <c:pt idx="524" formatCode="General">
                  <c:v>0.53100000000000003</c:v>
                </c:pt>
                <c:pt idx="525" formatCode="General">
                  <c:v>0.29899999999999999</c:v>
                </c:pt>
                <c:pt idx="526" formatCode="General">
                  <c:v>0.29699999999999999</c:v>
                </c:pt>
                <c:pt idx="527" formatCode="General">
                  <c:v>0.28199999999999997</c:v>
                </c:pt>
                <c:pt idx="528" formatCode="General">
                  <c:v>0.51200000000000001</c:v>
                </c:pt>
                <c:pt idx="529" formatCode="General">
                  <c:v>0.39500000000000002</c:v>
                </c:pt>
                <c:pt idx="530" formatCode="General">
                  <c:v>0.311</c:v>
                </c:pt>
                <c:pt idx="531" formatCode="General">
                  <c:v>0.29699999999999999</c:v>
                </c:pt>
                <c:pt idx="532" formatCode="General">
                  <c:v>0.48499999999999999</c:v>
                </c:pt>
                <c:pt idx="533" formatCode="General">
                  <c:v>0.38200000000000001</c:v>
                </c:pt>
                <c:pt idx="534" formatCode="General">
                  <c:v>0.315</c:v>
                </c:pt>
                <c:pt idx="535" formatCode="General">
                  <c:v>0.26900000000000002</c:v>
                </c:pt>
                <c:pt idx="536" formatCode="General">
                  <c:v>0.42099999999999999</c:v>
                </c:pt>
                <c:pt idx="537" formatCode="General">
                  <c:v>0.47499999999999998</c:v>
                </c:pt>
                <c:pt idx="538" formatCode="General">
                  <c:v>0.308</c:v>
                </c:pt>
                <c:pt idx="539" formatCode="General">
                  <c:v>0.221</c:v>
                </c:pt>
                <c:pt idx="540" formatCode="General">
                  <c:v>0.26200000000000001</c:v>
                </c:pt>
                <c:pt idx="541" formatCode="General">
                  <c:v>0.50700000000000001</c:v>
                </c:pt>
                <c:pt idx="542" formatCode="General">
                  <c:v>0.30099999999999999</c:v>
                </c:pt>
                <c:pt idx="543" formatCode="General">
                  <c:v>0.28199999999999997</c:v>
                </c:pt>
                <c:pt idx="544" formatCode="General">
                  <c:v>0.24</c:v>
                </c:pt>
                <c:pt idx="545" formatCode="General">
                  <c:v>0.45100000000000001</c:v>
                </c:pt>
                <c:pt idx="546" formatCode="General">
                  <c:v>0.48399999999999999</c:v>
                </c:pt>
                <c:pt idx="547" formatCode="General">
                  <c:v>0.318</c:v>
                </c:pt>
                <c:pt idx="548" formatCode="General">
                  <c:v>0.19400000000000001</c:v>
                </c:pt>
                <c:pt idx="549" formatCode="General">
                  <c:v>0.23799999999999999</c:v>
                </c:pt>
                <c:pt idx="550" formatCode="General">
                  <c:v>0.51500000000000001</c:v>
                </c:pt>
                <c:pt idx="551" formatCode="General">
                  <c:v>0.33200000000000002</c:v>
                </c:pt>
                <c:pt idx="552" formatCode="General">
                  <c:v>0.29599999999999999</c:v>
                </c:pt>
                <c:pt idx="553" formatCode="General">
                  <c:v>0.223</c:v>
                </c:pt>
                <c:pt idx="554" formatCode="General">
                  <c:v>0.41</c:v>
                </c:pt>
                <c:pt idx="555" formatCode="General">
                  <c:v>0.49299999999999999</c:v>
                </c:pt>
                <c:pt idx="556" formatCode="General">
                  <c:v>0.32800000000000001</c:v>
                </c:pt>
                <c:pt idx="557" formatCode="General">
                  <c:v>0.21</c:v>
                </c:pt>
                <c:pt idx="558" formatCode="General">
                  <c:v>0.26900000000000002</c:v>
                </c:pt>
                <c:pt idx="559" formatCode="General">
                  <c:v>0.54600000000000004</c:v>
                </c:pt>
                <c:pt idx="560" formatCode="General">
                  <c:v>0.26800000000000002</c:v>
                </c:pt>
                <c:pt idx="561" formatCode="General">
                  <c:v>0.27700000000000002</c:v>
                </c:pt>
                <c:pt idx="562" formatCode="General">
                  <c:v>0.26700000000000002</c:v>
                </c:pt>
                <c:pt idx="563" formatCode="General">
                  <c:v>0.47299999999999998</c:v>
                </c:pt>
                <c:pt idx="564" formatCode="General">
                  <c:v>0.436</c:v>
                </c:pt>
                <c:pt idx="565" formatCode="General">
                  <c:v>0.32</c:v>
                </c:pt>
                <c:pt idx="566" formatCode="General">
                  <c:v>0.22</c:v>
                </c:pt>
                <c:pt idx="567" formatCode="General">
                  <c:v>0.27100000000000002</c:v>
                </c:pt>
                <c:pt idx="568" formatCode="General">
                  <c:v>0.54900000000000004</c:v>
                </c:pt>
                <c:pt idx="569" formatCode="General">
                  <c:v>0.28899999999999998</c:v>
                </c:pt>
                <c:pt idx="570" formatCode="General">
                  <c:v>0.26</c:v>
                </c:pt>
                <c:pt idx="571" formatCode="General">
                  <c:v>0.253</c:v>
                </c:pt>
                <c:pt idx="572" formatCode="General">
                  <c:v>0.48699999999999999</c:v>
                </c:pt>
                <c:pt idx="573" formatCode="General">
                  <c:v>0.372</c:v>
                </c:pt>
                <c:pt idx="574" formatCode="General">
                  <c:v>0.34300000000000003</c:v>
                </c:pt>
                <c:pt idx="575" formatCode="General">
                  <c:v>0.186</c:v>
                </c:pt>
                <c:pt idx="576" formatCode="General">
                  <c:v>0.34599999999999997</c:v>
                </c:pt>
                <c:pt idx="577" formatCode="General">
                  <c:v>0.52300000000000002</c:v>
                </c:pt>
                <c:pt idx="578" formatCode="General">
                  <c:v>0.219</c:v>
                </c:pt>
                <c:pt idx="579" formatCode="General">
                  <c:v>0.30499999999999999</c:v>
                </c:pt>
                <c:pt idx="580" formatCode="General">
                  <c:v>0.31</c:v>
                </c:pt>
                <c:pt idx="581" formatCode="General">
                  <c:v>0.53</c:v>
                </c:pt>
                <c:pt idx="582" formatCode="General">
                  <c:v>0.32600000000000001</c:v>
                </c:pt>
                <c:pt idx="583" formatCode="General">
                  <c:v>0.28299999999999997</c:v>
                </c:pt>
                <c:pt idx="584" formatCode="General">
                  <c:v>0.28100000000000003</c:v>
                </c:pt>
                <c:pt idx="585" formatCode="General">
                  <c:v>0.45800000000000002</c:v>
                </c:pt>
                <c:pt idx="586" formatCode="General">
                  <c:v>0.441</c:v>
                </c:pt>
                <c:pt idx="587" formatCode="General">
                  <c:v>0.28799999999999998</c:v>
                </c:pt>
                <c:pt idx="588" formatCode="General">
                  <c:v>0.22600000000000001</c:v>
                </c:pt>
                <c:pt idx="589" formatCode="General">
                  <c:v>0.39200000000000002</c:v>
                </c:pt>
                <c:pt idx="590" formatCode="General">
                  <c:v>0.497</c:v>
                </c:pt>
                <c:pt idx="591" formatCode="General">
                  <c:v>0.29099999999999998</c:v>
                </c:pt>
                <c:pt idx="592" formatCode="General">
                  <c:v>0.27600000000000002</c:v>
                </c:pt>
                <c:pt idx="593" formatCode="General">
                  <c:v>0.34200000000000003</c:v>
                </c:pt>
                <c:pt idx="594" formatCode="General">
                  <c:v>0.48799999999999999</c:v>
                </c:pt>
                <c:pt idx="595" formatCode="General">
                  <c:v>0.29799999999999999</c:v>
                </c:pt>
                <c:pt idx="596" formatCode="General">
                  <c:v>0.28799999999999998</c:v>
                </c:pt>
                <c:pt idx="597" formatCode="General">
                  <c:v>0.22</c:v>
                </c:pt>
                <c:pt idx="598" formatCode="General">
                  <c:v>0.41099999999999998</c:v>
                </c:pt>
                <c:pt idx="599" formatCode="General">
                  <c:v>0.46500000000000002</c:v>
                </c:pt>
                <c:pt idx="600" formatCode="General">
                  <c:v>0.29899999999999999</c:v>
                </c:pt>
                <c:pt idx="601" formatCode="General">
                  <c:v>0.252</c:v>
                </c:pt>
                <c:pt idx="602" formatCode="General">
                  <c:v>0.31900000000000001</c:v>
                </c:pt>
                <c:pt idx="603" formatCode="General">
                  <c:v>0.504</c:v>
                </c:pt>
                <c:pt idx="604" formatCode="General">
                  <c:v>0.308</c:v>
                </c:pt>
                <c:pt idx="605" formatCode="General">
                  <c:v>0.32</c:v>
                </c:pt>
                <c:pt idx="606" formatCode="General">
                  <c:v>0.247</c:v>
                </c:pt>
                <c:pt idx="607" formatCode="General">
                  <c:v>0.48899999999999999</c:v>
                </c:pt>
                <c:pt idx="608" formatCode="General">
                  <c:v>0.38200000000000001</c:v>
                </c:pt>
                <c:pt idx="609" formatCode="General">
                  <c:v>0.373</c:v>
                </c:pt>
                <c:pt idx="610" formatCode="General">
                  <c:v>0.23400000000000001</c:v>
                </c:pt>
                <c:pt idx="611" formatCode="General">
                  <c:v>0.40600000000000003</c:v>
                </c:pt>
                <c:pt idx="612" formatCode="General">
                  <c:v>0.441</c:v>
                </c:pt>
                <c:pt idx="613" formatCode="General">
                  <c:v>0.379</c:v>
                </c:pt>
                <c:pt idx="614" formatCode="General">
                  <c:v>0.24399999999999999</c:v>
                </c:pt>
                <c:pt idx="615" formatCode="General">
                  <c:v>0.36399999999999999</c:v>
                </c:pt>
                <c:pt idx="616" formatCode="General">
                  <c:v>0.502</c:v>
                </c:pt>
                <c:pt idx="617" formatCode="General">
                  <c:v>0.35799999999999998</c:v>
                </c:pt>
                <c:pt idx="618" formatCode="General">
                  <c:v>0.27500000000000002</c:v>
                </c:pt>
                <c:pt idx="619" formatCode="General">
                  <c:v>0.33</c:v>
                </c:pt>
                <c:pt idx="620" formatCode="General">
                  <c:v>0.499</c:v>
                </c:pt>
                <c:pt idx="621" formatCode="General">
                  <c:v>0.32100000000000001</c:v>
                </c:pt>
                <c:pt idx="622" formatCode="General">
                  <c:v>0.28100000000000003</c:v>
                </c:pt>
                <c:pt idx="623" formatCode="General">
                  <c:v>0.214</c:v>
                </c:pt>
                <c:pt idx="624" formatCode="General">
                  <c:v>0.52600000000000002</c:v>
                </c:pt>
                <c:pt idx="625" formatCode="General">
                  <c:v>0.32200000000000001</c:v>
                </c:pt>
                <c:pt idx="626" formatCode="General">
                  <c:v>0.39400000000000002</c:v>
                </c:pt>
                <c:pt idx="627" formatCode="General">
                  <c:v>0.23699999999999999</c:v>
                </c:pt>
                <c:pt idx="628" formatCode="General">
                  <c:v>0.443</c:v>
                </c:pt>
                <c:pt idx="629" formatCode="General">
                  <c:v>0.443</c:v>
                </c:pt>
                <c:pt idx="630" formatCode="General">
                  <c:v>0.36299999999999999</c:v>
                </c:pt>
                <c:pt idx="631" formatCode="General">
                  <c:v>0.28599999999999998</c:v>
                </c:pt>
                <c:pt idx="632" formatCode="General">
                  <c:v>0.376</c:v>
                </c:pt>
                <c:pt idx="633" formatCode="General">
                  <c:v>0.48899999999999999</c:v>
                </c:pt>
                <c:pt idx="634" formatCode="General">
                  <c:v>0.38900000000000001</c:v>
                </c:pt>
                <c:pt idx="635" formatCode="General">
                  <c:v>0.28499999999999998</c:v>
                </c:pt>
                <c:pt idx="636" formatCode="General">
                  <c:v>0.378</c:v>
                </c:pt>
                <c:pt idx="637" formatCode="General">
                  <c:v>0.51</c:v>
                </c:pt>
                <c:pt idx="638" formatCode="General">
                  <c:v>0.37</c:v>
                </c:pt>
                <c:pt idx="639" formatCode="General">
                  <c:v>0.27400000000000002</c:v>
                </c:pt>
                <c:pt idx="640" formatCode="General">
                  <c:v>0.44</c:v>
                </c:pt>
                <c:pt idx="641" formatCode="General">
                  <c:v>0.47599999999999998</c:v>
                </c:pt>
                <c:pt idx="642" formatCode="General">
                  <c:v>0.35399999999999998</c:v>
                </c:pt>
                <c:pt idx="643" formatCode="General">
                  <c:v>0.28899999999999998</c:v>
                </c:pt>
                <c:pt idx="644" formatCode="General">
                  <c:v>0.372</c:v>
                </c:pt>
                <c:pt idx="645" formatCode="General">
                  <c:v>0.48499999999999999</c:v>
                </c:pt>
                <c:pt idx="646" formatCode="General">
                  <c:v>0.36899999999999999</c:v>
                </c:pt>
                <c:pt idx="647" formatCode="General">
                  <c:v>0.255</c:v>
                </c:pt>
                <c:pt idx="648" formatCode="General">
                  <c:v>0.28499999999999998</c:v>
                </c:pt>
                <c:pt idx="649" formatCode="General">
                  <c:v>0.503</c:v>
                </c:pt>
                <c:pt idx="650" formatCode="General">
                  <c:v>0.36499999999999999</c:v>
                </c:pt>
                <c:pt idx="651" formatCode="General">
                  <c:v>0.24299999999999999</c:v>
                </c:pt>
                <c:pt idx="652" formatCode="General">
                  <c:v>0.318</c:v>
                </c:pt>
                <c:pt idx="653" formatCode="General">
                  <c:v>0.52</c:v>
                </c:pt>
                <c:pt idx="654" formatCode="General">
                  <c:v>0.36199999999999999</c:v>
                </c:pt>
                <c:pt idx="655" formatCode="General">
                  <c:v>0.29099999999999998</c:v>
                </c:pt>
                <c:pt idx="656" formatCode="General">
                  <c:v>0.28199999999999997</c:v>
                </c:pt>
                <c:pt idx="657" formatCode="General">
                  <c:v>0.46400000000000002</c:v>
                </c:pt>
                <c:pt idx="658" formatCode="General">
                  <c:v>0.42699999999999999</c:v>
                </c:pt>
                <c:pt idx="659" formatCode="General">
                  <c:v>0.309</c:v>
                </c:pt>
                <c:pt idx="660" formatCode="General">
                  <c:v>0.23799999999999999</c:v>
                </c:pt>
                <c:pt idx="661" formatCode="General">
                  <c:v>0.29599999999999999</c:v>
                </c:pt>
                <c:pt idx="662" formatCode="General">
                  <c:v>0.53300000000000003</c:v>
                </c:pt>
                <c:pt idx="663" formatCode="General">
                  <c:v>0.313</c:v>
                </c:pt>
                <c:pt idx="664" formatCode="General">
                  <c:v>0.253</c:v>
                </c:pt>
                <c:pt idx="665" formatCode="General">
                  <c:v>0.29199999999999998</c:v>
                </c:pt>
                <c:pt idx="666" formatCode="General">
                  <c:v>0.53</c:v>
                </c:pt>
                <c:pt idx="667" formatCode="General">
                  <c:v>0.34599999999999997</c:v>
                </c:pt>
                <c:pt idx="668" formatCode="General">
                  <c:v>0.248</c:v>
                </c:pt>
                <c:pt idx="669" formatCode="General">
                  <c:v>0.25600000000000001</c:v>
                </c:pt>
                <c:pt idx="670" formatCode="General">
                  <c:v>0.39700000000000002</c:v>
                </c:pt>
                <c:pt idx="671" formatCode="General">
                  <c:v>0.51</c:v>
                </c:pt>
                <c:pt idx="672" formatCode="General">
                  <c:v>0.29699999999999999</c:v>
                </c:pt>
                <c:pt idx="673" formatCode="General">
                  <c:v>0.22600000000000001</c:v>
                </c:pt>
                <c:pt idx="674" formatCode="General">
                  <c:v>0.30399999999999999</c:v>
                </c:pt>
                <c:pt idx="675" formatCode="General">
                  <c:v>0.52500000000000002</c:v>
                </c:pt>
                <c:pt idx="676" formatCode="General">
                  <c:v>0.32400000000000001</c:v>
                </c:pt>
                <c:pt idx="677" formatCode="General">
                  <c:v>0.27100000000000002</c:v>
                </c:pt>
                <c:pt idx="678" formatCode="General">
                  <c:v>0.32400000000000001</c:v>
                </c:pt>
                <c:pt idx="679" formatCode="General">
                  <c:v>0.53</c:v>
                </c:pt>
                <c:pt idx="680" formatCode="General">
                  <c:v>0.29899999999999999</c:v>
                </c:pt>
                <c:pt idx="681" formatCode="General">
                  <c:v>0.29499999999999998</c:v>
                </c:pt>
                <c:pt idx="682" formatCode="General">
                  <c:v>0.21299999999999999</c:v>
                </c:pt>
                <c:pt idx="683" formatCode="General">
                  <c:v>0.39900000000000002</c:v>
                </c:pt>
                <c:pt idx="684" formatCode="General">
                  <c:v>0.504</c:v>
                </c:pt>
                <c:pt idx="685" formatCode="General">
                  <c:v>0.29199999999999998</c:v>
                </c:pt>
                <c:pt idx="686" formatCode="General">
                  <c:v>0.248</c:v>
                </c:pt>
                <c:pt idx="687" formatCode="General">
                  <c:v>0.21199999999999999</c:v>
                </c:pt>
                <c:pt idx="688" formatCode="General">
                  <c:v>0.47399999999999998</c:v>
                </c:pt>
                <c:pt idx="689" formatCode="General">
                  <c:v>0.35099999999999998</c:v>
                </c:pt>
                <c:pt idx="690" formatCode="General">
                  <c:v>0.30099999999999999</c:v>
                </c:pt>
                <c:pt idx="691" formatCode="General">
                  <c:v>0.27400000000000002</c:v>
                </c:pt>
                <c:pt idx="692" formatCode="General">
                  <c:v>0.40300000000000002</c:v>
                </c:pt>
                <c:pt idx="693" formatCode="General">
                  <c:v>0.496</c:v>
                </c:pt>
                <c:pt idx="694" formatCode="General">
                  <c:v>0.25800000000000001</c:v>
                </c:pt>
                <c:pt idx="695" formatCode="General">
                  <c:v>0.27900000000000003</c:v>
                </c:pt>
                <c:pt idx="696" formatCode="General">
                  <c:v>0.30199999999999999</c:v>
                </c:pt>
                <c:pt idx="697" formatCode="General">
                  <c:v>0.51700000000000002</c:v>
                </c:pt>
                <c:pt idx="698" formatCode="General">
                  <c:v>0.32700000000000001</c:v>
                </c:pt>
                <c:pt idx="699" formatCode="General">
                  <c:v>0.29499999999999998</c:v>
                </c:pt>
                <c:pt idx="700" formatCode="General">
                  <c:v>0.27100000000000002</c:v>
                </c:pt>
                <c:pt idx="701" formatCode="General">
                  <c:v>0.49299999999999999</c:v>
                </c:pt>
                <c:pt idx="702" formatCode="General">
                  <c:v>0.375</c:v>
                </c:pt>
                <c:pt idx="703" formatCode="General">
                  <c:v>0.31900000000000001</c:v>
                </c:pt>
                <c:pt idx="704" formatCode="General">
                  <c:v>0.20499999999999999</c:v>
                </c:pt>
                <c:pt idx="705" formatCode="General">
                  <c:v>0.223</c:v>
                </c:pt>
                <c:pt idx="706" formatCode="General">
                  <c:v>0.53600000000000003</c:v>
                </c:pt>
                <c:pt idx="707" formatCode="General">
                  <c:v>0.28499999999999998</c:v>
                </c:pt>
                <c:pt idx="708" formatCode="General">
                  <c:v>0.28499999999999998</c:v>
                </c:pt>
                <c:pt idx="709" formatCode="General">
                  <c:v>0.34300000000000003</c:v>
                </c:pt>
                <c:pt idx="710" formatCode="General">
                  <c:v>0.54300000000000004</c:v>
                </c:pt>
                <c:pt idx="711" formatCode="General">
                  <c:v>0.30299999999999999</c:v>
                </c:pt>
                <c:pt idx="712" formatCode="General">
                  <c:v>0.30199999999999999</c:v>
                </c:pt>
                <c:pt idx="713" formatCode="General">
                  <c:v>0.254</c:v>
                </c:pt>
                <c:pt idx="714" formatCode="General">
                  <c:v>0.48599999999999999</c:v>
                </c:pt>
                <c:pt idx="715" formatCode="General">
                  <c:v>0.40100000000000002</c:v>
                </c:pt>
                <c:pt idx="716" formatCode="General">
                  <c:v>0.33700000000000002</c:v>
                </c:pt>
                <c:pt idx="717" formatCode="General">
                  <c:v>0.22700000000000001</c:v>
                </c:pt>
                <c:pt idx="718" formatCode="General">
                  <c:v>0.39700000000000002</c:v>
                </c:pt>
                <c:pt idx="719" formatCode="General">
                  <c:v>0.496</c:v>
                </c:pt>
                <c:pt idx="720" formatCode="General">
                  <c:v>0.29299999999999998</c:v>
                </c:pt>
                <c:pt idx="721" formatCode="General">
                  <c:v>0.25800000000000001</c:v>
                </c:pt>
                <c:pt idx="722" formatCode="General">
                  <c:v>0.33500000000000002</c:v>
                </c:pt>
                <c:pt idx="723" formatCode="General">
                  <c:v>0.48499999999999999</c:v>
                </c:pt>
                <c:pt idx="724" formatCode="General">
                  <c:v>0.316</c:v>
                </c:pt>
                <c:pt idx="725" formatCode="General">
                  <c:v>0.28599999999999998</c:v>
                </c:pt>
                <c:pt idx="726" formatCode="General">
                  <c:v>0.27600000000000002</c:v>
                </c:pt>
                <c:pt idx="727" formatCode="General">
                  <c:v>0.48399999999999999</c:v>
                </c:pt>
                <c:pt idx="728" formatCode="General">
                  <c:v>0.374</c:v>
                </c:pt>
                <c:pt idx="729" formatCode="General">
                  <c:v>0.32100000000000001</c:v>
                </c:pt>
                <c:pt idx="730" formatCode="General">
                  <c:v>0.22600000000000001</c:v>
                </c:pt>
                <c:pt idx="731" formatCode="General">
                  <c:v>0.38500000000000001</c:v>
                </c:pt>
                <c:pt idx="732" formatCode="General">
                  <c:v>0.48</c:v>
                </c:pt>
                <c:pt idx="733" formatCode="General">
                  <c:v>0.36499999999999999</c:v>
                </c:pt>
                <c:pt idx="734" formatCode="General">
                  <c:v>0.26500000000000001</c:v>
                </c:pt>
                <c:pt idx="735" formatCode="General">
                  <c:v>0.27600000000000002</c:v>
                </c:pt>
                <c:pt idx="736" formatCode="General">
                  <c:v>0.496</c:v>
                </c:pt>
                <c:pt idx="737" formatCode="General">
                  <c:v>0.29899999999999999</c:v>
                </c:pt>
                <c:pt idx="738" formatCode="General">
                  <c:v>0.32600000000000001</c:v>
                </c:pt>
                <c:pt idx="739" formatCode="General">
                  <c:v>0.253</c:v>
                </c:pt>
                <c:pt idx="740" formatCode="General">
                  <c:v>0.49099999999999999</c:v>
                </c:pt>
                <c:pt idx="741" formatCode="General">
                  <c:v>0.378</c:v>
                </c:pt>
                <c:pt idx="742" formatCode="General">
                  <c:v>0.34100000000000003</c:v>
                </c:pt>
                <c:pt idx="743" formatCode="General">
                  <c:v>0.26400000000000001</c:v>
                </c:pt>
                <c:pt idx="744" formatCode="General">
                  <c:v>0.41099999999999998</c:v>
                </c:pt>
                <c:pt idx="745" formatCode="General">
                  <c:v>0.46800000000000003</c:v>
                </c:pt>
                <c:pt idx="746" formatCode="General">
                  <c:v>0.33400000000000002</c:v>
                </c:pt>
                <c:pt idx="747" formatCode="General">
                  <c:v>0.252</c:v>
                </c:pt>
                <c:pt idx="748" formatCode="General">
                  <c:v>0.318</c:v>
                </c:pt>
                <c:pt idx="749" formatCode="General">
                  <c:v>0.51200000000000001</c:v>
                </c:pt>
                <c:pt idx="750" formatCode="General">
                  <c:v>0.27100000000000002</c:v>
                </c:pt>
                <c:pt idx="751" formatCode="General">
                  <c:v>0.308</c:v>
                </c:pt>
                <c:pt idx="752" formatCode="General">
                  <c:v>0.28899999999999998</c:v>
                </c:pt>
                <c:pt idx="753" formatCode="General">
                  <c:v>0.52100000000000002</c:v>
                </c:pt>
                <c:pt idx="754" formatCode="General">
                  <c:v>0.307</c:v>
                </c:pt>
                <c:pt idx="755" formatCode="General">
                  <c:v>0.28899999999999998</c:v>
                </c:pt>
                <c:pt idx="756" formatCode="General">
                  <c:v>0.22800000000000001</c:v>
                </c:pt>
                <c:pt idx="757" formatCode="General">
                  <c:v>0.41599999999999998</c:v>
                </c:pt>
                <c:pt idx="758" formatCode="General">
                  <c:v>0.51500000000000001</c:v>
                </c:pt>
                <c:pt idx="759" formatCode="General">
                  <c:v>0.28499999999999998</c:v>
                </c:pt>
                <c:pt idx="760" formatCode="General">
                  <c:v>0.249</c:v>
                </c:pt>
                <c:pt idx="761" formatCode="General">
                  <c:v>0.29399999999999998</c:v>
                </c:pt>
                <c:pt idx="762" formatCode="General">
                  <c:v>0.52100000000000002</c:v>
                </c:pt>
                <c:pt idx="763" formatCode="General">
                  <c:v>0.27400000000000002</c:v>
                </c:pt>
                <c:pt idx="764" formatCode="General">
                  <c:v>0.27600000000000002</c:v>
                </c:pt>
                <c:pt idx="765" formatCode="General">
                  <c:v>0.246</c:v>
                </c:pt>
                <c:pt idx="766" formatCode="General">
                  <c:v>0.46700000000000003</c:v>
                </c:pt>
                <c:pt idx="767" formatCode="General">
                  <c:v>0.46300000000000002</c:v>
                </c:pt>
                <c:pt idx="768" formatCode="General">
                  <c:v>0.29599999999999999</c:v>
                </c:pt>
                <c:pt idx="769" formatCode="General">
                  <c:v>0.223</c:v>
                </c:pt>
                <c:pt idx="770" formatCode="General">
                  <c:v>0.27</c:v>
                </c:pt>
                <c:pt idx="771" formatCode="General">
                  <c:v>0.51400000000000001</c:v>
                </c:pt>
                <c:pt idx="772" formatCode="General">
                  <c:v>0.28100000000000003</c:v>
                </c:pt>
                <c:pt idx="773" formatCode="General">
                  <c:v>0.27400000000000002</c:v>
                </c:pt>
                <c:pt idx="774" formatCode="General">
                  <c:v>0.17199999999999999</c:v>
                </c:pt>
                <c:pt idx="775" formatCode="General">
                  <c:v>4.9000000000000002E-2</c:v>
                </c:pt>
                <c:pt idx="776" formatCode="General">
                  <c:v>0.19500000000000001</c:v>
                </c:pt>
                <c:pt idx="777" formatCode="General">
                  <c:v>0.34699999999999998</c:v>
                </c:pt>
                <c:pt idx="778" formatCode="General">
                  <c:v>0.39700000000000002</c:v>
                </c:pt>
                <c:pt idx="779" formatCode="General">
                  <c:v>0.22</c:v>
                </c:pt>
                <c:pt idx="780" formatCode="General">
                  <c:v>0.27600000000000002</c:v>
                </c:pt>
                <c:pt idx="781" formatCode="General">
                  <c:v>0.34499999999999997</c:v>
                </c:pt>
                <c:pt idx="782" formatCode="General">
                  <c:v>0.52700000000000002</c:v>
                </c:pt>
                <c:pt idx="783" formatCode="General">
                  <c:v>0.30399999999999999</c:v>
                </c:pt>
                <c:pt idx="784" formatCode="General">
                  <c:v>0.249</c:v>
                </c:pt>
                <c:pt idx="785" formatCode="General">
                  <c:v>0.22900000000000001</c:v>
                </c:pt>
                <c:pt idx="786" formatCode="General">
                  <c:v>0.46400000000000002</c:v>
                </c:pt>
                <c:pt idx="787" formatCode="General">
                  <c:v>0.42699999999999999</c:v>
                </c:pt>
                <c:pt idx="788" formatCode="General">
                  <c:v>0.28000000000000003</c:v>
                </c:pt>
                <c:pt idx="789" formatCode="General">
                  <c:v>0.23100000000000001</c:v>
                </c:pt>
                <c:pt idx="790" formatCode="General">
                  <c:v>0.34200000000000003</c:v>
                </c:pt>
                <c:pt idx="791" formatCode="General">
                  <c:v>0.46300000000000002</c:v>
                </c:pt>
                <c:pt idx="792" formatCode="General">
                  <c:v>0.28399999999999997</c:v>
                </c:pt>
                <c:pt idx="793" formatCode="General">
                  <c:v>0.23200000000000001</c:v>
                </c:pt>
                <c:pt idx="794" formatCode="General">
                  <c:v>0.32800000000000001</c:v>
                </c:pt>
                <c:pt idx="795" formatCode="General">
                  <c:v>0.48499999999999999</c:v>
                </c:pt>
                <c:pt idx="796" formatCode="General">
                  <c:v>0.44400000000000001</c:v>
                </c:pt>
                <c:pt idx="797" formatCode="General">
                  <c:v>0.23400000000000001</c:v>
                </c:pt>
                <c:pt idx="798" formatCode="General">
                  <c:v>0.27</c:v>
                </c:pt>
                <c:pt idx="799" formatCode="General">
                  <c:v>0.40699999999999997</c:v>
                </c:pt>
                <c:pt idx="800" formatCode="General">
                  <c:v>0.48399999999999999</c:v>
                </c:pt>
                <c:pt idx="801" formatCode="General">
                  <c:v>0.27200000000000002</c:v>
                </c:pt>
                <c:pt idx="802" formatCode="General">
                  <c:v>0.255</c:v>
                </c:pt>
                <c:pt idx="803" formatCode="General">
                  <c:v>0.32900000000000001</c:v>
                </c:pt>
                <c:pt idx="804" formatCode="General">
                  <c:v>0.49399999999999999</c:v>
                </c:pt>
                <c:pt idx="805" formatCode="General">
                  <c:v>0.38</c:v>
                </c:pt>
                <c:pt idx="806" formatCode="General">
                  <c:v>0.26500000000000001</c:v>
                </c:pt>
                <c:pt idx="807" formatCode="General">
                  <c:v>0.28699999999999998</c:v>
                </c:pt>
                <c:pt idx="808" formatCode="General">
                  <c:v>0.432</c:v>
                </c:pt>
                <c:pt idx="809" formatCode="General">
                  <c:v>0.42699999999999999</c:v>
                </c:pt>
                <c:pt idx="810" formatCode="General">
                  <c:v>0.32700000000000001</c:v>
                </c:pt>
                <c:pt idx="811" formatCode="General">
                  <c:v>0.27600000000000002</c:v>
                </c:pt>
                <c:pt idx="812" formatCode="General">
                  <c:v>0.371</c:v>
                </c:pt>
                <c:pt idx="813" formatCode="General">
                  <c:v>0.48299999999999998</c:v>
                </c:pt>
                <c:pt idx="814" formatCode="General">
                  <c:v>0.31900000000000001</c:v>
                </c:pt>
                <c:pt idx="815" formatCode="General">
                  <c:v>0.252</c:v>
                </c:pt>
                <c:pt idx="816" formatCode="General">
                  <c:v>0.40500000000000003</c:v>
                </c:pt>
                <c:pt idx="817" formatCode="General">
                  <c:v>0.504</c:v>
                </c:pt>
                <c:pt idx="818" formatCode="General">
                  <c:v>0.29099999999999998</c:v>
                </c:pt>
                <c:pt idx="819" formatCode="General">
                  <c:v>0.251</c:v>
                </c:pt>
                <c:pt idx="820" formatCode="General">
                  <c:v>0.31900000000000001</c:v>
                </c:pt>
                <c:pt idx="821" formatCode="General">
                  <c:v>0.45300000000000001</c:v>
                </c:pt>
                <c:pt idx="822" formatCode="General">
                  <c:v>0.41199999999999998</c:v>
                </c:pt>
                <c:pt idx="823" formatCode="General">
                  <c:v>0.26700000000000002</c:v>
                </c:pt>
                <c:pt idx="824" formatCode="General">
                  <c:v>0.28199999999999997</c:v>
                </c:pt>
                <c:pt idx="825" formatCode="General">
                  <c:v>0.378</c:v>
                </c:pt>
                <c:pt idx="826" formatCode="General">
                  <c:v>0.48199999999999998</c:v>
                </c:pt>
                <c:pt idx="827" formatCode="General">
                  <c:v>0.28000000000000003</c:v>
                </c:pt>
                <c:pt idx="828" formatCode="General">
                  <c:v>0.23699999999999999</c:v>
                </c:pt>
                <c:pt idx="829" formatCode="General">
                  <c:v>0.23699999999999999</c:v>
                </c:pt>
                <c:pt idx="830" formatCode="General">
                  <c:v>0.49299999999999999</c:v>
                </c:pt>
                <c:pt idx="831" formatCode="General">
                  <c:v>0.38300000000000001</c:v>
                </c:pt>
                <c:pt idx="832" formatCode="General">
                  <c:v>0.27400000000000002</c:v>
                </c:pt>
                <c:pt idx="833" formatCode="General">
                  <c:v>0.222</c:v>
                </c:pt>
                <c:pt idx="834" formatCode="General">
                  <c:v>0.28499999999999998</c:v>
                </c:pt>
                <c:pt idx="835" formatCode="General">
                  <c:v>0.495</c:v>
                </c:pt>
                <c:pt idx="836" formatCode="General">
                  <c:v>0.216</c:v>
                </c:pt>
                <c:pt idx="837" formatCode="General">
                  <c:v>0.30499999999999999</c:v>
                </c:pt>
                <c:pt idx="838" formatCode="General">
                  <c:v>0.313</c:v>
                </c:pt>
                <c:pt idx="839" formatCode="General">
                  <c:v>0.48399999999999999</c:v>
                </c:pt>
                <c:pt idx="840" formatCode="General">
                  <c:v>0.443</c:v>
                </c:pt>
                <c:pt idx="841" formatCode="General">
                  <c:v>0.27500000000000002</c:v>
                </c:pt>
                <c:pt idx="842" formatCode="General">
                  <c:v>0.22500000000000001</c:v>
                </c:pt>
                <c:pt idx="843" formatCode="General">
                  <c:v>0.42</c:v>
                </c:pt>
                <c:pt idx="844" formatCode="General">
                  <c:v>0.497</c:v>
                </c:pt>
                <c:pt idx="845" formatCode="General">
                  <c:v>0.28199999999999997</c:v>
                </c:pt>
                <c:pt idx="846" formatCode="General">
                  <c:v>0.27200000000000002</c:v>
                </c:pt>
                <c:pt idx="847" formatCode="General">
                  <c:v>0.34100000000000003</c:v>
                </c:pt>
                <c:pt idx="848" formatCode="General">
                  <c:v>0.48299999999999998</c:v>
                </c:pt>
                <c:pt idx="849" formatCode="General">
                  <c:v>0.33500000000000002</c:v>
                </c:pt>
                <c:pt idx="850" formatCode="General">
                  <c:v>0.25600000000000001</c:v>
                </c:pt>
                <c:pt idx="851" formatCode="General">
                  <c:v>0.247</c:v>
                </c:pt>
                <c:pt idx="852" formatCode="General">
                  <c:v>0.4</c:v>
                </c:pt>
                <c:pt idx="853" formatCode="General">
                  <c:v>0.44600000000000001</c:v>
                </c:pt>
                <c:pt idx="854" formatCode="General">
                  <c:v>0.28899999999999998</c:v>
                </c:pt>
                <c:pt idx="855" formatCode="General">
                  <c:v>0.222</c:v>
                </c:pt>
                <c:pt idx="856" formatCode="General">
                  <c:v>0.23200000000000001</c:v>
                </c:pt>
                <c:pt idx="857" formatCode="General">
                  <c:v>0.432</c:v>
                </c:pt>
                <c:pt idx="858" formatCode="General">
                  <c:v>0.46</c:v>
                </c:pt>
                <c:pt idx="859" formatCode="General">
                  <c:v>0.248</c:v>
                </c:pt>
                <c:pt idx="860" formatCode="General">
                  <c:v>0.245</c:v>
                </c:pt>
                <c:pt idx="861" formatCode="General">
                  <c:v>0.35699999999999998</c:v>
                </c:pt>
                <c:pt idx="862" formatCode="General">
                  <c:v>0.51</c:v>
                </c:pt>
                <c:pt idx="863" formatCode="General">
                  <c:v>0.29699999999999999</c:v>
                </c:pt>
                <c:pt idx="864" formatCode="General">
                  <c:v>0.24399999999999999</c:v>
                </c:pt>
                <c:pt idx="865" formatCode="General">
                  <c:v>0.26700000000000002</c:v>
                </c:pt>
                <c:pt idx="866" formatCode="General">
                  <c:v>0.437</c:v>
                </c:pt>
                <c:pt idx="867" formatCode="General">
                  <c:v>0.41699999999999998</c:v>
                </c:pt>
                <c:pt idx="868" formatCode="General">
                  <c:v>0.28199999999999997</c:v>
                </c:pt>
                <c:pt idx="869" formatCode="General">
                  <c:v>0.20200000000000001</c:v>
                </c:pt>
                <c:pt idx="870" formatCode="General">
                  <c:v>0.27600000000000002</c:v>
                </c:pt>
                <c:pt idx="871" formatCode="General">
                  <c:v>0.45100000000000001</c:v>
                </c:pt>
                <c:pt idx="872" formatCode="General">
                  <c:v>0.374</c:v>
                </c:pt>
                <c:pt idx="873" formatCode="General">
                  <c:v>0.314</c:v>
                </c:pt>
                <c:pt idx="874" formatCode="General">
                  <c:v>0.24099999999999999</c:v>
                </c:pt>
                <c:pt idx="875" formatCode="General">
                  <c:v>0.26100000000000001</c:v>
                </c:pt>
                <c:pt idx="876" formatCode="General">
                  <c:v>0.48</c:v>
                </c:pt>
                <c:pt idx="877" formatCode="General">
                  <c:v>0.22</c:v>
                </c:pt>
                <c:pt idx="878" formatCode="General">
                  <c:v>0.35</c:v>
                </c:pt>
                <c:pt idx="879" formatCode="General">
                  <c:v>0.223</c:v>
                </c:pt>
                <c:pt idx="880" formatCode="General">
                  <c:v>0.51900000000000002</c:v>
                </c:pt>
                <c:pt idx="881" formatCode="General">
                  <c:v>0.46400000000000002</c:v>
                </c:pt>
                <c:pt idx="882" formatCode="General">
                  <c:v>0.29299999999999998</c:v>
                </c:pt>
                <c:pt idx="883" formatCode="General">
                  <c:v>0.23300000000000001</c:v>
                </c:pt>
                <c:pt idx="884" formatCode="General">
                  <c:v>0.40699999999999997</c:v>
                </c:pt>
                <c:pt idx="885" formatCode="General">
                  <c:v>0.48499999999999999</c:v>
                </c:pt>
                <c:pt idx="886" formatCode="General">
                  <c:v>0.32</c:v>
                </c:pt>
                <c:pt idx="887" formatCode="General">
                  <c:v>0.255</c:v>
                </c:pt>
                <c:pt idx="888" formatCode="General">
                  <c:v>0.34599999999999997</c:v>
                </c:pt>
                <c:pt idx="889" formatCode="General">
                  <c:v>0.441</c:v>
                </c:pt>
                <c:pt idx="890" formatCode="General">
                  <c:v>0.41099999999999998</c:v>
                </c:pt>
                <c:pt idx="891" formatCode="General">
                  <c:v>0.19700000000000001</c:v>
                </c:pt>
                <c:pt idx="892" formatCode="General">
                  <c:v>0.27400000000000002</c:v>
                </c:pt>
                <c:pt idx="893" formatCode="General">
                  <c:v>0.44600000000000001</c:v>
                </c:pt>
                <c:pt idx="894" formatCode="General">
                  <c:v>0.502</c:v>
                </c:pt>
                <c:pt idx="895" formatCode="General">
                  <c:v>0.217</c:v>
                </c:pt>
                <c:pt idx="896" formatCode="General">
                  <c:v>0.23599999999999999</c:v>
                </c:pt>
                <c:pt idx="897" formatCode="General">
                  <c:v>0.38900000000000001</c:v>
                </c:pt>
                <c:pt idx="898" formatCode="General">
                  <c:v>0.49399999999999999</c:v>
                </c:pt>
                <c:pt idx="899" formatCode="General">
                  <c:v>0.32900000000000001</c:v>
                </c:pt>
                <c:pt idx="900" formatCode="General">
                  <c:v>0.218</c:v>
                </c:pt>
                <c:pt idx="901" formatCode="General">
                  <c:v>0.30499999999999999</c:v>
                </c:pt>
                <c:pt idx="902" formatCode="General">
                  <c:v>0.42699999999999999</c:v>
                </c:pt>
                <c:pt idx="903" formatCode="General">
                  <c:v>0.42399999999999999</c:v>
                </c:pt>
                <c:pt idx="904" formatCode="General">
                  <c:v>0.33600000000000002</c:v>
                </c:pt>
                <c:pt idx="905" formatCode="General">
                  <c:v>0.22500000000000001</c:v>
                </c:pt>
                <c:pt idx="906" formatCode="General">
                  <c:v>0.41599999999999998</c:v>
                </c:pt>
                <c:pt idx="907" formatCode="General">
                  <c:v>0.48799999999999999</c:v>
                </c:pt>
                <c:pt idx="908" formatCode="General">
                  <c:v>0.32800000000000001</c:v>
                </c:pt>
                <c:pt idx="909" formatCode="General">
                  <c:v>0.26700000000000002</c:v>
                </c:pt>
                <c:pt idx="910" formatCode="General">
                  <c:v>0.26900000000000002</c:v>
                </c:pt>
                <c:pt idx="911" formatCode="General">
                  <c:v>0.46300000000000002</c:v>
                </c:pt>
                <c:pt idx="912" formatCode="General">
                  <c:v>0.32300000000000001</c:v>
                </c:pt>
                <c:pt idx="913" formatCode="General">
                  <c:v>0.29499999999999998</c:v>
                </c:pt>
                <c:pt idx="914" formatCode="General">
                  <c:v>0.223</c:v>
                </c:pt>
                <c:pt idx="915" formatCode="General">
                  <c:v>0.22900000000000001</c:v>
                </c:pt>
                <c:pt idx="916" formatCode="General">
                  <c:v>0.44700000000000001</c:v>
                </c:pt>
                <c:pt idx="917" formatCode="General">
                  <c:v>0.31900000000000001</c:v>
                </c:pt>
                <c:pt idx="918" formatCode="General">
                  <c:v>0.252</c:v>
                </c:pt>
                <c:pt idx="919" formatCode="General">
                  <c:v>0.36199999999999999</c:v>
                </c:pt>
                <c:pt idx="920" formatCode="General">
                  <c:v>0.47699999999999998</c:v>
                </c:pt>
                <c:pt idx="921" formatCode="General">
                  <c:v>0.441</c:v>
                </c:pt>
                <c:pt idx="922" formatCode="General">
                  <c:v>0.25900000000000001</c:v>
                </c:pt>
                <c:pt idx="923" formatCode="General">
                  <c:v>0.32</c:v>
                </c:pt>
                <c:pt idx="924" formatCode="General">
                  <c:v>0.433</c:v>
                </c:pt>
                <c:pt idx="925" formatCode="General">
                  <c:v>0.47699999999999998</c:v>
                </c:pt>
                <c:pt idx="926" formatCode="General">
                  <c:v>0.28899999999999998</c:v>
                </c:pt>
                <c:pt idx="927" formatCode="General">
                  <c:v>0.30199999999999999</c:v>
                </c:pt>
                <c:pt idx="928" formatCode="General">
                  <c:v>0.312</c:v>
                </c:pt>
                <c:pt idx="929" formatCode="General">
                  <c:v>0.50700000000000001</c:v>
                </c:pt>
                <c:pt idx="930" formatCode="General">
                  <c:v>0.30199999999999999</c:v>
                </c:pt>
                <c:pt idx="931" formatCode="General">
                  <c:v>0.28499999999999998</c:v>
                </c:pt>
                <c:pt idx="932" formatCode="General">
                  <c:v>0.28000000000000003</c:v>
                </c:pt>
                <c:pt idx="933" formatCode="General">
                  <c:v>0.45700000000000002</c:v>
                </c:pt>
                <c:pt idx="934" formatCode="General">
                  <c:v>0.38500000000000001</c:v>
                </c:pt>
                <c:pt idx="935" formatCode="General">
                  <c:v>0.24399999999999999</c:v>
                </c:pt>
                <c:pt idx="936" formatCode="General">
                  <c:v>0.23499999999999999</c:v>
                </c:pt>
                <c:pt idx="937" formatCode="General">
                  <c:v>0.17100000000000001</c:v>
                </c:pt>
                <c:pt idx="938" formatCode="General">
                  <c:v>0.44500000000000001</c:v>
                </c:pt>
                <c:pt idx="939" formatCode="General">
                  <c:v>0.39900000000000002</c:v>
                </c:pt>
                <c:pt idx="940" formatCode="General">
                  <c:v>0.186</c:v>
                </c:pt>
                <c:pt idx="941" formatCode="General">
                  <c:v>0.30499999999999999</c:v>
                </c:pt>
                <c:pt idx="942" formatCode="General">
                  <c:v>0.34399999999999997</c:v>
                </c:pt>
                <c:pt idx="943" formatCode="General">
                  <c:v>0.501</c:v>
                </c:pt>
                <c:pt idx="944" formatCode="General">
                  <c:v>0.308</c:v>
                </c:pt>
                <c:pt idx="945" formatCode="General">
                  <c:v>0.3</c:v>
                </c:pt>
                <c:pt idx="946" formatCode="General">
                  <c:v>0.34699999999999998</c:v>
                </c:pt>
                <c:pt idx="947" formatCode="General">
                  <c:v>0.51700000000000002</c:v>
                </c:pt>
                <c:pt idx="948" formatCode="General">
                  <c:v>0.315</c:v>
                </c:pt>
                <c:pt idx="949" formatCode="General">
                  <c:v>0.249</c:v>
                </c:pt>
                <c:pt idx="950" formatCode="General">
                  <c:v>0.27</c:v>
                </c:pt>
                <c:pt idx="951" formatCode="General">
                  <c:v>0.42499999999999999</c:v>
                </c:pt>
                <c:pt idx="952" formatCode="General">
                  <c:v>0.44500000000000001</c:v>
                </c:pt>
                <c:pt idx="953" formatCode="General">
                  <c:v>0.26400000000000001</c:v>
                </c:pt>
                <c:pt idx="954" formatCode="General">
                  <c:v>0.29899999999999999</c:v>
                </c:pt>
                <c:pt idx="955" formatCode="General">
                  <c:v>0.34899999999999998</c:v>
                </c:pt>
                <c:pt idx="956" formatCode="General">
                  <c:v>0.49</c:v>
                </c:pt>
                <c:pt idx="957" formatCode="General">
                  <c:v>0.25800000000000001</c:v>
                </c:pt>
                <c:pt idx="958" formatCode="General">
                  <c:v>0.28100000000000003</c:v>
                </c:pt>
                <c:pt idx="959" formatCode="General">
                  <c:v>0.224</c:v>
                </c:pt>
                <c:pt idx="960" formatCode="General">
                  <c:v>0.34599999999999997</c:v>
                </c:pt>
                <c:pt idx="961" formatCode="General">
                  <c:v>0.45400000000000001</c:v>
                </c:pt>
                <c:pt idx="962" formatCode="General">
                  <c:v>0.26100000000000001</c:v>
                </c:pt>
                <c:pt idx="963" formatCode="General">
                  <c:v>0.254</c:v>
                </c:pt>
                <c:pt idx="964" formatCode="General">
                  <c:v>0.28599999999999998</c:v>
                </c:pt>
                <c:pt idx="965" formatCode="General">
                  <c:v>0.46200000000000002</c:v>
                </c:pt>
                <c:pt idx="966" formatCode="General">
                  <c:v>0.34599999999999997</c:v>
                </c:pt>
                <c:pt idx="967" formatCode="General">
                  <c:v>0.28599999999999998</c:v>
                </c:pt>
                <c:pt idx="968" formatCode="General">
                  <c:v>0.34599999999999997</c:v>
                </c:pt>
                <c:pt idx="969" formatCode="General">
                  <c:v>0.503</c:v>
                </c:pt>
                <c:pt idx="970" formatCode="General">
                  <c:v>0.38600000000000001</c:v>
                </c:pt>
                <c:pt idx="971" formatCode="General">
                  <c:v>0.27700000000000002</c:v>
                </c:pt>
                <c:pt idx="972" formatCode="General">
                  <c:v>0.29399999999999998</c:v>
                </c:pt>
                <c:pt idx="973" formatCode="General">
                  <c:v>0.45200000000000001</c:v>
                </c:pt>
                <c:pt idx="974" formatCode="General">
                  <c:v>0.46899999999999997</c:v>
                </c:pt>
                <c:pt idx="975" formatCode="General">
                  <c:v>0.25800000000000001</c:v>
                </c:pt>
                <c:pt idx="976" formatCode="General">
                  <c:v>0.29299999999999998</c:v>
                </c:pt>
                <c:pt idx="977" formatCode="General">
                  <c:v>0.42299999999999999</c:v>
                </c:pt>
                <c:pt idx="978" formatCode="General">
                  <c:v>0.48399999999999999</c:v>
                </c:pt>
                <c:pt idx="979" formatCode="General">
                  <c:v>0.26100000000000001</c:v>
                </c:pt>
                <c:pt idx="980" formatCode="General">
                  <c:v>0.312</c:v>
                </c:pt>
                <c:pt idx="981" formatCode="General">
                  <c:v>0.34799999999999998</c:v>
                </c:pt>
                <c:pt idx="982" formatCode="General">
                  <c:v>0.5</c:v>
                </c:pt>
                <c:pt idx="983" formatCode="General">
                  <c:v>0.311</c:v>
                </c:pt>
                <c:pt idx="984" formatCode="General">
                  <c:v>0.28999999999999998</c:v>
                </c:pt>
                <c:pt idx="985" formatCode="General">
                  <c:v>0.35599999999999998</c:v>
                </c:pt>
                <c:pt idx="986" formatCode="General">
                  <c:v>0.52800000000000002</c:v>
                </c:pt>
                <c:pt idx="987" formatCode="General">
                  <c:v>0.27300000000000002</c:v>
                </c:pt>
                <c:pt idx="988" formatCode="General">
                  <c:v>0.28299999999999997</c:v>
                </c:pt>
                <c:pt idx="989" formatCode="General">
                  <c:v>0.32100000000000001</c:v>
                </c:pt>
                <c:pt idx="990" formatCode="General">
                  <c:v>0.495</c:v>
                </c:pt>
                <c:pt idx="991" formatCode="General">
                  <c:v>0.35599999999999998</c:v>
                </c:pt>
                <c:pt idx="992" formatCode="General">
                  <c:v>0.25800000000000001</c:v>
                </c:pt>
                <c:pt idx="993" formatCode="General">
                  <c:v>0.27900000000000003</c:v>
                </c:pt>
                <c:pt idx="994" formatCode="General">
                  <c:v>0.441</c:v>
                </c:pt>
                <c:pt idx="995" formatCode="General">
                  <c:v>0.45800000000000002</c:v>
                </c:pt>
                <c:pt idx="996" formatCode="General">
                  <c:v>0.30099999999999999</c:v>
                </c:pt>
                <c:pt idx="997" formatCode="General">
                  <c:v>0.29299999999999998</c:v>
                </c:pt>
                <c:pt idx="998" formatCode="General">
                  <c:v>0.41099999999999998</c:v>
                </c:pt>
                <c:pt idx="999" formatCode="General">
                  <c:v>0.5</c:v>
                </c:pt>
                <c:pt idx="1000" formatCode="General">
                  <c:v>0.24099999999999999</c:v>
                </c:pt>
                <c:pt idx="1001" formatCode="General">
                  <c:v>0.29399999999999998</c:v>
                </c:pt>
                <c:pt idx="1002" formatCode="General">
                  <c:v>0.314</c:v>
                </c:pt>
                <c:pt idx="1003" formatCode="General">
                  <c:v>0.51900000000000002</c:v>
                </c:pt>
                <c:pt idx="1004" formatCode="General">
                  <c:v>0.307</c:v>
                </c:pt>
                <c:pt idx="1005" formatCode="General">
                  <c:v>0.24399999999999999</c:v>
                </c:pt>
                <c:pt idx="1006" formatCode="General">
                  <c:v>0.25</c:v>
                </c:pt>
                <c:pt idx="1007" formatCode="General">
                  <c:v>0.39</c:v>
                </c:pt>
                <c:pt idx="1008" formatCode="General">
                  <c:v>0.46</c:v>
                </c:pt>
                <c:pt idx="1009" formatCode="General">
                  <c:v>0.24099999999999999</c:v>
                </c:pt>
                <c:pt idx="1010" formatCode="General">
                  <c:v>0.30599999999999999</c:v>
                </c:pt>
                <c:pt idx="1011" formatCode="General">
                  <c:v>0.35899999999999999</c:v>
                </c:pt>
                <c:pt idx="1012" formatCode="General">
                  <c:v>0.501</c:v>
                </c:pt>
                <c:pt idx="1013" formatCode="General">
                  <c:v>0.32600000000000001</c:v>
                </c:pt>
                <c:pt idx="1014" formatCode="General">
                  <c:v>0.26300000000000001</c:v>
                </c:pt>
                <c:pt idx="1015" formatCode="General">
                  <c:v>0.249</c:v>
                </c:pt>
                <c:pt idx="1016" formatCode="General">
                  <c:v>0.28599999999999998</c:v>
                </c:pt>
                <c:pt idx="1017" formatCode="General">
                  <c:v>0.502</c:v>
                </c:pt>
                <c:pt idx="1018" formatCode="General">
                  <c:v>0.26800000000000002</c:v>
                </c:pt>
                <c:pt idx="1019" formatCode="General">
                  <c:v>0.25</c:v>
                </c:pt>
                <c:pt idx="1020" formatCode="General">
                  <c:v>0.25600000000000001</c:v>
                </c:pt>
                <c:pt idx="1021" formatCode="General">
                  <c:v>0.46899999999999997</c:v>
                </c:pt>
                <c:pt idx="1022" formatCode="General">
                  <c:v>0.36799999999999999</c:v>
                </c:pt>
                <c:pt idx="1023" formatCode="General">
                  <c:v>0.23599999999999999</c:v>
                </c:pt>
                <c:pt idx="1024" formatCode="General">
                  <c:v>0.27400000000000002</c:v>
                </c:pt>
                <c:pt idx="1025" formatCode="General">
                  <c:v>0.39400000000000002</c:v>
                </c:pt>
                <c:pt idx="1026" formatCode="General">
                  <c:v>0.52300000000000002</c:v>
                </c:pt>
                <c:pt idx="1027" formatCode="General">
                  <c:v>0.28799999999999998</c:v>
                </c:pt>
                <c:pt idx="1028" formatCode="General">
                  <c:v>0.26400000000000001</c:v>
                </c:pt>
                <c:pt idx="1029" formatCode="General">
                  <c:v>0.27800000000000002</c:v>
                </c:pt>
                <c:pt idx="1030" formatCode="General">
                  <c:v>0.53300000000000003</c:v>
                </c:pt>
                <c:pt idx="1031" formatCode="General">
                  <c:v>0.30199999999999999</c:v>
                </c:pt>
                <c:pt idx="1032" formatCode="General">
                  <c:v>0.24299999999999999</c:v>
                </c:pt>
                <c:pt idx="1033" formatCode="General">
                  <c:v>0.27500000000000002</c:v>
                </c:pt>
                <c:pt idx="1034" formatCode="General">
                  <c:v>0.37</c:v>
                </c:pt>
                <c:pt idx="1035" formatCode="General">
                  <c:v>0.52200000000000002</c:v>
                </c:pt>
                <c:pt idx="1036" formatCode="General">
                  <c:v>0.19900000000000001</c:v>
                </c:pt>
                <c:pt idx="1037" formatCode="General">
                  <c:v>0.26</c:v>
                </c:pt>
                <c:pt idx="1038" formatCode="General">
                  <c:v>0.121</c:v>
                </c:pt>
                <c:pt idx="1039" formatCode="General">
                  <c:v>-4.0000000000000001E-3</c:v>
                </c:pt>
                <c:pt idx="1040" formatCode="General">
                  <c:v>0.17799999999999999</c:v>
                </c:pt>
                <c:pt idx="1041" formatCode="General">
                  <c:v>0.374</c:v>
                </c:pt>
                <c:pt idx="1042" formatCode="General">
                  <c:v>0.435</c:v>
                </c:pt>
                <c:pt idx="1043" formatCode="General">
                  <c:v>0.23799999999999999</c:v>
                </c:pt>
                <c:pt idx="1044" formatCode="General">
                  <c:v>0.33800000000000002</c:v>
                </c:pt>
                <c:pt idx="1045" formatCode="General">
                  <c:v>0.46800000000000003</c:v>
                </c:pt>
                <c:pt idx="1046" formatCode="General">
                  <c:v>0.48899999999999999</c:v>
                </c:pt>
                <c:pt idx="1047" formatCode="General">
                  <c:v>0.19800000000000001</c:v>
                </c:pt>
                <c:pt idx="1048" formatCode="General">
                  <c:v>0.32600000000000001</c:v>
                </c:pt>
                <c:pt idx="1049" formatCode="General">
                  <c:v>0.41899999999999998</c:v>
                </c:pt>
                <c:pt idx="1050" formatCode="General">
                  <c:v>0.51400000000000001</c:v>
                </c:pt>
                <c:pt idx="1051" formatCode="General">
                  <c:v>0.249</c:v>
                </c:pt>
                <c:pt idx="1052" formatCode="General">
                  <c:v>0.312</c:v>
                </c:pt>
                <c:pt idx="1053" formatCode="General">
                  <c:v>0.35599999999999998</c:v>
                </c:pt>
                <c:pt idx="1054" formatCode="General">
                  <c:v>0.51100000000000001</c:v>
                </c:pt>
                <c:pt idx="1055" formatCode="General">
                  <c:v>0.28399999999999997</c:v>
                </c:pt>
                <c:pt idx="1056" formatCode="General">
                  <c:v>0.27400000000000002</c:v>
                </c:pt>
                <c:pt idx="1057" formatCode="General">
                  <c:v>0.22900000000000001</c:v>
                </c:pt>
                <c:pt idx="1058" formatCode="General">
                  <c:v>0.21199999999999999</c:v>
                </c:pt>
                <c:pt idx="1059" formatCode="General">
                  <c:v>0.52</c:v>
                </c:pt>
                <c:pt idx="1060" formatCode="General">
                  <c:v>0.251</c:v>
                </c:pt>
                <c:pt idx="1061" formatCode="General">
                  <c:v>0.21099999999999999</c:v>
                </c:pt>
                <c:pt idx="1062" formatCode="General">
                  <c:v>0.308</c:v>
                </c:pt>
                <c:pt idx="1063" formatCode="General">
                  <c:v>0.47</c:v>
                </c:pt>
                <c:pt idx="1064" formatCode="General">
                  <c:v>0.41199999999999998</c:v>
                </c:pt>
                <c:pt idx="1065" formatCode="General">
                  <c:v>0.22700000000000001</c:v>
                </c:pt>
                <c:pt idx="1066" formatCode="General">
                  <c:v>0.29099999999999998</c:v>
                </c:pt>
                <c:pt idx="1067" formatCode="General">
                  <c:v>0.4</c:v>
                </c:pt>
                <c:pt idx="1068" formatCode="General">
                  <c:v>0.52900000000000003</c:v>
                </c:pt>
                <c:pt idx="1069" formatCode="General">
                  <c:v>0.29899999999999999</c:v>
                </c:pt>
                <c:pt idx="1070" formatCode="General">
                  <c:v>0.29499999999999998</c:v>
                </c:pt>
                <c:pt idx="1071" formatCode="General">
                  <c:v>0.40200000000000002</c:v>
                </c:pt>
                <c:pt idx="1072" formatCode="General">
                  <c:v>0.54400000000000004</c:v>
                </c:pt>
                <c:pt idx="1073" formatCode="General">
                  <c:v>0.25600000000000001</c:v>
                </c:pt>
                <c:pt idx="1074" formatCode="General">
                  <c:v>0.32600000000000001</c:v>
                </c:pt>
                <c:pt idx="1075" formatCode="General">
                  <c:v>0.42899999999999999</c:v>
                </c:pt>
                <c:pt idx="1076" formatCode="General">
                  <c:v>0.51900000000000002</c:v>
                </c:pt>
                <c:pt idx="1077" formatCode="General">
                  <c:v>0.22900000000000001</c:v>
                </c:pt>
                <c:pt idx="1078" formatCode="General">
                  <c:v>0.28699999999999998</c:v>
                </c:pt>
                <c:pt idx="1079" formatCode="General">
                  <c:v>0.33800000000000002</c:v>
                </c:pt>
                <c:pt idx="1080" formatCode="General">
                  <c:v>0.46700000000000003</c:v>
                </c:pt>
                <c:pt idx="1081" formatCode="General">
                  <c:v>0.33500000000000002</c:v>
                </c:pt>
                <c:pt idx="1082" formatCode="General">
                  <c:v>0.27</c:v>
                </c:pt>
                <c:pt idx="1083" formatCode="General">
                  <c:v>0.32600000000000001</c:v>
                </c:pt>
                <c:pt idx="1084" formatCode="General">
                  <c:v>0.40100000000000002</c:v>
                </c:pt>
                <c:pt idx="1085" formatCode="General">
                  <c:v>0.48799999999999999</c:v>
                </c:pt>
                <c:pt idx="1086" formatCode="General">
                  <c:v>0.23799999999999999</c:v>
                </c:pt>
                <c:pt idx="1087" formatCode="General">
                  <c:v>0.26200000000000001</c:v>
                </c:pt>
                <c:pt idx="1088" formatCode="General">
                  <c:v>0.27200000000000002</c:v>
                </c:pt>
                <c:pt idx="1089" formatCode="General">
                  <c:v>0.47199999999999998</c:v>
                </c:pt>
                <c:pt idx="1090" formatCode="General">
                  <c:v>0.26200000000000001</c:v>
                </c:pt>
                <c:pt idx="1091" formatCode="General">
                  <c:v>0.29399999999999998</c:v>
                </c:pt>
                <c:pt idx="1092" formatCode="General">
                  <c:v>0.28799999999999998</c:v>
                </c:pt>
                <c:pt idx="1093" formatCode="General">
                  <c:v>0.42599999999999999</c:v>
                </c:pt>
                <c:pt idx="1094" formatCode="General">
                  <c:v>0.47399999999999998</c:v>
                </c:pt>
                <c:pt idx="1095" formatCode="General">
                  <c:v>0.27400000000000002</c:v>
                </c:pt>
                <c:pt idx="1096" formatCode="General">
                  <c:v>0.28100000000000003</c:v>
                </c:pt>
                <c:pt idx="1097" formatCode="General">
                  <c:v>0.34100000000000003</c:v>
                </c:pt>
                <c:pt idx="1098" formatCode="General">
                  <c:v>0.5</c:v>
                </c:pt>
                <c:pt idx="1099" formatCode="General">
                  <c:v>0.23899999999999999</c:v>
                </c:pt>
                <c:pt idx="1100" formatCode="General">
                  <c:v>0.27600000000000002</c:v>
                </c:pt>
                <c:pt idx="1101" formatCode="General">
                  <c:v>0.28699999999999998</c:v>
                </c:pt>
                <c:pt idx="1102" formatCode="General">
                  <c:v>0.46400000000000002</c:v>
                </c:pt>
                <c:pt idx="1103" formatCode="General">
                  <c:v>0.40200000000000002</c:v>
                </c:pt>
                <c:pt idx="1104" formatCode="General">
                  <c:v>0.28799999999999998</c:v>
                </c:pt>
                <c:pt idx="1105" formatCode="General">
                  <c:v>0.28699999999999998</c:v>
                </c:pt>
                <c:pt idx="1106" formatCode="General">
                  <c:v>0.40500000000000003</c:v>
                </c:pt>
                <c:pt idx="1107" formatCode="General">
                  <c:v>0.441</c:v>
                </c:pt>
                <c:pt idx="1108" formatCode="General">
                  <c:v>0.26700000000000002</c:v>
                </c:pt>
                <c:pt idx="1109" formatCode="General">
                  <c:v>0.28399999999999997</c:v>
                </c:pt>
                <c:pt idx="1110" formatCode="General">
                  <c:v>0.34899999999999998</c:v>
                </c:pt>
                <c:pt idx="1111" formatCode="General">
                  <c:v>0.47699999999999998</c:v>
                </c:pt>
                <c:pt idx="1112" formatCode="General">
                  <c:v>0.28299999999999997</c:v>
                </c:pt>
                <c:pt idx="1113" formatCode="General">
                  <c:v>0.312</c:v>
                </c:pt>
                <c:pt idx="1114" formatCode="General">
                  <c:v>0.314</c:v>
                </c:pt>
                <c:pt idx="1115" formatCode="General">
                  <c:v>0.42899999999999999</c:v>
                </c:pt>
                <c:pt idx="1116" formatCode="General">
                  <c:v>0.439</c:v>
                </c:pt>
                <c:pt idx="1117" formatCode="General">
                  <c:v>0.311</c:v>
                </c:pt>
                <c:pt idx="1118" formatCode="General">
                  <c:v>0.25700000000000001</c:v>
                </c:pt>
                <c:pt idx="1119" formatCode="General">
                  <c:v>0.36699999999999999</c:v>
                </c:pt>
                <c:pt idx="1120" formatCode="General">
                  <c:v>0.46800000000000003</c:v>
                </c:pt>
                <c:pt idx="1121" formatCode="General">
                  <c:v>0.27900000000000003</c:v>
                </c:pt>
                <c:pt idx="1122" formatCode="General">
                  <c:v>0.28699999999999998</c:v>
                </c:pt>
                <c:pt idx="1123" formatCode="General">
                  <c:v>0.247</c:v>
                </c:pt>
                <c:pt idx="1124" formatCode="General">
                  <c:v>0.41199999999999998</c:v>
                </c:pt>
                <c:pt idx="1125" formatCode="General">
                  <c:v>0.41399999999999998</c:v>
                </c:pt>
                <c:pt idx="1126" formatCode="General">
                  <c:v>0.308</c:v>
                </c:pt>
                <c:pt idx="1127" formatCode="General">
                  <c:v>0.26300000000000001</c:v>
                </c:pt>
                <c:pt idx="1128" formatCode="General">
                  <c:v>0.20799999999999999</c:v>
                </c:pt>
                <c:pt idx="1129" formatCode="General">
                  <c:v>0.40799999999999997</c:v>
                </c:pt>
                <c:pt idx="1130" formatCode="General">
                  <c:v>0.30399999999999999</c:v>
                </c:pt>
                <c:pt idx="1131" formatCode="General">
                  <c:v>0.221</c:v>
                </c:pt>
                <c:pt idx="1132" formatCode="General">
                  <c:v>0.27900000000000003</c:v>
                </c:pt>
                <c:pt idx="1133" formatCode="General">
                  <c:v>0.29899999999999999</c:v>
                </c:pt>
                <c:pt idx="1134" formatCode="General">
                  <c:v>0.35099999999999998</c:v>
                </c:pt>
                <c:pt idx="1135" formatCode="General">
                  <c:v>0.441</c:v>
                </c:pt>
                <c:pt idx="1136" formatCode="General">
                  <c:v>0.23</c:v>
                </c:pt>
                <c:pt idx="1137" formatCode="General">
                  <c:v>0.20899999999999999</c:v>
                </c:pt>
                <c:pt idx="1138" formatCode="General">
                  <c:v>0.29699999999999999</c:v>
                </c:pt>
                <c:pt idx="1139" formatCode="General">
                  <c:v>0.34</c:v>
                </c:pt>
                <c:pt idx="1140" formatCode="General">
                  <c:v>0.48499999999999999</c:v>
                </c:pt>
                <c:pt idx="1141" formatCode="General">
                  <c:v>0.27500000000000002</c:v>
                </c:pt>
                <c:pt idx="1142" formatCode="General">
                  <c:v>0.21</c:v>
                </c:pt>
                <c:pt idx="1143" formatCode="General">
                  <c:v>0.27</c:v>
                </c:pt>
                <c:pt idx="1144" formatCode="General">
                  <c:v>0.435</c:v>
                </c:pt>
                <c:pt idx="1145" formatCode="General">
                  <c:v>0.4</c:v>
                </c:pt>
                <c:pt idx="1146" formatCode="General">
                  <c:v>0.26400000000000001</c:v>
                </c:pt>
                <c:pt idx="1147" formatCode="General">
                  <c:v>0.215</c:v>
                </c:pt>
                <c:pt idx="1148" formatCode="General">
                  <c:v>0.30599999999999999</c:v>
                </c:pt>
                <c:pt idx="1149" formatCode="General">
                  <c:v>0.44700000000000001</c:v>
                </c:pt>
                <c:pt idx="1150" formatCode="General">
                  <c:v>0.33700000000000002</c:v>
                </c:pt>
                <c:pt idx="1151" formatCode="General">
                  <c:v>0.29199999999999998</c:v>
                </c:pt>
                <c:pt idx="1152" formatCode="General">
                  <c:v>0.214</c:v>
                </c:pt>
                <c:pt idx="1153" formatCode="General">
                  <c:v>0.33500000000000002</c:v>
                </c:pt>
                <c:pt idx="1154" formatCode="General">
                  <c:v>0.47599999999999998</c:v>
                </c:pt>
                <c:pt idx="1155" formatCode="General">
                  <c:v>0.28799999999999998</c:v>
                </c:pt>
                <c:pt idx="1156" formatCode="General">
                  <c:v>0.22700000000000001</c:v>
                </c:pt>
                <c:pt idx="1157" formatCode="General">
                  <c:v>0.19900000000000001</c:v>
                </c:pt>
                <c:pt idx="1158" formatCode="General">
                  <c:v>0.26</c:v>
                </c:pt>
                <c:pt idx="1159" formatCode="General">
                  <c:v>0.44800000000000001</c:v>
                </c:pt>
                <c:pt idx="1160" formatCode="General">
                  <c:v>0.26300000000000001</c:v>
                </c:pt>
                <c:pt idx="1161" formatCode="General">
                  <c:v>0.25600000000000001</c:v>
                </c:pt>
                <c:pt idx="1162" formatCode="General">
                  <c:v>0.216</c:v>
                </c:pt>
                <c:pt idx="1163" formatCode="General">
                  <c:v>0.11799999999999999</c:v>
                </c:pt>
                <c:pt idx="1164" formatCode="General">
                  <c:v>6.4000000000000001E-2</c:v>
                </c:pt>
                <c:pt idx="1165" formatCode="General">
                  <c:v>9.5000000000000001E-2</c:v>
                </c:pt>
                <c:pt idx="1166" formatCode="General">
                  <c:v>0.161</c:v>
                </c:pt>
                <c:pt idx="1167" formatCode="General">
                  <c:v>0.13800000000000001</c:v>
                </c:pt>
                <c:pt idx="1168" formatCode="General">
                  <c:v>0.126</c:v>
                </c:pt>
                <c:pt idx="1169" formatCode="General">
                  <c:v>0.128</c:v>
                </c:pt>
                <c:pt idx="1170" formatCode="General">
                  <c:v>0.28699999999999998</c:v>
                </c:pt>
                <c:pt idx="1171" formatCode="General">
                  <c:v>0.22900000000000001</c:v>
                </c:pt>
                <c:pt idx="1172" formatCode="General">
                  <c:v>0.24</c:v>
                </c:pt>
                <c:pt idx="1173" formatCode="General">
                  <c:v>0.33100000000000002</c:v>
                </c:pt>
                <c:pt idx="1174" formatCode="General">
                  <c:v>0.39100000000000001</c:v>
                </c:pt>
                <c:pt idx="1175" formatCode="General">
                  <c:v>0.41799999999999998</c:v>
                </c:pt>
                <c:pt idx="1176" formatCode="General">
                  <c:v>0.27900000000000003</c:v>
                </c:pt>
                <c:pt idx="1177" formatCode="General">
                  <c:v>0.19700000000000001</c:v>
                </c:pt>
                <c:pt idx="1178" formatCode="General">
                  <c:v>0.222</c:v>
                </c:pt>
                <c:pt idx="1179" formatCode="General">
                  <c:v>0.20599999999999999</c:v>
                </c:pt>
                <c:pt idx="1180" formatCode="General">
                  <c:v>0.29199999999999998</c:v>
                </c:pt>
                <c:pt idx="1181" formatCode="General">
                  <c:v>0.22900000000000001</c:v>
                </c:pt>
                <c:pt idx="1182" formatCode="General">
                  <c:v>0.23699999999999999</c:v>
                </c:pt>
                <c:pt idx="1183" formatCode="General">
                  <c:v>5.8999999999999997E-2</c:v>
                </c:pt>
                <c:pt idx="1184">
                  <c:v>-6.2810000000000003E-5</c:v>
                </c:pt>
                <c:pt idx="1185" formatCode="General">
                  <c:v>0.21099999999999999</c:v>
                </c:pt>
                <c:pt idx="1186" formatCode="General">
                  <c:v>0.30499999999999999</c:v>
                </c:pt>
                <c:pt idx="1187" formatCode="General">
                  <c:v>0.41799999999999998</c:v>
                </c:pt>
                <c:pt idx="1188" formatCode="General">
                  <c:v>0.40699999999999997</c:v>
                </c:pt>
                <c:pt idx="1189" formatCode="General">
                  <c:v>0.27500000000000002</c:v>
                </c:pt>
                <c:pt idx="1190" formatCode="General">
                  <c:v>0.218</c:v>
                </c:pt>
                <c:pt idx="1191" formatCode="General">
                  <c:v>0.35199999999999998</c:v>
                </c:pt>
                <c:pt idx="1192" formatCode="General">
                  <c:v>0.35399999999999998</c:v>
                </c:pt>
                <c:pt idx="1193" formatCode="General">
                  <c:v>0.4</c:v>
                </c:pt>
                <c:pt idx="1194" formatCode="General">
                  <c:v>0.17399999999999999</c:v>
                </c:pt>
                <c:pt idx="1195" formatCode="General">
                  <c:v>0.23</c:v>
                </c:pt>
                <c:pt idx="1196" formatCode="General">
                  <c:v>0.185</c:v>
                </c:pt>
                <c:pt idx="1197" formatCode="General">
                  <c:v>0.36499999999999999</c:v>
                </c:pt>
                <c:pt idx="1198" formatCode="General">
                  <c:v>0.45100000000000001</c:v>
                </c:pt>
                <c:pt idx="1199" formatCode="General">
                  <c:v>0.309</c:v>
                </c:pt>
                <c:pt idx="1200" formatCode="General">
                  <c:v>0.25700000000000001</c:v>
                </c:pt>
                <c:pt idx="1201" formatCode="General">
                  <c:v>0.40200000000000002</c:v>
                </c:pt>
                <c:pt idx="1202" formatCode="General">
                  <c:v>0.438</c:v>
                </c:pt>
                <c:pt idx="1203" formatCode="General">
                  <c:v>0.35499999999999998</c:v>
                </c:pt>
                <c:pt idx="1204" formatCode="General">
                  <c:v>0.32300000000000001</c:v>
                </c:pt>
                <c:pt idx="1205" formatCode="General">
                  <c:v>0.35599999999999998</c:v>
                </c:pt>
                <c:pt idx="1206" formatCode="General">
                  <c:v>0.42899999999999999</c:v>
                </c:pt>
                <c:pt idx="1207" formatCode="General">
                  <c:v>0.29099999999999998</c:v>
                </c:pt>
                <c:pt idx="1208" formatCode="General">
                  <c:v>0.26800000000000002</c:v>
                </c:pt>
                <c:pt idx="1209" formatCode="General">
                  <c:v>0.36799999999999999</c:v>
                </c:pt>
                <c:pt idx="1210" formatCode="General">
                  <c:v>0.41499999999999998</c:v>
                </c:pt>
                <c:pt idx="1211" formatCode="General">
                  <c:v>0.40699999999999997</c:v>
                </c:pt>
                <c:pt idx="1212" formatCode="General">
                  <c:v>0.27900000000000003</c:v>
                </c:pt>
                <c:pt idx="1213" formatCode="General">
                  <c:v>0.29299999999999998</c:v>
                </c:pt>
                <c:pt idx="1214" formatCode="General">
                  <c:v>0.376</c:v>
                </c:pt>
                <c:pt idx="1215" formatCode="General">
                  <c:v>0.434</c:v>
                </c:pt>
                <c:pt idx="1216" formatCode="General">
                  <c:v>0.313</c:v>
                </c:pt>
                <c:pt idx="1217" formatCode="General">
                  <c:v>0.28399999999999997</c:v>
                </c:pt>
                <c:pt idx="1218" formatCode="General">
                  <c:v>0.43</c:v>
                </c:pt>
                <c:pt idx="1219" formatCode="General">
                  <c:v>0.46800000000000003</c:v>
                </c:pt>
                <c:pt idx="1220" formatCode="General">
                  <c:v>0.38700000000000001</c:v>
                </c:pt>
                <c:pt idx="1221" formatCode="General">
                  <c:v>0.27900000000000003</c:v>
                </c:pt>
                <c:pt idx="1222" formatCode="General">
                  <c:v>0.41699999999999998</c:v>
                </c:pt>
                <c:pt idx="1223" formatCode="General">
                  <c:v>0.46300000000000002</c:v>
                </c:pt>
                <c:pt idx="1224" formatCode="General">
                  <c:v>0.35499999999999998</c:v>
                </c:pt>
                <c:pt idx="1225" formatCode="General">
                  <c:v>0.26100000000000001</c:v>
                </c:pt>
                <c:pt idx="1226" formatCode="General">
                  <c:v>0.38900000000000001</c:v>
                </c:pt>
                <c:pt idx="1227" formatCode="General">
                  <c:v>0.436</c:v>
                </c:pt>
                <c:pt idx="1228" formatCode="General">
                  <c:v>0.311</c:v>
                </c:pt>
                <c:pt idx="1229" formatCode="General">
                  <c:v>0.30599999999999999</c:v>
                </c:pt>
                <c:pt idx="1230" formatCode="General">
                  <c:v>0.374</c:v>
                </c:pt>
                <c:pt idx="1231" formatCode="General">
                  <c:v>0.439</c:v>
                </c:pt>
                <c:pt idx="1232" formatCode="General">
                  <c:v>0.34</c:v>
                </c:pt>
                <c:pt idx="1233" formatCode="General">
                  <c:v>0.28100000000000003</c:v>
                </c:pt>
                <c:pt idx="1234" formatCode="General">
                  <c:v>0.30399999999999999</c:v>
                </c:pt>
                <c:pt idx="1235" formatCode="General">
                  <c:v>0.374</c:v>
                </c:pt>
                <c:pt idx="1236" formatCode="General">
                  <c:v>0.39100000000000001</c:v>
                </c:pt>
                <c:pt idx="1237" formatCode="General">
                  <c:v>0.29799999999999999</c:v>
                </c:pt>
                <c:pt idx="1238" formatCode="General">
                  <c:v>0.27</c:v>
                </c:pt>
                <c:pt idx="1239" formatCode="General">
                  <c:v>0.35199999999999998</c:v>
                </c:pt>
                <c:pt idx="1240" formatCode="General">
                  <c:v>0.38400000000000001</c:v>
                </c:pt>
                <c:pt idx="1241" formatCode="General">
                  <c:v>0.35899999999999999</c:v>
                </c:pt>
                <c:pt idx="1242" formatCode="General">
                  <c:v>0.28000000000000003</c:v>
                </c:pt>
                <c:pt idx="1243" formatCode="General">
                  <c:v>0.32700000000000001</c:v>
                </c:pt>
                <c:pt idx="1244" formatCode="General">
                  <c:v>0.40500000000000003</c:v>
                </c:pt>
                <c:pt idx="1245" formatCode="General">
                  <c:v>0.40100000000000002</c:v>
                </c:pt>
                <c:pt idx="1246" formatCode="General">
                  <c:v>0.28499999999999998</c:v>
                </c:pt>
                <c:pt idx="1247" formatCode="General">
                  <c:v>0.23599999999999999</c:v>
                </c:pt>
                <c:pt idx="1248" formatCode="General">
                  <c:v>0.32</c:v>
                </c:pt>
                <c:pt idx="1249" formatCode="General">
                  <c:v>0.38600000000000001</c:v>
                </c:pt>
                <c:pt idx="1250" formatCode="General">
                  <c:v>0.40799999999999997</c:v>
                </c:pt>
                <c:pt idx="1251" formatCode="General">
                  <c:v>0.28299999999999997</c:v>
                </c:pt>
                <c:pt idx="1252" formatCode="General">
                  <c:v>0.26600000000000001</c:v>
                </c:pt>
                <c:pt idx="1253" formatCode="General">
                  <c:v>0.38700000000000001</c:v>
                </c:pt>
                <c:pt idx="1254" formatCode="General">
                  <c:v>0.42799999999999999</c:v>
                </c:pt>
                <c:pt idx="1255" formatCode="General">
                  <c:v>0.28999999999999998</c:v>
                </c:pt>
                <c:pt idx="1256" formatCode="General">
                  <c:v>0.23599999999999999</c:v>
                </c:pt>
                <c:pt idx="1257" formatCode="General">
                  <c:v>0.30199999999999999</c:v>
                </c:pt>
                <c:pt idx="1258" formatCode="General">
                  <c:v>0.39300000000000002</c:v>
                </c:pt>
                <c:pt idx="1259" formatCode="General">
                  <c:v>0.42499999999999999</c:v>
                </c:pt>
                <c:pt idx="1260" formatCode="General">
                  <c:v>0.28399999999999997</c:v>
                </c:pt>
                <c:pt idx="1261" formatCode="General">
                  <c:v>0.24099999999999999</c:v>
                </c:pt>
                <c:pt idx="1262" formatCode="General">
                  <c:v>0.36099999999999999</c:v>
                </c:pt>
                <c:pt idx="1263" formatCode="General">
                  <c:v>0.42099999999999999</c:v>
                </c:pt>
                <c:pt idx="1264" formatCode="General">
                  <c:v>0.34100000000000003</c:v>
                </c:pt>
                <c:pt idx="1265" formatCode="General">
                  <c:v>0.23200000000000001</c:v>
                </c:pt>
                <c:pt idx="1266" formatCode="General">
                  <c:v>0.24199999999999999</c:v>
                </c:pt>
                <c:pt idx="1267" formatCode="General">
                  <c:v>0.34</c:v>
                </c:pt>
                <c:pt idx="1268" formatCode="General">
                  <c:v>0.42499999999999999</c:v>
                </c:pt>
                <c:pt idx="1269" formatCode="General">
                  <c:v>0.30299999999999999</c:v>
                </c:pt>
                <c:pt idx="1270" formatCode="General">
                  <c:v>0.219</c:v>
                </c:pt>
                <c:pt idx="1271" formatCode="General">
                  <c:v>0.252</c:v>
                </c:pt>
                <c:pt idx="1272" formatCode="General">
                  <c:v>0.34300000000000003</c:v>
                </c:pt>
                <c:pt idx="1273" formatCode="General">
                  <c:v>0.41599999999999998</c:v>
                </c:pt>
                <c:pt idx="1274" formatCode="General">
                  <c:v>0.28999999999999998</c:v>
                </c:pt>
                <c:pt idx="1275" formatCode="General">
                  <c:v>0.24099999999999999</c:v>
                </c:pt>
                <c:pt idx="1276" formatCode="General">
                  <c:v>0.315</c:v>
                </c:pt>
                <c:pt idx="1277" formatCode="General">
                  <c:v>0.42899999999999999</c:v>
                </c:pt>
                <c:pt idx="1278" formatCode="General">
                  <c:v>0.43</c:v>
                </c:pt>
                <c:pt idx="1279" formatCode="General">
                  <c:v>0.20100000000000001</c:v>
                </c:pt>
                <c:pt idx="1280" formatCode="General">
                  <c:v>0.26</c:v>
                </c:pt>
                <c:pt idx="1281" formatCode="General">
                  <c:v>0.42599999999999999</c:v>
                </c:pt>
                <c:pt idx="1282" formatCode="General">
                  <c:v>0.4</c:v>
                </c:pt>
                <c:pt idx="1283" formatCode="General">
                  <c:v>0.32500000000000001</c:v>
                </c:pt>
                <c:pt idx="1284" formatCode="General">
                  <c:v>0.23899999999999999</c:v>
                </c:pt>
                <c:pt idx="1285" formatCode="General">
                  <c:v>0.31900000000000001</c:v>
                </c:pt>
                <c:pt idx="1286" formatCode="General">
                  <c:v>0.45200000000000001</c:v>
                </c:pt>
                <c:pt idx="1287" formatCode="General">
                  <c:v>0.42799999999999999</c:v>
                </c:pt>
                <c:pt idx="1288" formatCode="General">
                  <c:v>0.23499999999999999</c:v>
                </c:pt>
                <c:pt idx="1289" formatCode="General">
                  <c:v>0.27800000000000002</c:v>
                </c:pt>
                <c:pt idx="1290" formatCode="General">
                  <c:v>0.40300000000000002</c:v>
                </c:pt>
                <c:pt idx="1291" formatCode="General">
                  <c:v>0.47499999999999998</c:v>
                </c:pt>
                <c:pt idx="1292" formatCode="General">
                  <c:v>0.27800000000000002</c:v>
                </c:pt>
                <c:pt idx="1293" formatCode="General">
                  <c:v>0.27700000000000002</c:v>
                </c:pt>
                <c:pt idx="1294" formatCode="General">
                  <c:v>0.34</c:v>
                </c:pt>
                <c:pt idx="1295" formatCode="General">
                  <c:v>0.46600000000000003</c:v>
                </c:pt>
                <c:pt idx="1296" formatCode="General">
                  <c:v>0.35099999999999998</c:v>
                </c:pt>
                <c:pt idx="1297" formatCode="General">
                  <c:v>0.29399999999999998</c:v>
                </c:pt>
                <c:pt idx="1298" formatCode="General">
                  <c:v>0.32100000000000001</c:v>
                </c:pt>
                <c:pt idx="1299" formatCode="General">
                  <c:v>0.45</c:v>
                </c:pt>
                <c:pt idx="1300" formatCode="General">
                  <c:v>0.39600000000000002</c:v>
                </c:pt>
                <c:pt idx="1301" formatCode="General">
                  <c:v>0.245</c:v>
                </c:pt>
                <c:pt idx="1302" formatCode="General">
                  <c:v>0.30599999999999999</c:v>
                </c:pt>
                <c:pt idx="1303" formatCode="General">
                  <c:v>0.437</c:v>
                </c:pt>
                <c:pt idx="1304" formatCode="General">
                  <c:v>0.44800000000000001</c:v>
                </c:pt>
                <c:pt idx="1305" formatCode="General">
                  <c:v>0.25800000000000001</c:v>
                </c:pt>
                <c:pt idx="1306" formatCode="General">
                  <c:v>0.32500000000000001</c:v>
                </c:pt>
                <c:pt idx="1307" formatCode="General">
                  <c:v>0.47799999999999998</c:v>
                </c:pt>
                <c:pt idx="1308" formatCode="General">
                  <c:v>0.47899999999999998</c:v>
                </c:pt>
                <c:pt idx="1309" formatCode="General">
                  <c:v>0.26</c:v>
                </c:pt>
                <c:pt idx="1310" formatCode="General">
                  <c:v>0.32500000000000001</c:v>
                </c:pt>
                <c:pt idx="1311" formatCode="General">
                  <c:v>0.39100000000000001</c:v>
                </c:pt>
                <c:pt idx="1312" formatCode="General">
                  <c:v>0.46800000000000003</c:v>
                </c:pt>
                <c:pt idx="1313" formatCode="General">
                  <c:v>0.32600000000000001</c:v>
                </c:pt>
                <c:pt idx="1314" formatCode="General">
                  <c:v>0.26600000000000001</c:v>
                </c:pt>
                <c:pt idx="1315" formatCode="General">
                  <c:v>0.40200000000000002</c:v>
                </c:pt>
                <c:pt idx="1316" formatCode="General">
                  <c:v>0.47399999999999998</c:v>
                </c:pt>
                <c:pt idx="1317" formatCode="General">
                  <c:v>0.32900000000000001</c:v>
                </c:pt>
                <c:pt idx="1318" formatCode="General">
                  <c:v>0.26200000000000001</c:v>
                </c:pt>
                <c:pt idx="1319" formatCode="General">
                  <c:v>0.378</c:v>
                </c:pt>
                <c:pt idx="1320" formatCode="General">
                  <c:v>0.503</c:v>
                </c:pt>
                <c:pt idx="1321" formatCode="General">
                  <c:v>0.34499999999999997</c:v>
                </c:pt>
                <c:pt idx="1322" formatCode="General">
                  <c:v>0.24099999999999999</c:v>
                </c:pt>
                <c:pt idx="1323" formatCode="General">
                  <c:v>0.42399999999999999</c:v>
                </c:pt>
                <c:pt idx="1324" formatCode="General">
                  <c:v>0.51400000000000001</c:v>
                </c:pt>
                <c:pt idx="1325" formatCode="General">
                  <c:v>0.33400000000000002</c:v>
                </c:pt>
                <c:pt idx="1326" formatCode="General">
                  <c:v>0.251</c:v>
                </c:pt>
                <c:pt idx="1327" formatCode="General">
                  <c:v>0.434</c:v>
                </c:pt>
                <c:pt idx="1328" formatCode="General">
                  <c:v>0.47899999999999998</c:v>
                </c:pt>
                <c:pt idx="1329" formatCode="General">
                  <c:v>0.30199999999999999</c:v>
                </c:pt>
                <c:pt idx="1330" formatCode="General">
                  <c:v>0.3</c:v>
                </c:pt>
                <c:pt idx="1331" formatCode="General">
                  <c:v>0.3</c:v>
                </c:pt>
                <c:pt idx="1332" formatCode="General">
                  <c:v>0.40899999999999997</c:v>
                </c:pt>
                <c:pt idx="1333" formatCode="General">
                  <c:v>0.3</c:v>
                </c:pt>
                <c:pt idx="1334" formatCode="General">
                  <c:v>0.29699999999999999</c:v>
                </c:pt>
                <c:pt idx="1335" formatCode="General">
                  <c:v>0.26200000000000001</c:v>
                </c:pt>
                <c:pt idx="1336" formatCode="General">
                  <c:v>0.39</c:v>
                </c:pt>
                <c:pt idx="1337" formatCode="General">
                  <c:v>0.33400000000000002</c:v>
                </c:pt>
                <c:pt idx="1338" formatCode="General">
                  <c:v>0.121</c:v>
                </c:pt>
                <c:pt idx="1339" formatCode="General">
                  <c:v>6.0000000000000001E-3</c:v>
                </c:pt>
                <c:pt idx="1340">
                  <c:v>-3.1399999999999998E-5</c:v>
                </c:pt>
                <c:pt idx="1341">
                  <c:v>-9.4209999999999994E-5</c:v>
                </c:pt>
                <c:pt idx="1342">
                  <c:v>-1.5699999999999999E-4</c:v>
                </c:pt>
                <c:pt idx="1343">
                  <c:v>-9.4209999999999994E-5</c:v>
                </c:pt>
                <c:pt idx="1344">
                  <c:v>-9.4209999999999994E-5</c:v>
                </c:pt>
                <c:pt idx="1345">
                  <c:v>-9.4209999999999994E-5</c:v>
                </c:pt>
                <c:pt idx="1346">
                  <c:v>-3.1399999999999998E-5</c:v>
                </c:pt>
                <c:pt idx="1347">
                  <c:v>-6.2810000000000003E-5</c:v>
                </c:pt>
                <c:pt idx="1348">
                  <c:v>-9.4209999999999994E-5</c:v>
                </c:pt>
                <c:pt idx="1349">
                  <c:v>-6.2810000000000003E-5</c:v>
                </c:pt>
                <c:pt idx="1350">
                  <c:v>-3.1399999999999998E-5</c:v>
                </c:pt>
                <c:pt idx="1351" formatCode="General">
                  <c:v>4.0000000000000001E-3</c:v>
                </c:pt>
                <c:pt idx="1352" formatCode="General">
                  <c:v>5.0000000000000001E-3</c:v>
                </c:pt>
                <c:pt idx="1353">
                  <c:v>-9.4209999999999994E-5</c:v>
                </c:pt>
                <c:pt idx="1354">
                  <c:v>-1.2559999999999999E-4</c:v>
                </c:pt>
                <c:pt idx="1355">
                  <c:v>-3.1399999999999998E-5</c:v>
                </c:pt>
                <c:pt idx="1356">
                  <c:v>-6.2810000000000003E-5</c:v>
                </c:pt>
                <c:pt idx="1357">
                  <c:v>-6.2810000000000003E-5</c:v>
                </c:pt>
                <c:pt idx="1358" formatCode="General">
                  <c:v>0</c:v>
                </c:pt>
                <c:pt idx="1359" formatCode="General">
                  <c:v>0</c:v>
                </c:pt>
                <c:pt idx="1360">
                  <c:v>-3.1399999999999998E-5</c:v>
                </c:pt>
                <c:pt idx="1361" formatCode="General">
                  <c:v>0</c:v>
                </c:pt>
                <c:pt idx="1362">
                  <c:v>-3.1399999999999998E-5</c:v>
                </c:pt>
                <c:pt idx="1363">
                  <c:v>-9.4209999999999994E-5</c:v>
                </c:pt>
                <c:pt idx="1364">
                  <c:v>-1.5699999999999999E-4</c:v>
                </c:pt>
                <c:pt idx="1365">
                  <c:v>3.4539999999999999E-4</c:v>
                </c:pt>
                <c:pt idx="1366">
                  <c:v>-1.884E-4</c:v>
                </c:pt>
                <c:pt idx="1367">
                  <c:v>-6.2810000000000003E-5</c:v>
                </c:pt>
                <c:pt idx="1368">
                  <c:v>6.2810000000000003E-5</c:v>
                </c:pt>
                <c:pt idx="1369">
                  <c:v>-1.2559999999999999E-4</c:v>
                </c:pt>
                <c:pt idx="1370">
                  <c:v>2.8259999999999998E-4</c:v>
                </c:pt>
                <c:pt idx="1371" formatCode="General">
                  <c:v>0.20499999999999999</c:v>
                </c:pt>
                <c:pt idx="1372" formatCode="General">
                  <c:v>0.33700000000000002</c:v>
                </c:pt>
                <c:pt idx="1373" formatCode="General">
                  <c:v>0.35599999999999998</c:v>
                </c:pt>
                <c:pt idx="1374" formatCode="General">
                  <c:v>0.47299999999999998</c:v>
                </c:pt>
                <c:pt idx="1375" formatCode="General">
                  <c:v>0.45800000000000002</c:v>
                </c:pt>
                <c:pt idx="1376" formatCode="General">
                  <c:v>0.27400000000000002</c:v>
                </c:pt>
                <c:pt idx="1377" formatCode="General">
                  <c:v>0.36199999999999999</c:v>
                </c:pt>
                <c:pt idx="1378" formatCode="General">
                  <c:v>0.437</c:v>
                </c:pt>
                <c:pt idx="1379" formatCode="General">
                  <c:v>0.44</c:v>
                </c:pt>
                <c:pt idx="1380" formatCode="General">
                  <c:v>0.26900000000000002</c:v>
                </c:pt>
                <c:pt idx="1381" formatCode="General">
                  <c:v>0.36099999999999999</c:v>
                </c:pt>
                <c:pt idx="1382" formatCode="General">
                  <c:v>0.45100000000000001</c:v>
                </c:pt>
                <c:pt idx="1383" formatCode="General">
                  <c:v>0.436</c:v>
                </c:pt>
                <c:pt idx="1384" formatCode="General">
                  <c:v>0.308</c:v>
                </c:pt>
                <c:pt idx="1385" formatCode="General">
                  <c:v>0.41599999999999998</c:v>
                </c:pt>
                <c:pt idx="1386" formatCode="General">
                  <c:v>0.48699999999999999</c:v>
                </c:pt>
                <c:pt idx="1387" formatCode="General">
                  <c:v>0.372</c:v>
                </c:pt>
                <c:pt idx="1388" formatCode="General">
                  <c:v>0.35499999999999998</c:v>
                </c:pt>
                <c:pt idx="1389" formatCode="General">
                  <c:v>0.49299999999999999</c:v>
                </c:pt>
                <c:pt idx="1390" formatCode="General">
                  <c:v>0.51300000000000001</c:v>
                </c:pt>
                <c:pt idx="1391" formatCode="General">
                  <c:v>0.25900000000000001</c:v>
                </c:pt>
                <c:pt idx="1392" formatCode="General">
                  <c:v>0.4</c:v>
                </c:pt>
                <c:pt idx="1393" formatCode="General">
                  <c:v>0.51300000000000001</c:v>
                </c:pt>
                <c:pt idx="1394" formatCode="General">
                  <c:v>0.41699999999999998</c:v>
                </c:pt>
                <c:pt idx="1395" formatCode="General">
                  <c:v>0.32500000000000001</c:v>
                </c:pt>
                <c:pt idx="1396" formatCode="General">
                  <c:v>0.41699999999999998</c:v>
                </c:pt>
                <c:pt idx="1397" formatCode="General">
                  <c:v>0.432</c:v>
                </c:pt>
                <c:pt idx="1398" formatCode="General">
                  <c:v>0.316</c:v>
                </c:pt>
                <c:pt idx="1399" formatCode="General">
                  <c:v>0.29199999999999998</c:v>
                </c:pt>
                <c:pt idx="1400" formatCode="General">
                  <c:v>0.375</c:v>
                </c:pt>
                <c:pt idx="1401" formatCode="General">
                  <c:v>0.44500000000000001</c:v>
                </c:pt>
                <c:pt idx="1402" formatCode="General">
                  <c:v>0.32600000000000001</c:v>
                </c:pt>
                <c:pt idx="1403" formatCode="General">
                  <c:v>0.23200000000000001</c:v>
                </c:pt>
                <c:pt idx="1404" formatCode="General">
                  <c:v>0.20699999999999999</c:v>
                </c:pt>
                <c:pt idx="1405" formatCode="General">
                  <c:v>0.14299999999999999</c:v>
                </c:pt>
                <c:pt idx="1406" formatCode="General">
                  <c:v>1.6E-2</c:v>
                </c:pt>
                <c:pt idx="1407">
                  <c:v>-1.2559999999999999E-4</c:v>
                </c:pt>
                <c:pt idx="1408">
                  <c:v>-9.4209999999999994E-5</c:v>
                </c:pt>
                <c:pt idx="1409">
                  <c:v>-6.2810000000000003E-5</c:v>
                </c:pt>
                <c:pt idx="1410">
                  <c:v>-6.2810000000000003E-5</c:v>
                </c:pt>
                <c:pt idx="1411">
                  <c:v>-9.4209999999999994E-5</c:v>
                </c:pt>
                <c:pt idx="1412" formatCode="General">
                  <c:v>0</c:v>
                </c:pt>
                <c:pt idx="1413">
                  <c:v>-6.2810000000000003E-5</c:v>
                </c:pt>
                <c:pt idx="1414">
                  <c:v>-9.4209999999999994E-5</c:v>
                </c:pt>
                <c:pt idx="1415">
                  <c:v>-3.4539999999999999E-4</c:v>
                </c:pt>
                <c:pt idx="1416">
                  <c:v>-6.2810000000000003E-5</c:v>
                </c:pt>
                <c:pt idx="1417" formatCode="General">
                  <c:v>8.0000000000000002E-3</c:v>
                </c:pt>
                <c:pt idx="1418" formatCode="General">
                  <c:v>0.17199999999999999</c:v>
                </c:pt>
                <c:pt idx="1419" formatCode="General">
                  <c:v>0.30099999999999999</c:v>
                </c:pt>
                <c:pt idx="1420" formatCode="General">
                  <c:v>0.222</c:v>
                </c:pt>
                <c:pt idx="1421" formatCode="General">
                  <c:v>0.17499999999999999</c:v>
                </c:pt>
                <c:pt idx="1422" formatCode="General">
                  <c:v>0.311</c:v>
                </c:pt>
                <c:pt idx="1423" formatCode="General">
                  <c:v>0.26200000000000001</c:v>
                </c:pt>
                <c:pt idx="1424" formatCode="General">
                  <c:v>0.36299999999999999</c:v>
                </c:pt>
                <c:pt idx="1425" formatCode="General">
                  <c:v>0.35499999999999998</c:v>
                </c:pt>
                <c:pt idx="1426" formatCode="General">
                  <c:v>0.20100000000000001</c:v>
                </c:pt>
                <c:pt idx="1427" formatCode="General">
                  <c:v>0.40400000000000003</c:v>
                </c:pt>
                <c:pt idx="1428" formatCode="General">
                  <c:v>0.371</c:v>
                </c:pt>
                <c:pt idx="1429" formatCode="General">
                  <c:v>0.42199999999999999</c:v>
                </c:pt>
                <c:pt idx="1430" formatCode="General">
                  <c:v>0.25600000000000001</c:v>
                </c:pt>
                <c:pt idx="1431" formatCode="General">
                  <c:v>0.45300000000000001</c:v>
                </c:pt>
                <c:pt idx="1432" formatCode="General">
                  <c:v>0.35799999999999998</c:v>
                </c:pt>
                <c:pt idx="1433" formatCode="General">
                  <c:v>0.43099999999999999</c:v>
                </c:pt>
                <c:pt idx="1434" formatCode="General">
                  <c:v>0.26500000000000001</c:v>
                </c:pt>
                <c:pt idx="1435" formatCode="General">
                  <c:v>0.41599999999999998</c:v>
                </c:pt>
                <c:pt idx="1436" formatCode="General">
                  <c:v>0.41199999999999998</c:v>
                </c:pt>
                <c:pt idx="1437" formatCode="General">
                  <c:v>0.44800000000000001</c:v>
                </c:pt>
                <c:pt idx="1438" formatCode="General">
                  <c:v>0.314</c:v>
                </c:pt>
                <c:pt idx="1439" formatCode="General">
                  <c:v>0.38900000000000001</c:v>
                </c:pt>
                <c:pt idx="1440" formatCode="General">
                  <c:v>0.36</c:v>
                </c:pt>
                <c:pt idx="1441" formatCode="General">
                  <c:v>0.437</c:v>
                </c:pt>
                <c:pt idx="1442" formatCode="General">
                  <c:v>0.29699999999999999</c:v>
                </c:pt>
                <c:pt idx="1443" formatCode="General">
                  <c:v>0.37</c:v>
                </c:pt>
                <c:pt idx="1444" formatCode="General">
                  <c:v>0.38300000000000001</c:v>
                </c:pt>
                <c:pt idx="1445" formatCode="General">
                  <c:v>0.42599999999999999</c:v>
                </c:pt>
                <c:pt idx="1446" formatCode="General">
                  <c:v>0.33400000000000002</c:v>
                </c:pt>
                <c:pt idx="1447" formatCode="General">
                  <c:v>0.34599999999999997</c:v>
                </c:pt>
                <c:pt idx="1448" formatCode="General">
                  <c:v>0.441</c:v>
                </c:pt>
                <c:pt idx="1449" formatCode="General">
                  <c:v>0.42</c:v>
                </c:pt>
                <c:pt idx="1450" formatCode="General">
                  <c:v>0.32</c:v>
                </c:pt>
                <c:pt idx="1451" formatCode="General">
                  <c:v>0.378</c:v>
                </c:pt>
                <c:pt idx="1452" formatCode="General">
                  <c:v>0.41499999999999998</c:v>
                </c:pt>
                <c:pt idx="1453" formatCode="General">
                  <c:v>0.4</c:v>
                </c:pt>
                <c:pt idx="1454" formatCode="General">
                  <c:v>0.34200000000000003</c:v>
                </c:pt>
                <c:pt idx="1455" formatCode="General">
                  <c:v>0.35099999999999998</c:v>
                </c:pt>
                <c:pt idx="1456" formatCode="General">
                  <c:v>0.435</c:v>
                </c:pt>
                <c:pt idx="1457" formatCode="General">
                  <c:v>0.39</c:v>
                </c:pt>
                <c:pt idx="1458" formatCode="General">
                  <c:v>0.32100000000000001</c:v>
                </c:pt>
                <c:pt idx="1459" formatCode="General">
                  <c:v>0.36899999999999999</c:v>
                </c:pt>
                <c:pt idx="1460" formatCode="General">
                  <c:v>0.44500000000000001</c:v>
                </c:pt>
                <c:pt idx="1461" formatCode="General">
                  <c:v>0.38700000000000001</c:v>
                </c:pt>
                <c:pt idx="1462" formatCode="General">
                  <c:v>0.318</c:v>
                </c:pt>
                <c:pt idx="1463" formatCode="General">
                  <c:v>0.34599999999999997</c:v>
                </c:pt>
                <c:pt idx="1464" formatCode="General">
                  <c:v>0.44500000000000001</c:v>
                </c:pt>
                <c:pt idx="1465" formatCode="General">
                  <c:v>0.376</c:v>
                </c:pt>
                <c:pt idx="1466" formatCode="General">
                  <c:v>0.26900000000000002</c:v>
                </c:pt>
                <c:pt idx="1467" formatCode="General">
                  <c:v>0.36899999999999999</c:v>
                </c:pt>
                <c:pt idx="1468" formatCode="General">
                  <c:v>0.441</c:v>
                </c:pt>
                <c:pt idx="1469" formatCode="General">
                  <c:v>0.38200000000000001</c:v>
                </c:pt>
                <c:pt idx="1470" formatCode="General">
                  <c:v>0.23300000000000001</c:v>
                </c:pt>
                <c:pt idx="1471" formatCode="General">
                  <c:v>0.35</c:v>
                </c:pt>
                <c:pt idx="1472" formatCode="General">
                  <c:v>0.38500000000000001</c:v>
                </c:pt>
                <c:pt idx="1473" formatCode="General">
                  <c:v>0.41499999999999998</c:v>
                </c:pt>
                <c:pt idx="1474" formatCode="General">
                  <c:v>0.252</c:v>
                </c:pt>
                <c:pt idx="1475" formatCode="General">
                  <c:v>0.33100000000000002</c:v>
                </c:pt>
                <c:pt idx="1476" formatCode="General">
                  <c:v>0.36099999999999999</c:v>
                </c:pt>
                <c:pt idx="1477" formatCode="General">
                  <c:v>0.41</c:v>
                </c:pt>
                <c:pt idx="1478" formatCode="General">
                  <c:v>0.33</c:v>
                </c:pt>
                <c:pt idx="1479" formatCode="General">
                  <c:v>0.316</c:v>
                </c:pt>
                <c:pt idx="1480" formatCode="General">
                  <c:v>0.35699999999999998</c:v>
                </c:pt>
                <c:pt idx="1481" formatCode="General">
                  <c:v>0.375</c:v>
                </c:pt>
                <c:pt idx="1482" formatCode="General">
                  <c:v>0.32700000000000001</c:v>
                </c:pt>
                <c:pt idx="1483" formatCode="General">
                  <c:v>0.30499999999999999</c:v>
                </c:pt>
                <c:pt idx="1484" formatCode="General">
                  <c:v>0.36799999999999999</c:v>
                </c:pt>
                <c:pt idx="1485" formatCode="General">
                  <c:v>0.29099999999999998</c:v>
                </c:pt>
                <c:pt idx="1486" formatCode="General">
                  <c:v>0.125</c:v>
                </c:pt>
                <c:pt idx="1487" formatCode="General">
                  <c:v>1.7000000000000001E-2</c:v>
                </c:pt>
                <c:pt idx="1488" formatCode="General">
                  <c:v>0.21299999999999999</c:v>
                </c:pt>
                <c:pt idx="1489" formatCode="General">
                  <c:v>0.373</c:v>
                </c:pt>
                <c:pt idx="1490" formatCode="General">
                  <c:v>0.32200000000000001</c:v>
                </c:pt>
                <c:pt idx="1491" formatCode="General">
                  <c:v>0.312</c:v>
                </c:pt>
                <c:pt idx="1492" formatCode="General">
                  <c:v>0.33800000000000002</c:v>
                </c:pt>
                <c:pt idx="1493" formatCode="General">
                  <c:v>0.432</c:v>
                </c:pt>
                <c:pt idx="1494" formatCode="General">
                  <c:v>0.29799999999999999</c:v>
                </c:pt>
                <c:pt idx="1495" formatCode="General">
                  <c:v>0.30299999999999999</c:v>
                </c:pt>
                <c:pt idx="1496" formatCode="General">
                  <c:v>0.27300000000000002</c:v>
                </c:pt>
                <c:pt idx="1497" formatCode="General">
                  <c:v>0.39900000000000002</c:v>
                </c:pt>
                <c:pt idx="1498" formatCode="General">
                  <c:v>0.374</c:v>
                </c:pt>
                <c:pt idx="1499" formatCode="General">
                  <c:v>0.28899999999999998</c:v>
                </c:pt>
                <c:pt idx="1500" formatCode="General">
                  <c:v>0.27200000000000002</c:v>
                </c:pt>
                <c:pt idx="1501" formatCode="General">
                  <c:v>0.29699999999999999</c:v>
                </c:pt>
                <c:pt idx="1502" formatCode="General">
                  <c:v>0.33900000000000002</c:v>
                </c:pt>
                <c:pt idx="1503" formatCode="General">
                  <c:v>0.38200000000000001</c:v>
                </c:pt>
                <c:pt idx="1504" formatCode="General">
                  <c:v>0.32200000000000001</c:v>
                </c:pt>
                <c:pt idx="1505" formatCode="General">
                  <c:v>0.26900000000000002</c:v>
                </c:pt>
                <c:pt idx="1506" formatCode="General">
                  <c:v>0.308</c:v>
                </c:pt>
                <c:pt idx="1507" formatCode="General">
                  <c:v>0.40200000000000002</c:v>
                </c:pt>
                <c:pt idx="1508" formatCode="General">
                  <c:v>0.308</c:v>
                </c:pt>
                <c:pt idx="1509" formatCode="General">
                  <c:v>0.29399999999999998</c:v>
                </c:pt>
                <c:pt idx="1510" formatCode="General">
                  <c:v>0.28100000000000003</c:v>
                </c:pt>
                <c:pt idx="1511" formatCode="General">
                  <c:v>0.34100000000000003</c:v>
                </c:pt>
                <c:pt idx="1512" formatCode="General">
                  <c:v>0.41699999999999998</c:v>
                </c:pt>
                <c:pt idx="1513" formatCode="General">
                  <c:v>0.28199999999999997</c:v>
                </c:pt>
                <c:pt idx="1514" formatCode="General">
                  <c:v>0.26100000000000001</c:v>
                </c:pt>
                <c:pt idx="1515" formatCode="General">
                  <c:v>0.28399999999999997</c:v>
                </c:pt>
                <c:pt idx="1516" formatCode="General">
                  <c:v>0.36599999999999999</c:v>
                </c:pt>
                <c:pt idx="1517" formatCode="General">
                  <c:v>0.35299999999999998</c:v>
                </c:pt>
                <c:pt idx="1518" formatCode="General">
                  <c:v>0.26500000000000001</c:v>
                </c:pt>
                <c:pt idx="1519" formatCode="General">
                  <c:v>0.26900000000000002</c:v>
                </c:pt>
                <c:pt idx="1520" formatCode="General">
                  <c:v>0.313</c:v>
                </c:pt>
                <c:pt idx="1521" formatCode="General">
                  <c:v>0.371</c:v>
                </c:pt>
                <c:pt idx="1522" formatCode="General">
                  <c:v>0.36099999999999999</c:v>
                </c:pt>
                <c:pt idx="1523" formatCode="General">
                  <c:v>0.33400000000000002</c:v>
                </c:pt>
                <c:pt idx="1524" formatCode="General">
                  <c:v>0.35699999999999998</c:v>
                </c:pt>
                <c:pt idx="1525" formatCode="General">
                  <c:v>0.378</c:v>
                </c:pt>
                <c:pt idx="1526" formatCode="General">
                  <c:v>0.308</c:v>
                </c:pt>
                <c:pt idx="1527" formatCode="General">
                  <c:v>0.20899999999999999</c:v>
                </c:pt>
                <c:pt idx="1528" formatCode="General">
                  <c:v>0.30299999999999999</c:v>
                </c:pt>
                <c:pt idx="1529" formatCode="General">
                  <c:v>0.38400000000000001</c:v>
                </c:pt>
                <c:pt idx="1530" formatCode="General">
                  <c:v>0.247</c:v>
                </c:pt>
                <c:pt idx="1531" formatCode="General">
                  <c:v>0.254</c:v>
                </c:pt>
                <c:pt idx="1532" formatCode="General">
                  <c:v>0.253</c:v>
                </c:pt>
                <c:pt idx="1533" formatCode="General">
                  <c:v>0.33900000000000002</c:v>
                </c:pt>
                <c:pt idx="1534" formatCode="General">
                  <c:v>0.35899999999999999</c:v>
                </c:pt>
                <c:pt idx="1535" formatCode="General">
                  <c:v>0.34300000000000003</c:v>
                </c:pt>
                <c:pt idx="1536" formatCode="General">
                  <c:v>0.36099999999999999</c:v>
                </c:pt>
                <c:pt idx="1537" formatCode="General">
                  <c:v>0.311</c:v>
                </c:pt>
                <c:pt idx="1538" formatCode="General">
                  <c:v>0.34499999999999997</c:v>
                </c:pt>
                <c:pt idx="1539" formatCode="General">
                  <c:v>0.34300000000000003</c:v>
                </c:pt>
                <c:pt idx="1540" formatCode="General">
                  <c:v>0.34</c:v>
                </c:pt>
                <c:pt idx="1541" formatCode="General">
                  <c:v>0.34399999999999997</c:v>
                </c:pt>
                <c:pt idx="1542" formatCode="General">
                  <c:v>0.32500000000000001</c:v>
                </c:pt>
                <c:pt idx="1543" formatCode="General">
                  <c:v>0.33800000000000002</c:v>
                </c:pt>
                <c:pt idx="1544" formatCode="General">
                  <c:v>0.34799999999999998</c:v>
                </c:pt>
                <c:pt idx="1545" formatCode="General">
                  <c:v>0.373</c:v>
                </c:pt>
                <c:pt idx="1546" formatCode="General">
                  <c:v>0.27</c:v>
                </c:pt>
                <c:pt idx="1547" formatCode="General">
                  <c:v>0.32900000000000001</c:v>
                </c:pt>
                <c:pt idx="1548" formatCode="General">
                  <c:v>0.314</c:v>
                </c:pt>
                <c:pt idx="1549" formatCode="General">
                  <c:v>0.34100000000000003</c:v>
                </c:pt>
                <c:pt idx="1550" formatCode="General">
                  <c:v>0.36</c:v>
                </c:pt>
                <c:pt idx="1551" formatCode="General">
                  <c:v>0.29699999999999999</c:v>
                </c:pt>
                <c:pt idx="1552" formatCode="General">
                  <c:v>0.29699999999999999</c:v>
                </c:pt>
                <c:pt idx="1553" formatCode="General">
                  <c:v>0.33500000000000002</c:v>
                </c:pt>
                <c:pt idx="1554" formatCode="General">
                  <c:v>0.40699999999999997</c:v>
                </c:pt>
                <c:pt idx="1555" formatCode="General">
                  <c:v>0.30399999999999999</c:v>
                </c:pt>
                <c:pt idx="1556" formatCode="General">
                  <c:v>0.32800000000000001</c:v>
                </c:pt>
                <c:pt idx="1557" formatCode="General">
                  <c:v>0.377</c:v>
                </c:pt>
                <c:pt idx="1558" formatCode="General">
                  <c:v>0.36</c:v>
                </c:pt>
                <c:pt idx="1559" formatCode="General">
                  <c:v>0.374</c:v>
                </c:pt>
                <c:pt idx="1560" formatCode="General">
                  <c:v>0.28599999999999998</c:v>
                </c:pt>
                <c:pt idx="1561" formatCode="General">
                  <c:v>0.35299999999999998</c:v>
                </c:pt>
                <c:pt idx="1562" formatCode="General">
                  <c:v>0.35199999999999998</c:v>
                </c:pt>
                <c:pt idx="1563" formatCode="General">
                  <c:v>0.39200000000000002</c:v>
                </c:pt>
                <c:pt idx="1564" formatCode="General">
                  <c:v>0.26800000000000002</c:v>
                </c:pt>
                <c:pt idx="1565" formatCode="General">
                  <c:v>0.32700000000000001</c:v>
                </c:pt>
                <c:pt idx="1566" formatCode="General">
                  <c:v>0.33400000000000002</c:v>
                </c:pt>
                <c:pt idx="1567" formatCode="General">
                  <c:v>0.36799999999999999</c:v>
                </c:pt>
                <c:pt idx="1568" formatCode="General">
                  <c:v>0.35399999999999998</c:v>
                </c:pt>
                <c:pt idx="1569" formatCode="General">
                  <c:v>0.33400000000000002</c:v>
                </c:pt>
                <c:pt idx="1570" formatCode="General">
                  <c:v>0.33</c:v>
                </c:pt>
                <c:pt idx="1571" formatCode="General">
                  <c:v>0.32800000000000001</c:v>
                </c:pt>
                <c:pt idx="1572" formatCode="General">
                  <c:v>0.46600000000000003</c:v>
                </c:pt>
                <c:pt idx="1573" formatCode="General">
                  <c:v>0.32600000000000001</c:v>
                </c:pt>
                <c:pt idx="1574" formatCode="General">
                  <c:v>0.315</c:v>
                </c:pt>
                <c:pt idx="1575" formatCode="General">
                  <c:v>0.30399999999999999</c:v>
                </c:pt>
                <c:pt idx="1576" formatCode="General">
                  <c:v>0.35199999999999998</c:v>
                </c:pt>
                <c:pt idx="1577" formatCode="General">
                  <c:v>0.33800000000000002</c:v>
                </c:pt>
                <c:pt idx="1578" formatCode="General">
                  <c:v>0.32800000000000001</c:v>
                </c:pt>
                <c:pt idx="1579" formatCode="General">
                  <c:v>0.374</c:v>
                </c:pt>
                <c:pt idx="1580" formatCode="General">
                  <c:v>0.33400000000000002</c:v>
                </c:pt>
                <c:pt idx="1581" formatCode="General">
                  <c:v>0.39700000000000002</c:v>
                </c:pt>
                <c:pt idx="1582" formatCode="General">
                  <c:v>0.29199999999999998</c:v>
                </c:pt>
                <c:pt idx="1583" formatCode="General">
                  <c:v>0.34399999999999997</c:v>
                </c:pt>
                <c:pt idx="1584" formatCode="General">
                  <c:v>0.32</c:v>
                </c:pt>
                <c:pt idx="1585" formatCode="General">
                  <c:v>0.40300000000000002</c:v>
                </c:pt>
                <c:pt idx="1586" formatCode="General">
                  <c:v>0.307</c:v>
                </c:pt>
                <c:pt idx="1587" formatCode="General">
                  <c:v>0.34</c:v>
                </c:pt>
                <c:pt idx="1588" formatCode="General">
                  <c:v>0.32400000000000001</c:v>
                </c:pt>
                <c:pt idx="1589" formatCode="General">
                  <c:v>0.33800000000000002</c:v>
                </c:pt>
                <c:pt idx="1590" formatCode="General">
                  <c:v>0.39700000000000002</c:v>
                </c:pt>
                <c:pt idx="1591" formatCode="General">
                  <c:v>0.34799999999999998</c:v>
                </c:pt>
                <c:pt idx="1592" formatCode="General">
                  <c:v>0.35399999999999998</c:v>
                </c:pt>
                <c:pt idx="1593" formatCode="General">
                  <c:v>0.33100000000000002</c:v>
                </c:pt>
                <c:pt idx="1594" formatCode="General">
                  <c:v>0.48899999999999999</c:v>
                </c:pt>
                <c:pt idx="1595" formatCode="General">
                  <c:v>0.33200000000000002</c:v>
                </c:pt>
                <c:pt idx="1596" formatCode="General">
                  <c:v>0.42599999999999999</c:v>
                </c:pt>
                <c:pt idx="1597" formatCode="General">
                  <c:v>0.309</c:v>
                </c:pt>
                <c:pt idx="1598" formatCode="General">
                  <c:v>0.47699999999999998</c:v>
                </c:pt>
                <c:pt idx="1599" formatCode="General">
                  <c:v>0.28000000000000003</c:v>
                </c:pt>
                <c:pt idx="1600" formatCode="General">
                  <c:v>0.35099999999999998</c:v>
                </c:pt>
                <c:pt idx="1601" formatCode="General">
                  <c:v>0.31900000000000001</c:v>
                </c:pt>
                <c:pt idx="1602" formatCode="General">
                  <c:v>0.432</c:v>
                </c:pt>
                <c:pt idx="1603" formatCode="General">
                  <c:v>0.24</c:v>
                </c:pt>
                <c:pt idx="1604" formatCode="General">
                  <c:v>0.32800000000000001</c:v>
                </c:pt>
                <c:pt idx="1605" formatCode="General">
                  <c:v>0.39700000000000002</c:v>
                </c:pt>
                <c:pt idx="1606" formatCode="General">
                  <c:v>0.28100000000000003</c:v>
                </c:pt>
                <c:pt idx="1607" formatCode="General">
                  <c:v>0.38200000000000001</c:v>
                </c:pt>
                <c:pt idx="1608" formatCode="General">
                  <c:v>0.221</c:v>
                </c:pt>
                <c:pt idx="1609" formatCode="General">
                  <c:v>0.38500000000000001</c:v>
                </c:pt>
                <c:pt idx="1610" formatCode="General">
                  <c:v>0.41099999999999998</c:v>
                </c:pt>
                <c:pt idx="1611" formatCode="General">
                  <c:v>0.40100000000000002</c:v>
                </c:pt>
                <c:pt idx="1612" formatCode="General">
                  <c:v>0.442</c:v>
                </c:pt>
                <c:pt idx="1613" formatCode="General">
                  <c:v>0.30499999999999999</c:v>
                </c:pt>
                <c:pt idx="1614" formatCode="General">
                  <c:v>0.30599999999999999</c:v>
                </c:pt>
                <c:pt idx="1615" formatCode="General">
                  <c:v>0.54</c:v>
                </c:pt>
                <c:pt idx="1616" formatCode="General">
                  <c:v>0.23499999999999999</c:v>
                </c:pt>
                <c:pt idx="1617" formatCode="General">
                  <c:v>0.42499999999999999</c:v>
                </c:pt>
                <c:pt idx="1618" formatCode="General">
                  <c:v>0.29099999999999998</c:v>
                </c:pt>
                <c:pt idx="1619" formatCode="General">
                  <c:v>0.45500000000000002</c:v>
                </c:pt>
                <c:pt idx="1620" formatCode="General">
                  <c:v>0.308</c:v>
                </c:pt>
                <c:pt idx="1621" formatCode="General">
                  <c:v>0.46300000000000002</c:v>
                </c:pt>
                <c:pt idx="1622" formatCode="General">
                  <c:v>0.27700000000000002</c:v>
                </c:pt>
                <c:pt idx="1623" formatCode="General">
                  <c:v>0.42899999999999999</c:v>
                </c:pt>
                <c:pt idx="1624" formatCode="General">
                  <c:v>0.26700000000000002</c:v>
                </c:pt>
                <c:pt idx="1625" formatCode="General">
                  <c:v>0.42299999999999999</c:v>
                </c:pt>
                <c:pt idx="1626" formatCode="General">
                  <c:v>0.32700000000000001</c:v>
                </c:pt>
                <c:pt idx="1627" formatCode="General">
                  <c:v>0.40699999999999997</c:v>
                </c:pt>
                <c:pt idx="1628" formatCode="General">
                  <c:v>0.26</c:v>
                </c:pt>
                <c:pt idx="1629" formatCode="General">
                  <c:v>0.40600000000000003</c:v>
                </c:pt>
                <c:pt idx="1630" formatCode="General">
                  <c:v>0.35799999999999998</c:v>
                </c:pt>
                <c:pt idx="1631" formatCode="General">
                  <c:v>0.439</c:v>
                </c:pt>
                <c:pt idx="1632" formatCode="General">
                  <c:v>0.27800000000000002</c:v>
                </c:pt>
                <c:pt idx="1633" formatCode="General">
                  <c:v>0.42199999999999999</c:v>
                </c:pt>
                <c:pt idx="1634" formatCode="General">
                  <c:v>0.313</c:v>
                </c:pt>
                <c:pt idx="1635" formatCode="General">
                  <c:v>0.45500000000000002</c:v>
                </c:pt>
                <c:pt idx="1636" formatCode="General">
                  <c:v>0.245</c:v>
                </c:pt>
                <c:pt idx="1637" formatCode="General">
                  <c:v>0.437</c:v>
                </c:pt>
                <c:pt idx="1638" formatCode="General">
                  <c:v>0.32800000000000001</c:v>
                </c:pt>
                <c:pt idx="1639" formatCode="General">
                  <c:v>0.433</c:v>
                </c:pt>
                <c:pt idx="1640" formatCode="General">
                  <c:v>0.26600000000000001</c:v>
                </c:pt>
                <c:pt idx="1641" formatCode="General">
                  <c:v>0.42799999999999999</c:v>
                </c:pt>
                <c:pt idx="1642" formatCode="General">
                  <c:v>0.28399999999999997</c:v>
                </c:pt>
                <c:pt idx="1643" formatCode="General">
                  <c:v>0.442</c:v>
                </c:pt>
                <c:pt idx="1644" formatCode="General">
                  <c:v>0.32200000000000001</c:v>
                </c:pt>
                <c:pt idx="1645" formatCode="General">
                  <c:v>0.41599999999999998</c:v>
                </c:pt>
                <c:pt idx="1646" formatCode="General">
                  <c:v>0.32200000000000001</c:v>
                </c:pt>
                <c:pt idx="1647" formatCode="General">
                  <c:v>0.46700000000000003</c:v>
                </c:pt>
                <c:pt idx="1648" formatCode="General">
                  <c:v>0.31</c:v>
                </c:pt>
                <c:pt idx="1649" formatCode="General">
                  <c:v>0.38300000000000001</c:v>
                </c:pt>
                <c:pt idx="1650" formatCode="General">
                  <c:v>0.28899999999999998</c:v>
                </c:pt>
                <c:pt idx="1651" formatCode="General">
                  <c:v>0.47099999999999997</c:v>
                </c:pt>
                <c:pt idx="1652" formatCode="General">
                  <c:v>0.29899999999999999</c:v>
                </c:pt>
                <c:pt idx="1653" formatCode="General">
                  <c:v>0.40200000000000002</c:v>
                </c:pt>
                <c:pt idx="1654" formatCode="General">
                  <c:v>0.33900000000000002</c:v>
                </c:pt>
                <c:pt idx="1655" formatCode="General">
                  <c:v>0.44400000000000001</c:v>
                </c:pt>
                <c:pt idx="1656" formatCode="General">
                  <c:v>0.28599999999999998</c:v>
                </c:pt>
                <c:pt idx="1657" formatCode="General">
                  <c:v>0.379</c:v>
                </c:pt>
                <c:pt idx="1658" formatCode="General">
                  <c:v>0.27</c:v>
                </c:pt>
                <c:pt idx="1659" formatCode="General">
                  <c:v>0.38300000000000001</c:v>
                </c:pt>
                <c:pt idx="1660" formatCode="General">
                  <c:v>0.36199999999999999</c:v>
                </c:pt>
                <c:pt idx="1661" formatCode="General">
                  <c:v>0.33500000000000002</c:v>
                </c:pt>
                <c:pt idx="1662" formatCode="General">
                  <c:v>0.36</c:v>
                </c:pt>
                <c:pt idx="1663" formatCode="General">
                  <c:v>0.39</c:v>
                </c:pt>
                <c:pt idx="1664" formatCode="General">
                  <c:v>0.46500000000000002</c:v>
                </c:pt>
                <c:pt idx="1665" formatCode="General">
                  <c:v>0.34599999999999997</c:v>
                </c:pt>
                <c:pt idx="1666" formatCode="General">
                  <c:v>0.28899999999999998</c:v>
                </c:pt>
                <c:pt idx="1667" formatCode="General">
                  <c:v>0.33300000000000002</c:v>
                </c:pt>
                <c:pt idx="1668" formatCode="General">
                  <c:v>0.44800000000000001</c:v>
                </c:pt>
                <c:pt idx="1669" formatCode="General">
                  <c:v>0.22</c:v>
                </c:pt>
                <c:pt idx="1670" formatCode="General">
                  <c:v>0.38500000000000001</c:v>
                </c:pt>
                <c:pt idx="1671" formatCode="General">
                  <c:v>0.31</c:v>
                </c:pt>
                <c:pt idx="1672" formatCode="General">
                  <c:v>0.46300000000000002</c:v>
                </c:pt>
                <c:pt idx="1673" formatCode="General">
                  <c:v>0.27</c:v>
                </c:pt>
                <c:pt idx="1674" formatCode="General">
                  <c:v>0.41699999999999998</c:v>
                </c:pt>
                <c:pt idx="1675" formatCode="General">
                  <c:v>0.29599999999999999</c:v>
                </c:pt>
                <c:pt idx="1676" formatCode="General">
                  <c:v>0.45800000000000002</c:v>
                </c:pt>
                <c:pt idx="1677" formatCode="General">
                  <c:v>0.26800000000000002</c:v>
                </c:pt>
                <c:pt idx="1678" formatCode="General">
                  <c:v>0.39400000000000002</c:v>
                </c:pt>
                <c:pt idx="1679" formatCode="General">
                  <c:v>0.32700000000000001</c:v>
                </c:pt>
                <c:pt idx="1680" formatCode="General">
                  <c:v>0.41299999999999998</c:v>
                </c:pt>
                <c:pt idx="1681" formatCode="General">
                  <c:v>0.314</c:v>
                </c:pt>
                <c:pt idx="1682" formatCode="General">
                  <c:v>0.307</c:v>
                </c:pt>
                <c:pt idx="1683" formatCode="General">
                  <c:v>0.33800000000000002</c:v>
                </c:pt>
                <c:pt idx="1684" formatCode="General">
                  <c:v>0.313</c:v>
                </c:pt>
                <c:pt idx="1685" formatCode="General">
                  <c:v>0.52100000000000002</c:v>
                </c:pt>
                <c:pt idx="1686" formatCode="General">
                  <c:v>0.26700000000000002</c:v>
                </c:pt>
                <c:pt idx="1687" formatCode="General">
                  <c:v>0.36299999999999999</c:v>
                </c:pt>
                <c:pt idx="1688" formatCode="General">
                  <c:v>0.34300000000000003</c:v>
                </c:pt>
                <c:pt idx="1689" formatCode="General">
                  <c:v>0.51600000000000001</c:v>
                </c:pt>
                <c:pt idx="1690" formatCode="General">
                  <c:v>0.26200000000000001</c:v>
                </c:pt>
                <c:pt idx="1691" formatCode="General">
                  <c:v>0.34899999999999998</c:v>
                </c:pt>
                <c:pt idx="1692" formatCode="General">
                  <c:v>0.28399999999999997</c:v>
                </c:pt>
                <c:pt idx="1693" formatCode="General">
                  <c:v>0.48499999999999999</c:v>
                </c:pt>
                <c:pt idx="1694" formatCode="General">
                  <c:v>0.23400000000000001</c:v>
                </c:pt>
                <c:pt idx="1695" formatCode="General">
                  <c:v>0.436</c:v>
                </c:pt>
                <c:pt idx="1696" formatCode="General">
                  <c:v>0.33900000000000002</c:v>
                </c:pt>
                <c:pt idx="1697" formatCode="General">
                  <c:v>0.46700000000000003</c:v>
                </c:pt>
                <c:pt idx="1698" formatCode="General">
                  <c:v>0.22600000000000001</c:v>
                </c:pt>
                <c:pt idx="1699" formatCode="General">
                  <c:v>0.377</c:v>
                </c:pt>
                <c:pt idx="1700" formatCode="General">
                  <c:v>0.33300000000000002</c:v>
                </c:pt>
                <c:pt idx="1701" formatCode="General">
                  <c:v>0.46500000000000002</c:v>
                </c:pt>
                <c:pt idx="1702" formatCode="General">
                  <c:v>0.26400000000000001</c:v>
                </c:pt>
                <c:pt idx="1703" formatCode="General">
                  <c:v>0.379</c:v>
                </c:pt>
                <c:pt idx="1704" formatCode="General">
                  <c:v>0.317</c:v>
                </c:pt>
                <c:pt idx="1705" formatCode="General">
                  <c:v>0.438</c:v>
                </c:pt>
                <c:pt idx="1706" formatCode="General">
                  <c:v>0.37</c:v>
                </c:pt>
                <c:pt idx="1707" formatCode="General">
                  <c:v>0.4</c:v>
                </c:pt>
                <c:pt idx="1708" formatCode="General">
                  <c:v>0.36899999999999999</c:v>
                </c:pt>
                <c:pt idx="1709" formatCode="General">
                  <c:v>0.35699999999999998</c:v>
                </c:pt>
                <c:pt idx="1710" formatCode="General">
                  <c:v>0.33500000000000002</c:v>
                </c:pt>
                <c:pt idx="1711" formatCode="General">
                  <c:v>0.41899999999999998</c:v>
                </c:pt>
                <c:pt idx="1712" formatCode="General">
                  <c:v>0.40699999999999997</c:v>
                </c:pt>
                <c:pt idx="1713" formatCode="General">
                  <c:v>0.34799999999999998</c:v>
                </c:pt>
                <c:pt idx="1714" formatCode="General">
                  <c:v>0.39900000000000002</c:v>
                </c:pt>
                <c:pt idx="1715" formatCode="General">
                  <c:v>0.42599999999999999</c:v>
                </c:pt>
                <c:pt idx="1716" formatCode="General">
                  <c:v>0.33</c:v>
                </c:pt>
                <c:pt idx="1717" formatCode="General">
                  <c:v>0.33</c:v>
                </c:pt>
                <c:pt idx="1718" formatCode="General">
                  <c:v>0.35</c:v>
                </c:pt>
                <c:pt idx="1719" formatCode="General">
                  <c:v>0.47099999999999997</c:v>
                </c:pt>
                <c:pt idx="1720" formatCode="General">
                  <c:v>0.251</c:v>
                </c:pt>
                <c:pt idx="1721" formatCode="General">
                  <c:v>0.16</c:v>
                </c:pt>
                <c:pt idx="1722" formatCode="General">
                  <c:v>0.38700000000000001</c:v>
                </c:pt>
                <c:pt idx="1723" formatCode="General">
                  <c:v>0.26300000000000001</c:v>
                </c:pt>
                <c:pt idx="1724" formatCode="General">
                  <c:v>0.22500000000000001</c:v>
                </c:pt>
                <c:pt idx="1725" formatCode="General">
                  <c:v>0.38</c:v>
                </c:pt>
                <c:pt idx="1726" formatCode="General">
                  <c:v>0.28399999999999997</c:v>
                </c:pt>
                <c:pt idx="1727" formatCode="General">
                  <c:v>0.48599999999999999</c:v>
                </c:pt>
                <c:pt idx="1728" formatCode="General">
                  <c:v>0.32800000000000001</c:v>
                </c:pt>
                <c:pt idx="1729" formatCode="General">
                  <c:v>0.42599999999999999</c:v>
                </c:pt>
                <c:pt idx="1730" formatCode="General">
                  <c:v>0.217</c:v>
                </c:pt>
                <c:pt idx="1731" formatCode="General">
                  <c:v>0.43</c:v>
                </c:pt>
                <c:pt idx="1732" formatCode="General">
                  <c:v>0.28799999999999998</c:v>
                </c:pt>
                <c:pt idx="1733" formatCode="General">
                  <c:v>0.39700000000000002</c:v>
                </c:pt>
                <c:pt idx="1734" formatCode="General">
                  <c:v>0.26100000000000001</c:v>
                </c:pt>
                <c:pt idx="1735" formatCode="General">
                  <c:v>0.34699999999999998</c:v>
                </c:pt>
                <c:pt idx="1736" formatCode="General">
                  <c:v>0.442</c:v>
                </c:pt>
                <c:pt idx="1737" formatCode="General">
                  <c:v>0.32800000000000001</c:v>
                </c:pt>
                <c:pt idx="1738" formatCode="General">
                  <c:v>0.249</c:v>
                </c:pt>
                <c:pt idx="1739" formatCode="General">
                  <c:v>0.28499999999999998</c:v>
                </c:pt>
                <c:pt idx="1740" formatCode="General">
                  <c:v>0.498</c:v>
                </c:pt>
                <c:pt idx="1741" formatCode="General">
                  <c:v>6.2E-2</c:v>
                </c:pt>
                <c:pt idx="1742" formatCode="General">
                  <c:v>0.26600000000000001</c:v>
                </c:pt>
                <c:pt idx="1743" formatCode="General">
                  <c:v>0.35499999999999998</c:v>
                </c:pt>
                <c:pt idx="1744" formatCode="General">
                  <c:v>0.313</c:v>
                </c:pt>
                <c:pt idx="1745" formatCode="General">
                  <c:v>0.41</c:v>
                </c:pt>
                <c:pt idx="1746" formatCode="General">
                  <c:v>0.26600000000000001</c:v>
                </c:pt>
                <c:pt idx="1747" formatCode="General">
                  <c:v>0.40400000000000003</c:v>
                </c:pt>
                <c:pt idx="1748" formatCode="General">
                  <c:v>0.24199999999999999</c:v>
                </c:pt>
                <c:pt idx="1749" formatCode="General">
                  <c:v>0.224</c:v>
                </c:pt>
                <c:pt idx="1750" formatCode="General">
                  <c:v>0.46600000000000003</c:v>
                </c:pt>
                <c:pt idx="1751" formatCode="General">
                  <c:v>0.123</c:v>
                </c:pt>
                <c:pt idx="1752" formatCode="General">
                  <c:v>0.11799999999999999</c:v>
                </c:pt>
                <c:pt idx="1753" formatCode="General">
                  <c:v>0.36399999999999999</c:v>
                </c:pt>
                <c:pt idx="1754" formatCode="General">
                  <c:v>0.312</c:v>
                </c:pt>
                <c:pt idx="1755" formatCode="General">
                  <c:v>0.36799999999999999</c:v>
                </c:pt>
                <c:pt idx="1756" formatCode="General">
                  <c:v>0.38600000000000001</c:v>
                </c:pt>
                <c:pt idx="1757" formatCode="General">
                  <c:v>0.23499999999999999</c:v>
                </c:pt>
                <c:pt idx="1758" formatCode="General">
                  <c:v>0.35</c:v>
                </c:pt>
                <c:pt idx="1759" formatCode="General">
                  <c:v>0.28499999999999998</c:v>
                </c:pt>
                <c:pt idx="1760" formatCode="General">
                  <c:v>0.42599999999999999</c:v>
                </c:pt>
                <c:pt idx="1761" formatCode="General">
                  <c:v>0.253</c:v>
                </c:pt>
                <c:pt idx="1762" formatCode="General">
                  <c:v>0.247</c:v>
                </c:pt>
                <c:pt idx="1763" formatCode="General">
                  <c:v>0.28100000000000003</c:v>
                </c:pt>
                <c:pt idx="1764" formatCode="General">
                  <c:v>0.312</c:v>
                </c:pt>
                <c:pt idx="1765" formatCode="General">
                  <c:v>0.40300000000000002</c:v>
                </c:pt>
                <c:pt idx="1766" formatCode="General">
                  <c:v>0.28199999999999997</c:v>
                </c:pt>
                <c:pt idx="1767" formatCode="General">
                  <c:v>0.30599999999999999</c:v>
                </c:pt>
                <c:pt idx="1768" formatCode="General">
                  <c:v>0.40400000000000003</c:v>
                </c:pt>
                <c:pt idx="1769" formatCode="General">
                  <c:v>0.311</c:v>
                </c:pt>
                <c:pt idx="1770" formatCode="General">
                  <c:v>0.47299999999999998</c:v>
                </c:pt>
                <c:pt idx="1771" formatCode="General">
                  <c:v>0.21199999999999999</c:v>
                </c:pt>
                <c:pt idx="1772" formatCode="General">
                  <c:v>0.40300000000000002</c:v>
                </c:pt>
                <c:pt idx="1773" formatCode="General">
                  <c:v>0.317</c:v>
                </c:pt>
                <c:pt idx="1774" formatCode="General">
                  <c:v>0.45900000000000002</c:v>
                </c:pt>
                <c:pt idx="1775" formatCode="General">
                  <c:v>0.24</c:v>
                </c:pt>
                <c:pt idx="1776" formatCode="General">
                  <c:v>0.32500000000000001</c:v>
                </c:pt>
                <c:pt idx="1777" formatCode="General">
                  <c:v>0.3</c:v>
                </c:pt>
                <c:pt idx="1778" formatCode="General">
                  <c:v>0.377</c:v>
                </c:pt>
                <c:pt idx="1779" formatCode="General">
                  <c:v>0.377</c:v>
                </c:pt>
                <c:pt idx="1780" formatCode="General">
                  <c:v>0.38100000000000001</c:v>
                </c:pt>
                <c:pt idx="1781" formatCode="General">
                  <c:v>0.33400000000000002</c:v>
                </c:pt>
                <c:pt idx="1782" formatCode="General">
                  <c:v>0.36399999999999999</c:v>
                </c:pt>
                <c:pt idx="1783" formatCode="General">
                  <c:v>0.41599999999999998</c:v>
                </c:pt>
                <c:pt idx="1784" formatCode="General">
                  <c:v>0.25700000000000001</c:v>
                </c:pt>
                <c:pt idx="1785" formatCode="General">
                  <c:v>0.32400000000000001</c:v>
                </c:pt>
                <c:pt idx="1786" formatCode="General">
                  <c:v>0.32500000000000001</c:v>
                </c:pt>
                <c:pt idx="1787" formatCode="General">
                  <c:v>0.44</c:v>
                </c:pt>
                <c:pt idx="1788" formatCode="General">
                  <c:v>0.27300000000000002</c:v>
                </c:pt>
                <c:pt idx="1789" formatCode="General">
                  <c:v>-6.0000000000000001E-3</c:v>
                </c:pt>
                <c:pt idx="1790" formatCode="General">
                  <c:v>-0.08</c:v>
                </c:pt>
                <c:pt idx="1791" formatCode="General">
                  <c:v>0.28399999999999997</c:v>
                </c:pt>
                <c:pt idx="1792" formatCode="General">
                  <c:v>0.39200000000000002</c:v>
                </c:pt>
                <c:pt idx="1793" formatCode="General">
                  <c:v>0.40300000000000002</c:v>
                </c:pt>
                <c:pt idx="1794" formatCode="General">
                  <c:v>0.28999999999999998</c:v>
                </c:pt>
                <c:pt idx="1795" formatCode="General">
                  <c:v>0.23799999999999999</c:v>
                </c:pt>
                <c:pt idx="1796" formatCode="General">
                  <c:v>0.39800000000000002</c:v>
                </c:pt>
                <c:pt idx="1797" formatCode="General">
                  <c:v>0.33500000000000002</c:v>
                </c:pt>
                <c:pt idx="1798" formatCode="General">
                  <c:v>0.45300000000000001</c:v>
                </c:pt>
                <c:pt idx="1799" formatCode="General">
                  <c:v>0.14799999999999999</c:v>
                </c:pt>
                <c:pt idx="1800" formatCode="General">
                  <c:v>0.28699999999999998</c:v>
                </c:pt>
                <c:pt idx="1801" formatCode="General">
                  <c:v>0.309</c:v>
                </c:pt>
                <c:pt idx="1802" formatCode="General">
                  <c:v>0.32200000000000001</c:v>
                </c:pt>
                <c:pt idx="1803" formatCode="General">
                  <c:v>0.44800000000000001</c:v>
                </c:pt>
                <c:pt idx="1804" formatCode="General">
                  <c:v>0.21199999999999999</c:v>
                </c:pt>
                <c:pt idx="1805" formatCode="General">
                  <c:v>0.36699999999999999</c:v>
                </c:pt>
                <c:pt idx="1806" formatCode="General">
                  <c:v>0.34100000000000003</c:v>
                </c:pt>
                <c:pt idx="1807" formatCode="General">
                  <c:v>0.38800000000000001</c:v>
                </c:pt>
                <c:pt idx="1808" formatCode="General">
                  <c:v>0.36899999999999999</c:v>
                </c:pt>
                <c:pt idx="1809" formatCode="General">
                  <c:v>0.313</c:v>
                </c:pt>
                <c:pt idx="1810" formatCode="General">
                  <c:v>0.316</c:v>
                </c:pt>
                <c:pt idx="1811" formatCode="General">
                  <c:v>0.33900000000000002</c:v>
                </c:pt>
                <c:pt idx="1812" formatCode="General">
                  <c:v>0.47399999999999998</c:v>
                </c:pt>
                <c:pt idx="1813" formatCode="General">
                  <c:v>0.249</c:v>
                </c:pt>
                <c:pt idx="1814" formatCode="General">
                  <c:v>0.30099999999999999</c:v>
                </c:pt>
                <c:pt idx="1815" formatCode="General">
                  <c:v>0.34399999999999997</c:v>
                </c:pt>
                <c:pt idx="1816" formatCode="General">
                  <c:v>0.40699999999999997</c:v>
                </c:pt>
                <c:pt idx="1817" formatCode="General">
                  <c:v>0.28699999999999998</c:v>
                </c:pt>
                <c:pt idx="1818" formatCode="General">
                  <c:v>0.313</c:v>
                </c:pt>
                <c:pt idx="1819" formatCode="General">
                  <c:v>0.33500000000000002</c:v>
                </c:pt>
                <c:pt idx="1820" formatCode="General">
                  <c:v>0.36799999999999999</c:v>
                </c:pt>
                <c:pt idx="1821" formatCode="General">
                  <c:v>0.438</c:v>
                </c:pt>
                <c:pt idx="1822" formatCode="General">
                  <c:v>0.25900000000000001</c:v>
                </c:pt>
                <c:pt idx="1823" formatCode="General">
                  <c:v>0.33700000000000002</c:v>
                </c:pt>
                <c:pt idx="1824" formatCode="General">
                  <c:v>0.32300000000000001</c:v>
                </c:pt>
                <c:pt idx="1825" formatCode="General">
                  <c:v>0.45100000000000001</c:v>
                </c:pt>
                <c:pt idx="1826" formatCode="General">
                  <c:v>0.24399999999999999</c:v>
                </c:pt>
                <c:pt idx="1827" formatCode="General">
                  <c:v>0.34899999999999998</c:v>
                </c:pt>
                <c:pt idx="1828" formatCode="General">
                  <c:v>0.313</c:v>
                </c:pt>
                <c:pt idx="1829" formatCode="General">
                  <c:v>0.34399999999999997</c:v>
                </c:pt>
                <c:pt idx="1830" formatCode="General">
                  <c:v>0.38500000000000001</c:v>
                </c:pt>
                <c:pt idx="1831" formatCode="General">
                  <c:v>0.254</c:v>
                </c:pt>
                <c:pt idx="1832" formatCode="General">
                  <c:v>0.34899999999999998</c:v>
                </c:pt>
                <c:pt idx="1833" formatCode="General">
                  <c:v>0.27800000000000002</c:v>
                </c:pt>
                <c:pt idx="1834" formatCode="General">
                  <c:v>0.47799999999999998</c:v>
                </c:pt>
                <c:pt idx="1835" formatCode="General">
                  <c:v>0.26</c:v>
                </c:pt>
                <c:pt idx="1836" formatCode="General">
                  <c:v>0.34899999999999998</c:v>
                </c:pt>
                <c:pt idx="1837" formatCode="General">
                  <c:v>0.39700000000000002</c:v>
                </c:pt>
                <c:pt idx="1838" formatCode="General">
                  <c:v>0.42599999999999999</c:v>
                </c:pt>
                <c:pt idx="1839" formatCode="General">
                  <c:v>0.22900000000000001</c:v>
                </c:pt>
                <c:pt idx="1840" formatCode="General">
                  <c:v>0.35799999999999998</c:v>
                </c:pt>
                <c:pt idx="1841" formatCode="General">
                  <c:v>0.372</c:v>
                </c:pt>
                <c:pt idx="1842" formatCode="General">
                  <c:v>0.40799999999999997</c:v>
                </c:pt>
                <c:pt idx="1843" formatCode="General">
                  <c:v>0.379</c:v>
                </c:pt>
                <c:pt idx="1844" formatCode="General">
                  <c:v>0.38500000000000001</c:v>
                </c:pt>
                <c:pt idx="1845" formatCode="General">
                  <c:v>0.34200000000000003</c:v>
                </c:pt>
                <c:pt idx="1846" formatCode="General">
                  <c:v>0.34499999999999997</c:v>
                </c:pt>
                <c:pt idx="1847" formatCode="General">
                  <c:v>0.40799999999999997</c:v>
                </c:pt>
                <c:pt idx="1848" formatCode="General">
                  <c:v>0.33900000000000002</c:v>
                </c:pt>
                <c:pt idx="1849" formatCode="General">
                  <c:v>0.38500000000000001</c:v>
                </c:pt>
                <c:pt idx="1850" formatCode="General">
                  <c:v>0.377</c:v>
                </c:pt>
                <c:pt idx="1851" formatCode="General">
                  <c:v>0.44800000000000001</c:v>
                </c:pt>
                <c:pt idx="1852" formatCode="General">
                  <c:v>0.38300000000000001</c:v>
                </c:pt>
                <c:pt idx="1853" formatCode="General">
                  <c:v>0.308</c:v>
                </c:pt>
                <c:pt idx="1854" formatCode="General">
                  <c:v>0.316</c:v>
                </c:pt>
                <c:pt idx="1855" formatCode="General">
                  <c:v>0.48599999999999999</c:v>
                </c:pt>
                <c:pt idx="1856" formatCode="General">
                  <c:v>0.33400000000000002</c:v>
                </c:pt>
                <c:pt idx="1857" formatCode="General">
                  <c:v>0.373</c:v>
                </c:pt>
                <c:pt idx="1858" formatCode="General">
                  <c:v>0.38</c:v>
                </c:pt>
                <c:pt idx="1859" formatCode="General">
                  <c:v>0.434</c:v>
                </c:pt>
                <c:pt idx="1860" formatCode="General">
                  <c:v>0.377</c:v>
                </c:pt>
                <c:pt idx="1861" formatCode="General">
                  <c:v>0.34699999999999998</c:v>
                </c:pt>
                <c:pt idx="1862" formatCode="General">
                  <c:v>0.39400000000000002</c:v>
                </c:pt>
                <c:pt idx="1863" formatCode="General">
                  <c:v>0.39</c:v>
                </c:pt>
                <c:pt idx="1864" formatCode="General">
                  <c:v>0.38200000000000001</c:v>
                </c:pt>
                <c:pt idx="1865" formatCode="General">
                  <c:v>0.371</c:v>
                </c:pt>
                <c:pt idx="1866" formatCode="General">
                  <c:v>0.41199999999999998</c:v>
                </c:pt>
                <c:pt idx="1867" formatCode="General">
                  <c:v>0.372</c:v>
                </c:pt>
                <c:pt idx="1868" formatCode="General">
                  <c:v>0.38800000000000001</c:v>
                </c:pt>
                <c:pt idx="1869" formatCode="General">
                  <c:v>0.27800000000000002</c:v>
                </c:pt>
                <c:pt idx="1870" formatCode="General">
                  <c:v>0.41199999999999998</c:v>
                </c:pt>
                <c:pt idx="1871" formatCode="General">
                  <c:v>0.41799999999999998</c:v>
                </c:pt>
                <c:pt idx="1872" formatCode="General">
                  <c:v>0.17399999999999999</c:v>
                </c:pt>
                <c:pt idx="1873" formatCode="General">
                  <c:v>0.251</c:v>
                </c:pt>
                <c:pt idx="1874" formatCode="General">
                  <c:v>-2.3E-2</c:v>
                </c:pt>
                <c:pt idx="1875" formatCode="General">
                  <c:v>-9.7000000000000003E-2</c:v>
                </c:pt>
                <c:pt idx="1876" formatCode="General">
                  <c:v>-2.5999999999999999E-2</c:v>
                </c:pt>
                <c:pt idx="1877" formatCode="General">
                  <c:v>5.0000000000000001E-3</c:v>
                </c:pt>
                <c:pt idx="1878">
                  <c:v>-9.4209999999999994E-5</c:v>
                </c:pt>
                <c:pt idx="1879">
                  <c:v>-6.2810000000000003E-5</c:v>
                </c:pt>
                <c:pt idx="1880" formatCode="General">
                  <c:v>0</c:v>
                </c:pt>
                <c:pt idx="1881">
                  <c:v>-2.198E-4</c:v>
                </c:pt>
                <c:pt idx="1882">
                  <c:v>-1.5699999999999999E-4</c:v>
                </c:pt>
                <c:pt idx="1883" formatCode="General">
                  <c:v>0</c:v>
                </c:pt>
                <c:pt idx="1884">
                  <c:v>-6.2810000000000003E-5</c:v>
                </c:pt>
                <c:pt idx="1885">
                  <c:v>-1.5699999999999999E-4</c:v>
                </c:pt>
                <c:pt idx="1886">
                  <c:v>-6.2810000000000003E-5</c:v>
                </c:pt>
                <c:pt idx="1887">
                  <c:v>-1.2559999999999999E-4</c:v>
                </c:pt>
                <c:pt idx="1888">
                  <c:v>-6.2810000000000003E-5</c:v>
                </c:pt>
                <c:pt idx="1889">
                  <c:v>-3.1399999999999998E-5</c:v>
                </c:pt>
                <c:pt idx="1890">
                  <c:v>-6.2810000000000003E-5</c:v>
                </c:pt>
                <c:pt idx="1891">
                  <c:v>7.2230000000000005E-4</c:v>
                </c:pt>
                <c:pt idx="1892" formatCode="General">
                  <c:v>6.4000000000000001E-2</c:v>
                </c:pt>
                <c:pt idx="1893" formatCode="General">
                  <c:v>0.25800000000000001</c:v>
                </c:pt>
                <c:pt idx="1894" formatCode="General">
                  <c:v>0.21199999999999999</c:v>
                </c:pt>
                <c:pt idx="1895" formatCode="General">
                  <c:v>0.16</c:v>
                </c:pt>
                <c:pt idx="1896" formatCode="General">
                  <c:v>0.23899999999999999</c:v>
                </c:pt>
                <c:pt idx="1897" formatCode="General">
                  <c:v>0.312</c:v>
                </c:pt>
                <c:pt idx="1898" formatCode="General">
                  <c:v>0.33</c:v>
                </c:pt>
                <c:pt idx="1899" formatCode="General">
                  <c:v>0.374</c:v>
                </c:pt>
                <c:pt idx="1900" formatCode="General">
                  <c:v>0.49099999999999999</c:v>
                </c:pt>
                <c:pt idx="1901" formatCode="General">
                  <c:v>0.42</c:v>
                </c:pt>
                <c:pt idx="1902" formatCode="General">
                  <c:v>0.28299999999999997</c:v>
                </c:pt>
                <c:pt idx="1903" formatCode="General">
                  <c:v>0.443</c:v>
                </c:pt>
                <c:pt idx="1904" formatCode="General">
                  <c:v>0.47599999999999998</c:v>
                </c:pt>
                <c:pt idx="1905" formatCode="General">
                  <c:v>0.35599999999999998</c:v>
                </c:pt>
                <c:pt idx="1906" formatCode="General">
                  <c:v>0.251</c:v>
                </c:pt>
                <c:pt idx="1907" formatCode="General">
                  <c:v>0.46500000000000002</c:v>
                </c:pt>
                <c:pt idx="1908" formatCode="General">
                  <c:v>0.49199999999999999</c:v>
                </c:pt>
                <c:pt idx="1909" formatCode="General">
                  <c:v>0.28100000000000003</c:v>
                </c:pt>
                <c:pt idx="1910" formatCode="General">
                  <c:v>0.311</c:v>
                </c:pt>
                <c:pt idx="1911" formatCode="General">
                  <c:v>0.45500000000000002</c:v>
                </c:pt>
                <c:pt idx="1912" formatCode="General">
                  <c:v>0.46200000000000002</c:v>
                </c:pt>
                <c:pt idx="1913" formatCode="General">
                  <c:v>0.27700000000000002</c:v>
                </c:pt>
                <c:pt idx="1914" formatCode="General">
                  <c:v>0.30199999999999999</c:v>
                </c:pt>
                <c:pt idx="1915" formatCode="General">
                  <c:v>0.47</c:v>
                </c:pt>
                <c:pt idx="1916" formatCode="General">
                  <c:v>0.46800000000000003</c:v>
                </c:pt>
                <c:pt idx="1917" formatCode="General">
                  <c:v>0.28999999999999998</c:v>
                </c:pt>
                <c:pt idx="1918" formatCode="General">
                  <c:v>0.34799999999999998</c:v>
                </c:pt>
                <c:pt idx="1919" formatCode="General">
                  <c:v>0.45</c:v>
                </c:pt>
                <c:pt idx="1920" formatCode="General">
                  <c:v>0.45900000000000002</c:v>
                </c:pt>
                <c:pt idx="1921" formatCode="General">
                  <c:v>0.25600000000000001</c:v>
                </c:pt>
                <c:pt idx="1922" formatCode="General">
                  <c:v>0.36599999999999999</c:v>
                </c:pt>
                <c:pt idx="1923" formatCode="General">
                  <c:v>0.46200000000000002</c:v>
                </c:pt>
                <c:pt idx="1924" formatCode="General">
                  <c:v>0.45500000000000002</c:v>
                </c:pt>
                <c:pt idx="1925" formatCode="General">
                  <c:v>0.25900000000000001</c:v>
                </c:pt>
                <c:pt idx="1926" formatCode="General">
                  <c:v>0.36899999999999999</c:v>
                </c:pt>
                <c:pt idx="1927" formatCode="General">
                  <c:v>0.46</c:v>
                </c:pt>
                <c:pt idx="1928" formatCode="General">
                  <c:v>0.436</c:v>
                </c:pt>
                <c:pt idx="1929" formatCode="General">
                  <c:v>0.27500000000000002</c:v>
                </c:pt>
                <c:pt idx="1930" formatCode="General">
                  <c:v>0.34200000000000003</c:v>
                </c:pt>
                <c:pt idx="1931" formatCode="General">
                  <c:v>0.44600000000000001</c:v>
                </c:pt>
                <c:pt idx="1932" formatCode="General">
                  <c:v>0.44600000000000001</c:v>
                </c:pt>
                <c:pt idx="1933" formatCode="General">
                  <c:v>0.23</c:v>
                </c:pt>
                <c:pt idx="1934" formatCode="General">
                  <c:v>0.35199999999999998</c:v>
                </c:pt>
                <c:pt idx="1935" formatCode="General">
                  <c:v>0.437</c:v>
                </c:pt>
                <c:pt idx="1936" formatCode="General">
                  <c:v>0.432</c:v>
                </c:pt>
                <c:pt idx="1937" formatCode="General">
                  <c:v>0.28699999999999998</c:v>
                </c:pt>
                <c:pt idx="1938" formatCode="General">
                  <c:v>0.34499999999999997</c:v>
                </c:pt>
                <c:pt idx="1939" formatCode="General">
                  <c:v>0.47</c:v>
                </c:pt>
                <c:pt idx="1940" formatCode="General">
                  <c:v>0.42899999999999999</c:v>
                </c:pt>
                <c:pt idx="1941" formatCode="General">
                  <c:v>0.24199999999999999</c:v>
                </c:pt>
                <c:pt idx="1942" formatCode="General">
                  <c:v>0.35799999999999998</c:v>
                </c:pt>
                <c:pt idx="1943" formatCode="General">
                  <c:v>0.42699999999999999</c:v>
                </c:pt>
                <c:pt idx="1944" formatCode="General">
                  <c:v>0.434</c:v>
                </c:pt>
                <c:pt idx="1945" formatCode="General">
                  <c:v>0.3</c:v>
                </c:pt>
                <c:pt idx="1946" formatCode="General">
                  <c:v>0.36099999999999999</c:v>
                </c:pt>
                <c:pt idx="1947" formatCode="General">
                  <c:v>0.44500000000000001</c:v>
                </c:pt>
                <c:pt idx="1948" formatCode="General">
                  <c:v>0.432</c:v>
                </c:pt>
                <c:pt idx="1949" formatCode="General">
                  <c:v>0.27</c:v>
                </c:pt>
                <c:pt idx="1950" formatCode="General">
                  <c:v>0.371</c:v>
                </c:pt>
                <c:pt idx="1951" formatCode="General">
                  <c:v>0.46400000000000002</c:v>
                </c:pt>
                <c:pt idx="1952" formatCode="General">
                  <c:v>0.40400000000000003</c:v>
                </c:pt>
                <c:pt idx="1953" formatCode="General">
                  <c:v>0.26100000000000001</c:v>
                </c:pt>
                <c:pt idx="1954" formatCode="General">
                  <c:v>0.32600000000000001</c:v>
                </c:pt>
                <c:pt idx="1955" formatCode="General">
                  <c:v>0.38900000000000001</c:v>
                </c:pt>
                <c:pt idx="1956" formatCode="General">
                  <c:v>0.47399999999999998</c:v>
                </c:pt>
                <c:pt idx="1957" formatCode="General">
                  <c:v>0.28000000000000003</c:v>
                </c:pt>
                <c:pt idx="1958" formatCode="General">
                  <c:v>0.32400000000000001</c:v>
                </c:pt>
                <c:pt idx="1959" formatCode="General">
                  <c:v>0.35199999999999998</c:v>
                </c:pt>
                <c:pt idx="1960" formatCode="General">
                  <c:v>0.50600000000000001</c:v>
                </c:pt>
                <c:pt idx="1961" formatCode="General">
                  <c:v>0.29299999999999998</c:v>
                </c:pt>
                <c:pt idx="1962" formatCode="General">
                  <c:v>0.30499999999999999</c:v>
                </c:pt>
                <c:pt idx="1963" formatCode="General">
                  <c:v>0.28799999999999998</c:v>
                </c:pt>
                <c:pt idx="1964" formatCode="General">
                  <c:v>0.501</c:v>
                </c:pt>
                <c:pt idx="1965" formatCode="General">
                  <c:v>0.26</c:v>
                </c:pt>
                <c:pt idx="1966" formatCode="General">
                  <c:v>0.3</c:v>
                </c:pt>
                <c:pt idx="1967" formatCode="General">
                  <c:v>0.26700000000000002</c:v>
                </c:pt>
                <c:pt idx="1968" formatCode="General">
                  <c:v>0.40799999999999997</c:v>
                </c:pt>
                <c:pt idx="1969" formatCode="General">
                  <c:v>0.39400000000000002</c:v>
                </c:pt>
                <c:pt idx="1970" formatCode="General">
                  <c:v>0.161</c:v>
                </c:pt>
                <c:pt idx="1971" formatCode="General">
                  <c:v>0.27800000000000002</c:v>
                </c:pt>
                <c:pt idx="1972" formatCode="General">
                  <c:v>0.41599999999999998</c:v>
                </c:pt>
                <c:pt idx="1973" formatCode="General">
                  <c:v>0.52300000000000002</c:v>
                </c:pt>
                <c:pt idx="1974" formatCode="General">
                  <c:v>0.25</c:v>
                </c:pt>
                <c:pt idx="1975" formatCode="General">
                  <c:v>0.33400000000000002</c:v>
                </c:pt>
                <c:pt idx="1976" formatCode="General">
                  <c:v>0.42099999999999999</c:v>
                </c:pt>
                <c:pt idx="1977" formatCode="General">
                  <c:v>0.51300000000000001</c:v>
                </c:pt>
                <c:pt idx="1978" formatCode="General">
                  <c:v>0.25900000000000001</c:v>
                </c:pt>
                <c:pt idx="1979" formatCode="General">
                  <c:v>0.31900000000000001</c:v>
                </c:pt>
                <c:pt idx="1980" formatCode="General">
                  <c:v>0.35099999999999998</c:v>
                </c:pt>
                <c:pt idx="1981" formatCode="General">
                  <c:v>0.48599999999999999</c:v>
                </c:pt>
                <c:pt idx="1982" formatCode="General">
                  <c:v>0.254</c:v>
                </c:pt>
                <c:pt idx="1983" formatCode="General">
                  <c:v>0.30599999999999999</c:v>
                </c:pt>
                <c:pt idx="1984" formatCode="General">
                  <c:v>0.32300000000000001</c:v>
                </c:pt>
                <c:pt idx="1985" formatCode="General">
                  <c:v>0.501</c:v>
                </c:pt>
                <c:pt idx="1986" formatCode="General">
                  <c:v>0.32600000000000001</c:v>
                </c:pt>
                <c:pt idx="1987" formatCode="General">
                  <c:v>0.247</c:v>
                </c:pt>
                <c:pt idx="1988" formatCode="General">
                  <c:v>0.28699999999999998</c:v>
                </c:pt>
                <c:pt idx="1989" formatCode="General">
                  <c:v>0.46600000000000003</c:v>
                </c:pt>
                <c:pt idx="1990" formatCode="General">
                  <c:v>0.436</c:v>
                </c:pt>
                <c:pt idx="1991" formatCode="General">
                  <c:v>0.23799999999999999</c:v>
                </c:pt>
                <c:pt idx="1992" formatCode="General">
                  <c:v>0.27600000000000002</c:v>
                </c:pt>
                <c:pt idx="1993" formatCode="General">
                  <c:v>0.35099999999999998</c:v>
                </c:pt>
                <c:pt idx="1994" formatCode="General">
                  <c:v>0.51900000000000002</c:v>
                </c:pt>
                <c:pt idx="1995" formatCode="General">
                  <c:v>0.26700000000000002</c:v>
                </c:pt>
                <c:pt idx="1996" formatCode="General">
                  <c:v>0.30299999999999999</c:v>
                </c:pt>
                <c:pt idx="1997" formatCode="General">
                  <c:v>0.25800000000000001</c:v>
                </c:pt>
                <c:pt idx="1998" formatCode="General">
                  <c:v>0.48199999999999998</c:v>
                </c:pt>
                <c:pt idx="1999" formatCode="General">
                  <c:v>0.32700000000000001</c:v>
                </c:pt>
                <c:pt idx="2000" formatCode="General">
                  <c:v>0.22900000000000001</c:v>
                </c:pt>
                <c:pt idx="2001" formatCode="General">
                  <c:v>0.30399999999999999</c:v>
                </c:pt>
                <c:pt idx="2002" formatCode="General">
                  <c:v>0.46400000000000002</c:v>
                </c:pt>
                <c:pt idx="2003" formatCode="General">
                  <c:v>0.42799999999999999</c:v>
                </c:pt>
                <c:pt idx="2004" formatCode="General">
                  <c:v>0.28599999999999998</c:v>
                </c:pt>
                <c:pt idx="2005" formatCode="General">
                  <c:v>0.311</c:v>
                </c:pt>
                <c:pt idx="2006" formatCode="General">
                  <c:v>0.42499999999999999</c:v>
                </c:pt>
                <c:pt idx="2007" formatCode="General">
                  <c:v>0.46300000000000002</c:v>
                </c:pt>
                <c:pt idx="2008" formatCode="General">
                  <c:v>0.29799999999999999</c:v>
                </c:pt>
                <c:pt idx="2009" formatCode="General">
                  <c:v>0.28199999999999997</c:v>
                </c:pt>
                <c:pt idx="2010" formatCode="General">
                  <c:v>0.35599999999999998</c:v>
                </c:pt>
                <c:pt idx="2011" formatCode="General">
                  <c:v>0.46899999999999997</c:v>
                </c:pt>
                <c:pt idx="2012" formatCode="General">
                  <c:v>0.40699999999999997</c:v>
                </c:pt>
                <c:pt idx="2013" formatCode="General">
                  <c:v>0.23599999999999999</c:v>
                </c:pt>
                <c:pt idx="2014" formatCode="General">
                  <c:v>0.29699999999999999</c:v>
                </c:pt>
                <c:pt idx="2015" formatCode="General">
                  <c:v>0.49</c:v>
                </c:pt>
                <c:pt idx="2016" formatCode="General">
                  <c:v>0.29099999999999998</c:v>
                </c:pt>
                <c:pt idx="2017" formatCode="General">
                  <c:v>0.311</c:v>
                </c:pt>
                <c:pt idx="2018" formatCode="General">
                  <c:v>0.22</c:v>
                </c:pt>
                <c:pt idx="2019" formatCode="General">
                  <c:v>0.34899999999999998</c:v>
                </c:pt>
                <c:pt idx="2020" formatCode="General">
                  <c:v>0.44700000000000001</c:v>
                </c:pt>
                <c:pt idx="2021" formatCode="General">
                  <c:v>0.314</c:v>
                </c:pt>
                <c:pt idx="2022" formatCode="General">
                  <c:v>0.253</c:v>
                </c:pt>
                <c:pt idx="2023" formatCode="General">
                  <c:v>0.218</c:v>
                </c:pt>
                <c:pt idx="2024" formatCode="General">
                  <c:v>0.36899999999999999</c:v>
                </c:pt>
                <c:pt idx="2025" formatCode="General">
                  <c:v>0.38800000000000001</c:v>
                </c:pt>
                <c:pt idx="2026" formatCode="General">
                  <c:v>0.29599999999999999</c:v>
                </c:pt>
                <c:pt idx="2027" formatCode="General">
                  <c:v>0.26900000000000002</c:v>
                </c:pt>
                <c:pt idx="2028" formatCode="General">
                  <c:v>0.35399999999999998</c:v>
                </c:pt>
                <c:pt idx="2029" formatCode="General">
                  <c:v>0.51800000000000002</c:v>
                </c:pt>
                <c:pt idx="2030" formatCode="General">
                  <c:v>0.25900000000000001</c:v>
                </c:pt>
                <c:pt idx="2031" formatCode="General">
                  <c:v>0.309</c:v>
                </c:pt>
                <c:pt idx="2032" formatCode="General">
                  <c:v>0.26600000000000001</c:v>
                </c:pt>
                <c:pt idx="2033" formatCode="General">
                  <c:v>0.51600000000000001</c:v>
                </c:pt>
                <c:pt idx="2034" formatCode="General">
                  <c:v>0.27200000000000002</c:v>
                </c:pt>
                <c:pt idx="2035" formatCode="General">
                  <c:v>0.31900000000000001</c:v>
                </c:pt>
                <c:pt idx="2036" formatCode="General">
                  <c:v>0.22</c:v>
                </c:pt>
                <c:pt idx="2037" formatCode="General">
                  <c:v>0.43099999999999999</c:v>
                </c:pt>
                <c:pt idx="2038" formatCode="General">
                  <c:v>0.41399999999999998</c:v>
                </c:pt>
                <c:pt idx="2039" formatCode="General">
                  <c:v>0.317</c:v>
                </c:pt>
                <c:pt idx="2040" formatCode="General">
                  <c:v>0.25</c:v>
                </c:pt>
                <c:pt idx="2041" formatCode="General">
                  <c:v>0.27700000000000002</c:v>
                </c:pt>
                <c:pt idx="2042" formatCode="General">
                  <c:v>0.47499999999999998</c:v>
                </c:pt>
                <c:pt idx="2043" formatCode="General">
                  <c:v>0.33800000000000002</c:v>
                </c:pt>
                <c:pt idx="2044" formatCode="General">
                  <c:v>0.26500000000000001</c:v>
                </c:pt>
                <c:pt idx="2045" formatCode="General">
                  <c:v>0.187</c:v>
                </c:pt>
                <c:pt idx="2046" formatCode="General">
                  <c:v>0.26400000000000001</c:v>
                </c:pt>
                <c:pt idx="2047" formatCode="General">
                  <c:v>0.48799999999999999</c:v>
                </c:pt>
                <c:pt idx="2048" formatCode="General">
                  <c:v>0.30499999999999999</c:v>
                </c:pt>
                <c:pt idx="2049" formatCode="General">
                  <c:v>0.23499999999999999</c:v>
                </c:pt>
                <c:pt idx="2050" formatCode="General">
                  <c:v>0.21099999999999999</c:v>
                </c:pt>
                <c:pt idx="2051" formatCode="General">
                  <c:v>0.245</c:v>
                </c:pt>
                <c:pt idx="2052" formatCode="General">
                  <c:v>0.47699999999999998</c:v>
                </c:pt>
                <c:pt idx="2053" formatCode="General">
                  <c:v>0.28799999999999998</c:v>
                </c:pt>
                <c:pt idx="2054" formatCode="General">
                  <c:v>0.26900000000000002</c:v>
                </c:pt>
                <c:pt idx="2055" formatCode="General">
                  <c:v>0.377</c:v>
                </c:pt>
                <c:pt idx="2056" formatCode="General">
                  <c:v>0.51700000000000002</c:v>
                </c:pt>
                <c:pt idx="2057" formatCode="General">
                  <c:v>0.33</c:v>
                </c:pt>
                <c:pt idx="2058" formatCode="General">
                  <c:v>0.27300000000000002</c:v>
                </c:pt>
                <c:pt idx="2059" formatCode="General">
                  <c:v>0.30099999999999999</c:v>
                </c:pt>
                <c:pt idx="2060" formatCode="General">
                  <c:v>0.51</c:v>
                </c:pt>
                <c:pt idx="2061" formatCode="General">
                  <c:v>0.33100000000000002</c:v>
                </c:pt>
                <c:pt idx="2062" formatCode="General">
                  <c:v>0.23300000000000001</c:v>
                </c:pt>
                <c:pt idx="2063" formatCode="General">
                  <c:v>0.27500000000000002</c:v>
                </c:pt>
                <c:pt idx="2064" formatCode="General">
                  <c:v>0.35699999999999998</c:v>
                </c:pt>
                <c:pt idx="2065" formatCode="General">
                  <c:v>0.28299999999999997</c:v>
                </c:pt>
                <c:pt idx="2066" formatCode="General">
                  <c:v>7.9000000000000001E-2</c:v>
                </c:pt>
                <c:pt idx="2067" formatCode="General">
                  <c:v>0.35499999999999998</c:v>
                </c:pt>
                <c:pt idx="2068" formatCode="General">
                  <c:v>0.34799999999999998</c:v>
                </c:pt>
                <c:pt idx="2069" formatCode="General">
                  <c:v>0.40300000000000002</c:v>
                </c:pt>
                <c:pt idx="2070" formatCode="General">
                  <c:v>0.48799999999999999</c:v>
                </c:pt>
                <c:pt idx="2071" formatCode="General">
                  <c:v>0.29199999999999998</c:v>
                </c:pt>
                <c:pt idx="2072" formatCode="General">
                  <c:v>0.30099999999999999</c:v>
                </c:pt>
                <c:pt idx="2073" formatCode="General">
                  <c:v>0.34699999999999998</c:v>
                </c:pt>
                <c:pt idx="2074" formatCode="General">
                  <c:v>0.47899999999999998</c:v>
                </c:pt>
                <c:pt idx="2075" formatCode="General">
                  <c:v>0.308</c:v>
                </c:pt>
                <c:pt idx="2076" formatCode="General">
                  <c:v>0.248</c:v>
                </c:pt>
                <c:pt idx="2077" formatCode="General">
                  <c:v>0.318</c:v>
                </c:pt>
                <c:pt idx="2078" formatCode="General">
                  <c:v>0.42299999999999999</c:v>
                </c:pt>
                <c:pt idx="2079" formatCode="General">
                  <c:v>0.39100000000000001</c:v>
                </c:pt>
                <c:pt idx="2080" formatCode="General">
                  <c:v>0.28999999999999998</c:v>
                </c:pt>
                <c:pt idx="2081" formatCode="General">
                  <c:v>0.253</c:v>
                </c:pt>
                <c:pt idx="2082" formatCode="General">
                  <c:v>0.40200000000000002</c:v>
                </c:pt>
                <c:pt idx="2083" formatCode="General">
                  <c:v>0.47599999999999998</c:v>
                </c:pt>
                <c:pt idx="2084" formatCode="General">
                  <c:v>0.317</c:v>
                </c:pt>
                <c:pt idx="2085" formatCode="General">
                  <c:v>0.30599999999999999</c:v>
                </c:pt>
                <c:pt idx="2086" formatCode="General">
                  <c:v>0.39700000000000002</c:v>
                </c:pt>
                <c:pt idx="2087" formatCode="General">
                  <c:v>0.46800000000000003</c:v>
                </c:pt>
                <c:pt idx="2088" formatCode="General">
                  <c:v>0.27100000000000002</c:v>
                </c:pt>
                <c:pt idx="2089" formatCode="General">
                  <c:v>0.29799999999999999</c:v>
                </c:pt>
                <c:pt idx="2090" formatCode="General">
                  <c:v>0.44400000000000001</c:v>
                </c:pt>
                <c:pt idx="2091" formatCode="General">
                  <c:v>0.50900000000000001</c:v>
                </c:pt>
                <c:pt idx="2092" formatCode="General">
                  <c:v>0.33</c:v>
                </c:pt>
                <c:pt idx="2093" formatCode="General">
                  <c:v>0.29799999999999999</c:v>
                </c:pt>
                <c:pt idx="2094" formatCode="General">
                  <c:v>0.42199999999999999</c:v>
                </c:pt>
                <c:pt idx="2095" formatCode="General">
                  <c:v>0.46400000000000002</c:v>
                </c:pt>
                <c:pt idx="2096" formatCode="General">
                  <c:v>0.28199999999999997</c:v>
                </c:pt>
                <c:pt idx="2097" formatCode="General">
                  <c:v>0.18099999999999999</c:v>
                </c:pt>
                <c:pt idx="2098" formatCode="General">
                  <c:v>0.21099999999999999</c:v>
                </c:pt>
                <c:pt idx="2099" formatCode="General">
                  <c:v>4.4999999999999998E-2</c:v>
                </c:pt>
                <c:pt idx="2100" formatCode="General">
                  <c:v>-3.6999999999999998E-2</c:v>
                </c:pt>
                <c:pt idx="2101" formatCode="General">
                  <c:v>0.191</c:v>
                </c:pt>
                <c:pt idx="2102" formatCode="General">
                  <c:v>0.40600000000000003</c:v>
                </c:pt>
                <c:pt idx="2103" formatCode="General">
                  <c:v>0.33500000000000002</c:v>
                </c:pt>
                <c:pt idx="2104" formatCode="General">
                  <c:v>0.27300000000000002</c:v>
                </c:pt>
                <c:pt idx="2105" formatCode="General">
                  <c:v>0.35499999999999998</c:v>
                </c:pt>
                <c:pt idx="2106" formatCode="General">
                  <c:v>0.41399999999999998</c:v>
                </c:pt>
                <c:pt idx="2107" formatCode="General">
                  <c:v>0.38300000000000001</c:v>
                </c:pt>
                <c:pt idx="2108" formatCode="General">
                  <c:v>0.253</c:v>
                </c:pt>
                <c:pt idx="2109" formatCode="General">
                  <c:v>0.13600000000000001</c:v>
                </c:pt>
                <c:pt idx="2110" formatCode="General">
                  <c:v>0.15</c:v>
                </c:pt>
                <c:pt idx="2111" formatCode="General">
                  <c:v>4.2000000000000003E-2</c:v>
                </c:pt>
                <c:pt idx="2112" formatCode="General">
                  <c:v>7.4999999999999997E-2</c:v>
                </c:pt>
                <c:pt idx="2113" formatCode="General">
                  <c:v>0.251</c:v>
                </c:pt>
                <c:pt idx="2114" formatCode="General">
                  <c:v>0.45700000000000002</c:v>
                </c:pt>
                <c:pt idx="2115" formatCode="General">
                  <c:v>0.35499999999999998</c:v>
                </c:pt>
                <c:pt idx="2116" formatCode="General">
                  <c:v>0.27100000000000002</c:v>
                </c:pt>
                <c:pt idx="2117" formatCode="General">
                  <c:v>0.41799999999999998</c:v>
                </c:pt>
                <c:pt idx="2118" formatCode="General">
                  <c:v>0.47399999999999998</c:v>
                </c:pt>
                <c:pt idx="2119" formatCode="General">
                  <c:v>0.31</c:v>
                </c:pt>
                <c:pt idx="2120" formatCode="General">
                  <c:v>0.22700000000000001</c:v>
                </c:pt>
                <c:pt idx="2121" formatCode="General">
                  <c:v>0.27800000000000002</c:v>
                </c:pt>
                <c:pt idx="2122" formatCode="General">
                  <c:v>0.46400000000000002</c:v>
                </c:pt>
                <c:pt idx="2123" formatCode="General">
                  <c:v>0.39200000000000002</c:v>
                </c:pt>
                <c:pt idx="2124" formatCode="General">
                  <c:v>0.27900000000000003</c:v>
                </c:pt>
                <c:pt idx="2125" formatCode="General">
                  <c:v>0.26600000000000001</c:v>
                </c:pt>
                <c:pt idx="2126" formatCode="General">
                  <c:v>0.44500000000000001</c:v>
                </c:pt>
                <c:pt idx="2127" formatCode="General">
                  <c:v>0.45900000000000002</c:v>
                </c:pt>
                <c:pt idx="2128" formatCode="General">
                  <c:v>0.22800000000000001</c:v>
                </c:pt>
                <c:pt idx="2129" formatCode="General">
                  <c:v>0.23</c:v>
                </c:pt>
                <c:pt idx="2130" formatCode="General">
                  <c:v>0.26900000000000002</c:v>
                </c:pt>
                <c:pt idx="2131" formatCode="General">
                  <c:v>0.45700000000000002</c:v>
                </c:pt>
                <c:pt idx="2132" formatCode="General">
                  <c:v>0.38700000000000001</c:v>
                </c:pt>
                <c:pt idx="2133" formatCode="General">
                  <c:v>0.32300000000000001</c:v>
                </c:pt>
                <c:pt idx="2134" formatCode="General">
                  <c:v>0.251</c:v>
                </c:pt>
                <c:pt idx="2135" formatCode="General">
                  <c:v>0.374</c:v>
                </c:pt>
                <c:pt idx="2136" formatCode="General">
                  <c:v>0.49299999999999999</c:v>
                </c:pt>
                <c:pt idx="2137" formatCode="General">
                  <c:v>0.25800000000000001</c:v>
                </c:pt>
                <c:pt idx="2138" formatCode="General">
                  <c:v>0.27500000000000002</c:v>
                </c:pt>
                <c:pt idx="2139" formatCode="General">
                  <c:v>0.20799999999999999</c:v>
                </c:pt>
                <c:pt idx="2140" formatCode="General">
                  <c:v>0.33900000000000002</c:v>
                </c:pt>
                <c:pt idx="2141" formatCode="General">
                  <c:v>0.45700000000000002</c:v>
                </c:pt>
                <c:pt idx="2142" formatCode="General">
                  <c:v>0.255</c:v>
                </c:pt>
                <c:pt idx="2143" formatCode="General">
                  <c:v>0.30299999999999999</c:v>
                </c:pt>
                <c:pt idx="2144" formatCode="General">
                  <c:v>0.315</c:v>
                </c:pt>
                <c:pt idx="2145" formatCode="General">
                  <c:v>0.48599999999999999</c:v>
                </c:pt>
                <c:pt idx="2146" formatCode="General">
                  <c:v>0.28100000000000003</c:v>
                </c:pt>
                <c:pt idx="2147" formatCode="General">
                  <c:v>0.28599999999999998</c:v>
                </c:pt>
                <c:pt idx="2148" formatCode="General">
                  <c:v>0.17599999999999999</c:v>
                </c:pt>
                <c:pt idx="2149" formatCode="General">
                  <c:v>0.122</c:v>
                </c:pt>
                <c:pt idx="2150" formatCode="General">
                  <c:v>0.27700000000000002</c:v>
                </c:pt>
                <c:pt idx="2151" formatCode="General">
                  <c:v>0.39900000000000002</c:v>
                </c:pt>
                <c:pt idx="2152" formatCode="General">
                  <c:v>0.20899999999999999</c:v>
                </c:pt>
                <c:pt idx="2153" formatCode="General">
                  <c:v>0.24099999999999999</c:v>
                </c:pt>
                <c:pt idx="2154" formatCode="General">
                  <c:v>0.37</c:v>
                </c:pt>
                <c:pt idx="2155" formatCode="General">
                  <c:v>0.42899999999999999</c:v>
                </c:pt>
                <c:pt idx="2156" formatCode="General">
                  <c:v>0.39700000000000002</c:v>
                </c:pt>
                <c:pt idx="2157" formatCode="General">
                  <c:v>0.253</c:v>
                </c:pt>
                <c:pt idx="2158" formatCode="General">
                  <c:v>0.29599999999999999</c:v>
                </c:pt>
                <c:pt idx="2159" formatCode="General">
                  <c:v>0.40300000000000002</c:v>
                </c:pt>
                <c:pt idx="2160" formatCode="General">
                  <c:v>0.502</c:v>
                </c:pt>
                <c:pt idx="2161" formatCode="General">
                  <c:v>0.28000000000000003</c:v>
                </c:pt>
                <c:pt idx="2162" formatCode="General">
                  <c:v>0.34599999999999997</c:v>
                </c:pt>
                <c:pt idx="2163" formatCode="General">
                  <c:v>0.375</c:v>
                </c:pt>
                <c:pt idx="2164" formatCode="General">
                  <c:v>0.495</c:v>
                </c:pt>
                <c:pt idx="2165" formatCode="General">
                  <c:v>0.26500000000000001</c:v>
                </c:pt>
                <c:pt idx="2166" formatCode="General">
                  <c:v>0.28699999999999998</c:v>
                </c:pt>
                <c:pt idx="2167" formatCode="General">
                  <c:v>0.308</c:v>
                </c:pt>
                <c:pt idx="2168" formatCode="General">
                  <c:v>0.48299999999999998</c:v>
                </c:pt>
                <c:pt idx="2169" formatCode="General">
                  <c:v>0.27800000000000002</c:v>
                </c:pt>
                <c:pt idx="2170" formatCode="General">
                  <c:v>0.308</c:v>
                </c:pt>
                <c:pt idx="2171" formatCode="General">
                  <c:v>0.25600000000000001</c:v>
                </c:pt>
                <c:pt idx="2172" formatCode="General">
                  <c:v>0.498</c:v>
                </c:pt>
                <c:pt idx="2173" formatCode="General">
                  <c:v>0.36899999999999999</c:v>
                </c:pt>
                <c:pt idx="2174" formatCode="General">
                  <c:v>0.32200000000000001</c:v>
                </c:pt>
                <c:pt idx="2175" formatCode="General">
                  <c:v>0.20599999999999999</c:v>
                </c:pt>
                <c:pt idx="2176" formatCode="General">
                  <c:v>0.374</c:v>
                </c:pt>
                <c:pt idx="2177" formatCode="General">
                  <c:v>0.504</c:v>
                </c:pt>
                <c:pt idx="2178" formatCode="General">
                  <c:v>0.16800000000000001</c:v>
                </c:pt>
                <c:pt idx="2179" formatCode="General">
                  <c:v>0.28999999999999998</c:v>
                </c:pt>
                <c:pt idx="2180" formatCode="General">
                  <c:v>0.22500000000000001</c:v>
                </c:pt>
                <c:pt idx="2181" formatCode="General">
                  <c:v>0.38500000000000001</c:v>
                </c:pt>
                <c:pt idx="2182" formatCode="General">
                  <c:v>0.502</c:v>
                </c:pt>
                <c:pt idx="2183" formatCode="General">
                  <c:v>0.23899999999999999</c:v>
                </c:pt>
                <c:pt idx="2184" formatCode="General">
                  <c:v>0.246</c:v>
                </c:pt>
                <c:pt idx="2185" formatCode="General">
                  <c:v>0.314</c:v>
                </c:pt>
                <c:pt idx="2186" formatCode="General">
                  <c:v>0.51900000000000002</c:v>
                </c:pt>
                <c:pt idx="2187" formatCode="General">
                  <c:v>0.254</c:v>
                </c:pt>
                <c:pt idx="2188" formatCode="General">
                  <c:v>0.29199999999999998</c:v>
                </c:pt>
                <c:pt idx="2189" formatCode="General">
                  <c:v>0.27800000000000002</c:v>
                </c:pt>
                <c:pt idx="2190" formatCode="General">
                  <c:v>0.5</c:v>
                </c:pt>
                <c:pt idx="2191" formatCode="General">
                  <c:v>0.35399999999999998</c:v>
                </c:pt>
                <c:pt idx="2192" formatCode="General">
                  <c:v>0.27100000000000002</c:v>
                </c:pt>
                <c:pt idx="2193" formatCode="General">
                  <c:v>0.19600000000000001</c:v>
                </c:pt>
                <c:pt idx="2194" formatCode="General">
                  <c:v>0.254</c:v>
                </c:pt>
                <c:pt idx="2195" formatCode="General">
                  <c:v>0.495</c:v>
                </c:pt>
                <c:pt idx="2196" formatCode="General">
                  <c:v>0.25800000000000001</c:v>
                </c:pt>
                <c:pt idx="2197" formatCode="General">
                  <c:v>0.29699999999999999</c:v>
                </c:pt>
                <c:pt idx="2198" formatCode="General">
                  <c:v>0.28299999999999997</c:v>
                </c:pt>
                <c:pt idx="2199" formatCode="General">
                  <c:v>0.38300000000000001</c:v>
                </c:pt>
                <c:pt idx="2200" formatCode="General">
                  <c:v>0.51200000000000001</c:v>
                </c:pt>
                <c:pt idx="2201" formatCode="General">
                  <c:v>0.19400000000000001</c:v>
                </c:pt>
                <c:pt idx="2202" formatCode="General">
                  <c:v>0.249</c:v>
                </c:pt>
                <c:pt idx="2203" formatCode="General">
                  <c:v>8.6999999999999994E-2</c:v>
                </c:pt>
                <c:pt idx="2204" formatCode="General">
                  <c:v>-0.20200000000000001</c:v>
                </c:pt>
                <c:pt idx="2205" formatCode="General">
                  <c:v>-0.27900000000000003</c:v>
                </c:pt>
                <c:pt idx="2206" formatCode="General">
                  <c:v>0.218</c:v>
                </c:pt>
                <c:pt idx="2207" formatCode="General">
                  <c:v>0.193</c:v>
                </c:pt>
                <c:pt idx="2208" formatCode="General">
                  <c:v>0.215</c:v>
                </c:pt>
                <c:pt idx="2209" formatCode="General">
                  <c:v>0.437</c:v>
                </c:pt>
                <c:pt idx="2210" formatCode="General">
                  <c:v>0.33200000000000002</c:v>
                </c:pt>
                <c:pt idx="2211" formatCode="General">
                  <c:v>0.26400000000000001</c:v>
                </c:pt>
                <c:pt idx="2212" formatCode="General">
                  <c:v>0.32600000000000001</c:v>
                </c:pt>
                <c:pt idx="2213" formatCode="General">
                  <c:v>0.42499999999999999</c:v>
                </c:pt>
                <c:pt idx="2214" formatCode="General">
                  <c:v>0.46100000000000002</c:v>
                </c:pt>
                <c:pt idx="2215" formatCode="General">
                  <c:v>0.23899999999999999</c:v>
                </c:pt>
                <c:pt idx="2216" formatCode="General">
                  <c:v>0.28999999999999998</c:v>
                </c:pt>
                <c:pt idx="2217" formatCode="General">
                  <c:v>0.36199999999999999</c:v>
                </c:pt>
                <c:pt idx="2218" formatCode="General">
                  <c:v>0.50600000000000001</c:v>
                </c:pt>
                <c:pt idx="2219" formatCode="General">
                  <c:v>0.246</c:v>
                </c:pt>
                <c:pt idx="2220" formatCode="General">
                  <c:v>0.35799999999999998</c:v>
                </c:pt>
                <c:pt idx="2221" formatCode="General">
                  <c:v>0.33300000000000002</c:v>
                </c:pt>
                <c:pt idx="2222" formatCode="General">
                  <c:v>0.48099999999999998</c:v>
                </c:pt>
                <c:pt idx="2223" formatCode="General">
                  <c:v>0.252</c:v>
                </c:pt>
                <c:pt idx="2224" formatCode="General">
                  <c:v>0.35799999999999998</c:v>
                </c:pt>
                <c:pt idx="2225" formatCode="General">
                  <c:v>0.26700000000000002</c:v>
                </c:pt>
                <c:pt idx="2226" formatCode="General">
                  <c:v>0.249</c:v>
                </c:pt>
                <c:pt idx="2227" formatCode="General">
                  <c:v>0.151</c:v>
                </c:pt>
                <c:pt idx="2228" formatCode="General">
                  <c:v>2.3E-2</c:v>
                </c:pt>
                <c:pt idx="2229">
                  <c:v>-6.2810000000000003E-5</c:v>
                </c:pt>
                <c:pt idx="2230">
                  <c:v>-9.4209999999999994E-5</c:v>
                </c:pt>
                <c:pt idx="2231">
                  <c:v>-6.2810000000000003E-5</c:v>
                </c:pt>
                <c:pt idx="2232">
                  <c:v>-9.4209999999999994E-5</c:v>
                </c:pt>
                <c:pt idx="2233">
                  <c:v>-1.2559999999999999E-4</c:v>
                </c:pt>
                <c:pt idx="2234">
                  <c:v>-1.2559999999999999E-4</c:v>
                </c:pt>
                <c:pt idx="2235">
                  <c:v>-9.4209999999999994E-5</c:v>
                </c:pt>
                <c:pt idx="2236">
                  <c:v>-9.4209999999999994E-5</c:v>
                </c:pt>
                <c:pt idx="2237">
                  <c:v>-6.2810000000000003E-5</c:v>
                </c:pt>
                <c:pt idx="2238" formatCode="General">
                  <c:v>1E-3</c:v>
                </c:pt>
                <c:pt idx="2239" formatCode="General">
                  <c:v>0.18099999999999999</c:v>
                </c:pt>
                <c:pt idx="2240" formatCode="General">
                  <c:v>0.33400000000000002</c:v>
                </c:pt>
                <c:pt idx="2241" formatCode="General">
                  <c:v>0.33300000000000002</c:v>
                </c:pt>
                <c:pt idx="2242" formatCode="General">
                  <c:v>0.33100000000000002</c:v>
                </c:pt>
                <c:pt idx="2243" formatCode="General">
                  <c:v>0.375</c:v>
                </c:pt>
                <c:pt idx="2244" formatCode="General">
                  <c:v>0.23699999999999999</c:v>
                </c:pt>
                <c:pt idx="2245" formatCode="General">
                  <c:v>0.29199999999999998</c:v>
                </c:pt>
                <c:pt idx="2246" formatCode="General">
                  <c:v>0.42899999999999999</c:v>
                </c:pt>
                <c:pt idx="2247" formatCode="General">
                  <c:v>0.35799999999999998</c:v>
                </c:pt>
                <c:pt idx="2248" formatCode="General">
                  <c:v>0.42699999999999999</c:v>
                </c:pt>
                <c:pt idx="2249" formatCode="General">
                  <c:v>0.28699999999999998</c:v>
                </c:pt>
                <c:pt idx="2250" formatCode="General">
                  <c:v>0.44</c:v>
                </c:pt>
                <c:pt idx="2251" formatCode="General">
                  <c:v>0.40300000000000002</c:v>
                </c:pt>
                <c:pt idx="2252" formatCode="General">
                  <c:v>0.38300000000000001</c:v>
                </c:pt>
                <c:pt idx="2253" formatCode="General">
                  <c:v>0.36699999999999999</c:v>
                </c:pt>
                <c:pt idx="2254" formatCode="General">
                  <c:v>0.42099999999999999</c:v>
                </c:pt>
                <c:pt idx="2255" formatCode="General">
                  <c:v>0.42</c:v>
                </c:pt>
                <c:pt idx="2256" formatCode="General">
                  <c:v>0.26300000000000001</c:v>
                </c:pt>
                <c:pt idx="2257" formatCode="General">
                  <c:v>0.314</c:v>
                </c:pt>
                <c:pt idx="2258" formatCode="General">
                  <c:v>0.437</c:v>
                </c:pt>
                <c:pt idx="2259" formatCode="General">
                  <c:v>0.39500000000000002</c:v>
                </c:pt>
                <c:pt idx="2260" formatCode="General">
                  <c:v>0.35099999999999998</c:v>
                </c:pt>
                <c:pt idx="2261" formatCode="General">
                  <c:v>0.316</c:v>
                </c:pt>
                <c:pt idx="2262" formatCode="General">
                  <c:v>0.41</c:v>
                </c:pt>
                <c:pt idx="2263" formatCode="General">
                  <c:v>0.39</c:v>
                </c:pt>
                <c:pt idx="2264" formatCode="General">
                  <c:v>0.372</c:v>
                </c:pt>
                <c:pt idx="2265" formatCode="General">
                  <c:v>0.27400000000000002</c:v>
                </c:pt>
                <c:pt idx="2266" formatCode="General">
                  <c:v>0.43</c:v>
                </c:pt>
                <c:pt idx="2267" formatCode="General">
                  <c:v>0.35899999999999999</c:v>
                </c:pt>
                <c:pt idx="2268" formatCode="General">
                  <c:v>0.36599999999999999</c:v>
                </c:pt>
                <c:pt idx="2269" formatCode="General">
                  <c:v>0.24299999999999999</c:v>
                </c:pt>
                <c:pt idx="2270" formatCode="General">
                  <c:v>-1.6E-2</c:v>
                </c:pt>
                <c:pt idx="2271" formatCode="General">
                  <c:v>-0.125</c:v>
                </c:pt>
                <c:pt idx="2272" formatCode="General">
                  <c:v>0.36099999999999999</c:v>
                </c:pt>
                <c:pt idx="2273" formatCode="General">
                  <c:v>0.379</c:v>
                </c:pt>
                <c:pt idx="2274" formatCode="General">
                  <c:v>0.36499999999999999</c:v>
                </c:pt>
                <c:pt idx="2275" formatCode="General">
                  <c:v>0.29799999999999999</c:v>
                </c:pt>
                <c:pt idx="2276" formatCode="General">
                  <c:v>0.28599999999999998</c:v>
                </c:pt>
                <c:pt idx="2277" formatCode="General">
                  <c:v>0.438</c:v>
                </c:pt>
                <c:pt idx="2278" formatCode="General">
                  <c:v>0.40400000000000003</c:v>
                </c:pt>
                <c:pt idx="2279" formatCode="General">
                  <c:v>0.38300000000000001</c:v>
                </c:pt>
                <c:pt idx="2280" formatCode="General">
                  <c:v>0.37</c:v>
                </c:pt>
                <c:pt idx="2281" formatCode="General">
                  <c:v>0.39600000000000002</c:v>
                </c:pt>
                <c:pt idx="2282" formatCode="General">
                  <c:v>0.41699999999999998</c:v>
                </c:pt>
                <c:pt idx="2283" formatCode="General">
                  <c:v>0.34300000000000003</c:v>
                </c:pt>
                <c:pt idx="2284" formatCode="General">
                  <c:v>0.41299999999999998</c:v>
                </c:pt>
                <c:pt idx="2285" formatCode="General">
                  <c:v>0.41399999999999998</c:v>
                </c:pt>
                <c:pt idx="2286" formatCode="General">
                  <c:v>0.43099999999999999</c:v>
                </c:pt>
                <c:pt idx="2287" formatCode="General">
                  <c:v>0.308</c:v>
                </c:pt>
                <c:pt idx="2288" formatCode="General">
                  <c:v>0.433</c:v>
                </c:pt>
                <c:pt idx="2289" formatCode="General">
                  <c:v>0.38300000000000001</c:v>
                </c:pt>
                <c:pt idx="2290" formatCode="General">
                  <c:v>0.40899999999999997</c:v>
                </c:pt>
                <c:pt idx="2291" formatCode="General">
                  <c:v>0.32200000000000001</c:v>
                </c:pt>
                <c:pt idx="2292" formatCode="General">
                  <c:v>0.45800000000000002</c:v>
                </c:pt>
                <c:pt idx="2293" formatCode="General">
                  <c:v>0.378</c:v>
                </c:pt>
                <c:pt idx="2294" formatCode="General">
                  <c:v>0.41399999999999998</c:v>
                </c:pt>
                <c:pt idx="2295" formatCode="General">
                  <c:v>0.316</c:v>
                </c:pt>
                <c:pt idx="2296" formatCode="General">
                  <c:v>0.45100000000000001</c:v>
                </c:pt>
                <c:pt idx="2297" formatCode="General">
                  <c:v>0.32300000000000001</c:v>
                </c:pt>
                <c:pt idx="2298" formatCode="General">
                  <c:v>0.43</c:v>
                </c:pt>
                <c:pt idx="2299" formatCode="General">
                  <c:v>0.40300000000000002</c:v>
                </c:pt>
                <c:pt idx="2300" formatCode="General">
                  <c:v>0.41899999999999998</c:v>
                </c:pt>
                <c:pt idx="2301" formatCode="General">
                  <c:v>0.40300000000000002</c:v>
                </c:pt>
                <c:pt idx="2302" formatCode="General">
                  <c:v>0.36399999999999999</c:v>
                </c:pt>
                <c:pt idx="2303" formatCode="General">
                  <c:v>0.221</c:v>
                </c:pt>
                <c:pt idx="2304" formatCode="General">
                  <c:v>0.17299999999999999</c:v>
                </c:pt>
                <c:pt idx="2305" formatCode="General">
                  <c:v>0.187</c:v>
                </c:pt>
                <c:pt idx="2306" formatCode="General">
                  <c:v>0.29299999999999998</c:v>
                </c:pt>
                <c:pt idx="2307" formatCode="General">
                  <c:v>0.44400000000000001</c:v>
                </c:pt>
                <c:pt idx="2308" formatCode="General">
                  <c:v>0.193</c:v>
                </c:pt>
                <c:pt idx="2309" formatCode="General">
                  <c:v>0.42899999999999999</c:v>
                </c:pt>
                <c:pt idx="2310" formatCode="General">
                  <c:v>0.37</c:v>
                </c:pt>
                <c:pt idx="2311" formatCode="General">
                  <c:v>0.376</c:v>
                </c:pt>
                <c:pt idx="2312" formatCode="General">
                  <c:v>0.31</c:v>
                </c:pt>
                <c:pt idx="2313" formatCode="General">
                  <c:v>0.432</c:v>
                </c:pt>
                <c:pt idx="2314" formatCode="General">
                  <c:v>0.377</c:v>
                </c:pt>
                <c:pt idx="2315" formatCode="General">
                  <c:v>0.377</c:v>
                </c:pt>
                <c:pt idx="2316" formatCode="General">
                  <c:v>0.27800000000000002</c:v>
                </c:pt>
                <c:pt idx="2317" formatCode="General">
                  <c:v>0.40699999999999997</c:v>
                </c:pt>
                <c:pt idx="2318" formatCode="General">
                  <c:v>0.39300000000000002</c:v>
                </c:pt>
                <c:pt idx="2319" formatCode="General">
                  <c:v>0.36199999999999999</c:v>
                </c:pt>
                <c:pt idx="2320" formatCode="General">
                  <c:v>0.248</c:v>
                </c:pt>
                <c:pt idx="2321" formatCode="General">
                  <c:v>0.36299999999999999</c:v>
                </c:pt>
                <c:pt idx="2322" formatCode="General">
                  <c:v>0.442</c:v>
                </c:pt>
                <c:pt idx="2323" formatCode="General">
                  <c:v>0.36799999999999999</c:v>
                </c:pt>
                <c:pt idx="2324" formatCode="General">
                  <c:v>0.35499999999999998</c:v>
                </c:pt>
                <c:pt idx="2325" formatCode="General">
                  <c:v>0.46300000000000002</c:v>
                </c:pt>
                <c:pt idx="2326" formatCode="General">
                  <c:v>-6.6000000000000003E-2</c:v>
                </c:pt>
                <c:pt idx="2327" formatCode="General">
                  <c:v>-0.36899999999999999</c:v>
                </c:pt>
                <c:pt idx="2328" formatCode="General">
                  <c:v>-1.0999999999999999E-2</c:v>
                </c:pt>
                <c:pt idx="2329" formatCode="General">
                  <c:v>0.23699999999999999</c:v>
                </c:pt>
                <c:pt idx="2330" formatCode="General">
                  <c:v>0.3</c:v>
                </c:pt>
                <c:pt idx="2331" formatCode="General">
                  <c:v>0.29599999999999999</c:v>
                </c:pt>
                <c:pt idx="2332" formatCode="General">
                  <c:v>0.44500000000000001</c:v>
                </c:pt>
                <c:pt idx="2333" formatCode="General">
                  <c:v>0.22500000000000001</c:v>
                </c:pt>
                <c:pt idx="2334" formatCode="General">
                  <c:v>0.44800000000000001</c:v>
                </c:pt>
                <c:pt idx="2335" formatCode="General">
                  <c:v>0.34699999999999998</c:v>
                </c:pt>
                <c:pt idx="2336" formatCode="General">
                  <c:v>0.38800000000000001</c:v>
                </c:pt>
                <c:pt idx="2337" formatCode="General">
                  <c:v>0.29599999999999999</c:v>
                </c:pt>
                <c:pt idx="2338" formatCode="General">
                  <c:v>0.442</c:v>
                </c:pt>
                <c:pt idx="2339" formatCode="General">
                  <c:v>0.32800000000000001</c:v>
                </c:pt>
                <c:pt idx="2340" formatCode="General">
                  <c:v>0.38800000000000001</c:v>
                </c:pt>
                <c:pt idx="2341" formatCode="General">
                  <c:v>0.32</c:v>
                </c:pt>
                <c:pt idx="2342" formatCode="General">
                  <c:v>0.44</c:v>
                </c:pt>
                <c:pt idx="2343" formatCode="General">
                  <c:v>0.24199999999999999</c:v>
                </c:pt>
                <c:pt idx="2344" formatCode="General">
                  <c:v>0.27800000000000002</c:v>
                </c:pt>
                <c:pt idx="2345" formatCode="General">
                  <c:v>0.37</c:v>
                </c:pt>
                <c:pt idx="2346" formatCode="General">
                  <c:v>0.45700000000000002</c:v>
                </c:pt>
                <c:pt idx="2347" formatCode="General">
                  <c:v>0.247</c:v>
                </c:pt>
                <c:pt idx="2348" formatCode="General">
                  <c:v>-0.13500000000000001</c:v>
                </c:pt>
                <c:pt idx="2349" formatCode="General">
                  <c:v>-0.20300000000000001</c:v>
                </c:pt>
                <c:pt idx="2350" formatCode="General">
                  <c:v>5.5E-2</c:v>
                </c:pt>
                <c:pt idx="2351" formatCode="General">
                  <c:v>0.24199999999999999</c:v>
                </c:pt>
                <c:pt idx="2352" formatCode="General">
                  <c:v>0.27</c:v>
                </c:pt>
                <c:pt idx="2353" formatCode="General">
                  <c:v>0.45600000000000002</c:v>
                </c:pt>
                <c:pt idx="2354" formatCode="General">
                  <c:v>0.24199999999999999</c:v>
                </c:pt>
                <c:pt idx="2355" formatCode="General">
                  <c:v>0.41099999999999998</c:v>
                </c:pt>
                <c:pt idx="2356" formatCode="General">
                  <c:v>0.30599999999999999</c:v>
                </c:pt>
                <c:pt idx="2357" formatCode="General">
                  <c:v>0.39800000000000002</c:v>
                </c:pt>
                <c:pt idx="2358" formatCode="General">
                  <c:v>0.34100000000000003</c:v>
                </c:pt>
                <c:pt idx="2359" formatCode="General">
                  <c:v>0.40300000000000002</c:v>
                </c:pt>
                <c:pt idx="2360" formatCode="General">
                  <c:v>0.30399999999999999</c:v>
                </c:pt>
                <c:pt idx="2361" formatCode="General">
                  <c:v>0.377</c:v>
                </c:pt>
                <c:pt idx="2362" formatCode="General">
                  <c:v>0.39200000000000002</c:v>
                </c:pt>
                <c:pt idx="2363" formatCode="General">
                  <c:v>0.26</c:v>
                </c:pt>
                <c:pt idx="2364" formatCode="General">
                  <c:v>0.252</c:v>
                </c:pt>
                <c:pt idx="2365" formatCode="General">
                  <c:v>0.28499999999999998</c:v>
                </c:pt>
                <c:pt idx="2366" formatCode="General">
                  <c:v>0.41</c:v>
                </c:pt>
                <c:pt idx="2367" formatCode="General">
                  <c:v>0.27900000000000003</c:v>
                </c:pt>
                <c:pt idx="2368" formatCode="General">
                  <c:v>0.20899999999999999</c:v>
                </c:pt>
                <c:pt idx="2369" formatCode="General">
                  <c:v>0.34100000000000003</c:v>
                </c:pt>
                <c:pt idx="2370" formatCode="General">
                  <c:v>0.32100000000000001</c:v>
                </c:pt>
                <c:pt idx="2371" formatCode="General">
                  <c:v>0.46600000000000003</c:v>
                </c:pt>
                <c:pt idx="2372" formatCode="General">
                  <c:v>0.33300000000000002</c:v>
                </c:pt>
                <c:pt idx="2373" formatCode="General">
                  <c:v>0.33400000000000002</c:v>
                </c:pt>
                <c:pt idx="2374" formatCode="General">
                  <c:v>0.248</c:v>
                </c:pt>
                <c:pt idx="2375" formatCode="General">
                  <c:v>0.433</c:v>
                </c:pt>
                <c:pt idx="2376" formatCode="General">
                  <c:v>0.29799999999999999</c:v>
                </c:pt>
                <c:pt idx="2377" formatCode="General">
                  <c:v>0.36599999999999999</c:v>
                </c:pt>
                <c:pt idx="2378" formatCode="General">
                  <c:v>0.28100000000000003</c:v>
                </c:pt>
                <c:pt idx="2379" formatCode="General">
                  <c:v>0.35799999999999998</c:v>
                </c:pt>
                <c:pt idx="2380" formatCode="General">
                  <c:v>0.43</c:v>
                </c:pt>
                <c:pt idx="2381" formatCode="General">
                  <c:v>0.36099999999999999</c:v>
                </c:pt>
                <c:pt idx="2382" formatCode="General">
                  <c:v>0.30299999999999999</c:v>
                </c:pt>
                <c:pt idx="2383" formatCode="General">
                  <c:v>0.22800000000000001</c:v>
                </c:pt>
                <c:pt idx="2384" formatCode="General">
                  <c:v>0.44</c:v>
                </c:pt>
                <c:pt idx="2385" formatCode="General">
                  <c:v>0.307</c:v>
                </c:pt>
                <c:pt idx="2386" formatCode="General">
                  <c:v>0.39300000000000002</c:v>
                </c:pt>
                <c:pt idx="2387" formatCode="General">
                  <c:v>0.219</c:v>
                </c:pt>
                <c:pt idx="2388" formatCode="General">
                  <c:v>0.33600000000000002</c:v>
                </c:pt>
                <c:pt idx="2389" formatCode="General">
                  <c:v>0.41499999999999998</c:v>
                </c:pt>
                <c:pt idx="2390" formatCode="General">
                  <c:v>0.39300000000000002</c:v>
                </c:pt>
                <c:pt idx="2391" formatCode="General">
                  <c:v>0.313</c:v>
                </c:pt>
                <c:pt idx="2392" formatCode="General">
                  <c:v>0.31900000000000001</c:v>
                </c:pt>
                <c:pt idx="2393" formatCode="General">
                  <c:v>0.45700000000000002</c:v>
                </c:pt>
                <c:pt idx="2394" formatCode="General">
                  <c:v>0.36399999999999999</c:v>
                </c:pt>
                <c:pt idx="2395" formatCode="General">
                  <c:v>0.40400000000000003</c:v>
                </c:pt>
                <c:pt idx="2396" formatCode="General">
                  <c:v>0.29699999999999999</c:v>
                </c:pt>
                <c:pt idx="2397" formatCode="General">
                  <c:v>0.42299999999999999</c:v>
                </c:pt>
                <c:pt idx="2398" formatCode="General">
                  <c:v>0.34399999999999997</c:v>
                </c:pt>
                <c:pt idx="2399" formatCode="General">
                  <c:v>0.38700000000000001</c:v>
                </c:pt>
                <c:pt idx="2400" formatCode="General">
                  <c:v>0.22</c:v>
                </c:pt>
                <c:pt idx="2401" formatCode="General">
                  <c:v>0.43</c:v>
                </c:pt>
                <c:pt idx="2402" formatCode="General">
                  <c:v>0.32600000000000001</c:v>
                </c:pt>
                <c:pt idx="2403" formatCode="General">
                  <c:v>0.434</c:v>
                </c:pt>
                <c:pt idx="2404" formatCode="General">
                  <c:v>0.25600000000000001</c:v>
                </c:pt>
                <c:pt idx="2405" formatCode="General">
                  <c:v>0.39600000000000002</c:v>
                </c:pt>
                <c:pt idx="2406" formatCode="General">
                  <c:v>0.27900000000000003</c:v>
                </c:pt>
                <c:pt idx="2407" formatCode="General">
                  <c:v>0.42599999999999999</c:v>
                </c:pt>
                <c:pt idx="2408" formatCode="General">
                  <c:v>0.308</c:v>
                </c:pt>
                <c:pt idx="2409" formatCode="General">
                  <c:v>0.34100000000000003</c:v>
                </c:pt>
                <c:pt idx="2410" formatCode="General">
                  <c:v>0.316</c:v>
                </c:pt>
                <c:pt idx="2411" formatCode="General">
                  <c:v>0.41899999999999998</c:v>
                </c:pt>
                <c:pt idx="2412" formatCode="General">
                  <c:v>0.41399999999999998</c:v>
                </c:pt>
                <c:pt idx="2413" formatCode="General">
                  <c:v>0.20899999999999999</c:v>
                </c:pt>
                <c:pt idx="2414" formatCode="General">
                  <c:v>9.7000000000000003E-2</c:v>
                </c:pt>
                <c:pt idx="2415" formatCode="General">
                  <c:v>0.20499999999999999</c:v>
                </c:pt>
                <c:pt idx="2416" formatCode="General">
                  <c:v>0.14599999999999999</c:v>
                </c:pt>
                <c:pt idx="2417" formatCode="General">
                  <c:v>0.30599999999999999</c:v>
                </c:pt>
                <c:pt idx="2418" formatCode="General">
                  <c:v>0.41599999999999998</c:v>
                </c:pt>
                <c:pt idx="2419" formatCode="General">
                  <c:v>0.223</c:v>
                </c:pt>
                <c:pt idx="2420" formatCode="General">
                  <c:v>0.39600000000000002</c:v>
                </c:pt>
                <c:pt idx="2421" formatCode="General">
                  <c:v>0.36099999999999999</c:v>
                </c:pt>
                <c:pt idx="2422" formatCode="General">
                  <c:v>0.47699999999999998</c:v>
                </c:pt>
                <c:pt idx="2423" formatCode="General">
                  <c:v>0.158</c:v>
                </c:pt>
                <c:pt idx="2424" formatCode="General">
                  <c:v>0.40100000000000002</c:v>
                </c:pt>
                <c:pt idx="2425" formatCode="General">
                  <c:v>0.26400000000000001</c:v>
                </c:pt>
                <c:pt idx="2426" formatCode="General">
                  <c:v>0.34599999999999997</c:v>
                </c:pt>
                <c:pt idx="2427" formatCode="General">
                  <c:v>0.32</c:v>
                </c:pt>
                <c:pt idx="2428" formatCode="General">
                  <c:v>0.29099999999999998</c:v>
                </c:pt>
                <c:pt idx="2429" formatCode="General">
                  <c:v>0.41399999999999998</c:v>
                </c:pt>
                <c:pt idx="2430" formatCode="General">
                  <c:v>0.35699999999999998</c:v>
                </c:pt>
                <c:pt idx="2431" formatCode="General">
                  <c:v>0.379</c:v>
                </c:pt>
                <c:pt idx="2432" formatCode="General">
                  <c:v>0.26500000000000001</c:v>
                </c:pt>
                <c:pt idx="2433" formatCode="General">
                  <c:v>0.46400000000000002</c:v>
                </c:pt>
                <c:pt idx="2434" formatCode="General">
                  <c:v>0.26400000000000001</c:v>
                </c:pt>
                <c:pt idx="2435" formatCode="General">
                  <c:v>0.35899999999999999</c:v>
                </c:pt>
                <c:pt idx="2436" formatCode="General">
                  <c:v>0.154</c:v>
                </c:pt>
                <c:pt idx="2437" formatCode="General">
                  <c:v>0.29099999999999998</c:v>
                </c:pt>
                <c:pt idx="2438" formatCode="General">
                  <c:v>0.46400000000000002</c:v>
                </c:pt>
                <c:pt idx="2439" formatCode="General">
                  <c:v>0.36899999999999999</c:v>
                </c:pt>
                <c:pt idx="2440" formatCode="General">
                  <c:v>0.33300000000000002</c:v>
                </c:pt>
                <c:pt idx="2441" formatCode="General">
                  <c:v>0.23200000000000001</c:v>
                </c:pt>
                <c:pt idx="2442" formatCode="General">
                  <c:v>0.50600000000000001</c:v>
                </c:pt>
                <c:pt idx="2443" formatCode="General">
                  <c:v>0.28899999999999998</c:v>
                </c:pt>
                <c:pt idx="2444" formatCode="General">
                  <c:v>0.40400000000000003</c:v>
                </c:pt>
                <c:pt idx="2445" formatCode="General">
                  <c:v>0.18</c:v>
                </c:pt>
                <c:pt idx="2446" formatCode="General">
                  <c:v>0.35399999999999998</c:v>
                </c:pt>
                <c:pt idx="2447" formatCode="General">
                  <c:v>0.36399999999999999</c:v>
                </c:pt>
                <c:pt idx="2448" formatCode="General">
                  <c:v>0.34599999999999997</c:v>
                </c:pt>
                <c:pt idx="2449" formatCode="General">
                  <c:v>0.38300000000000001</c:v>
                </c:pt>
                <c:pt idx="2450" formatCode="General">
                  <c:v>0.255</c:v>
                </c:pt>
                <c:pt idx="2451" formatCode="General">
                  <c:v>0.45100000000000001</c:v>
                </c:pt>
                <c:pt idx="2452" formatCode="General">
                  <c:v>0.26900000000000002</c:v>
                </c:pt>
                <c:pt idx="2453" formatCode="General">
                  <c:v>0.43</c:v>
                </c:pt>
                <c:pt idx="2454" formatCode="General">
                  <c:v>0.247</c:v>
                </c:pt>
                <c:pt idx="2455" formatCode="General">
                  <c:v>0.40699999999999997</c:v>
                </c:pt>
                <c:pt idx="2456" formatCode="General">
                  <c:v>0.27</c:v>
                </c:pt>
                <c:pt idx="2457" formatCode="General">
                  <c:v>0.39600000000000002</c:v>
                </c:pt>
                <c:pt idx="2458" formatCode="General">
                  <c:v>0.33600000000000002</c:v>
                </c:pt>
                <c:pt idx="2459" formatCode="General">
                  <c:v>0.22900000000000001</c:v>
                </c:pt>
                <c:pt idx="2460" formatCode="General">
                  <c:v>0.39300000000000002</c:v>
                </c:pt>
                <c:pt idx="2461" formatCode="General">
                  <c:v>0.248</c:v>
                </c:pt>
                <c:pt idx="2462" formatCode="General">
                  <c:v>0.46</c:v>
                </c:pt>
                <c:pt idx="2463" formatCode="General">
                  <c:v>0.192</c:v>
                </c:pt>
                <c:pt idx="2464" formatCode="General">
                  <c:v>0.316</c:v>
                </c:pt>
                <c:pt idx="2465" formatCode="General">
                  <c:v>0.38600000000000001</c:v>
                </c:pt>
                <c:pt idx="2466" formatCode="General">
                  <c:v>0.32400000000000001</c:v>
                </c:pt>
                <c:pt idx="2467" formatCode="General">
                  <c:v>0.38</c:v>
                </c:pt>
                <c:pt idx="2468" formatCode="General">
                  <c:v>0.20699999999999999</c:v>
                </c:pt>
                <c:pt idx="2469" formatCode="General">
                  <c:v>0.41199999999999998</c:v>
                </c:pt>
                <c:pt idx="2470" formatCode="General">
                  <c:v>0.24</c:v>
                </c:pt>
                <c:pt idx="2471" formatCode="General">
                  <c:v>0.442</c:v>
                </c:pt>
                <c:pt idx="2472" formatCode="General">
                  <c:v>0.307</c:v>
                </c:pt>
                <c:pt idx="2473" formatCode="General">
                  <c:v>0.375</c:v>
                </c:pt>
                <c:pt idx="2474" formatCode="General">
                  <c:v>0.32</c:v>
                </c:pt>
                <c:pt idx="2475" formatCode="General">
                  <c:v>0.35899999999999999</c:v>
                </c:pt>
                <c:pt idx="2476" formatCode="General">
                  <c:v>0.317</c:v>
                </c:pt>
                <c:pt idx="2477" formatCode="General">
                  <c:v>0.23599999999999999</c:v>
                </c:pt>
                <c:pt idx="2478" formatCode="General">
                  <c:v>0.39</c:v>
                </c:pt>
                <c:pt idx="2479" formatCode="General">
                  <c:v>0.34</c:v>
                </c:pt>
                <c:pt idx="2480" formatCode="General">
                  <c:v>0.45800000000000002</c:v>
                </c:pt>
                <c:pt idx="2481" formatCode="General">
                  <c:v>0.315</c:v>
                </c:pt>
                <c:pt idx="2482" formatCode="General">
                  <c:v>0.40600000000000003</c:v>
                </c:pt>
                <c:pt idx="2483" formatCode="General">
                  <c:v>0.248</c:v>
                </c:pt>
                <c:pt idx="2484" formatCode="General">
                  <c:v>0.45700000000000002</c:v>
                </c:pt>
                <c:pt idx="2485" formatCode="General">
                  <c:v>0.23100000000000001</c:v>
                </c:pt>
                <c:pt idx="2486" formatCode="General">
                  <c:v>0.39700000000000002</c:v>
                </c:pt>
                <c:pt idx="2487" formatCode="General">
                  <c:v>0.215</c:v>
                </c:pt>
                <c:pt idx="2488" formatCode="General">
                  <c:v>0.34100000000000003</c:v>
                </c:pt>
                <c:pt idx="2489" formatCode="General">
                  <c:v>0.40600000000000003</c:v>
                </c:pt>
                <c:pt idx="2490" formatCode="General">
                  <c:v>0.25600000000000001</c:v>
                </c:pt>
                <c:pt idx="2491" formatCode="General">
                  <c:v>0.36899999999999999</c:v>
                </c:pt>
                <c:pt idx="2492" formatCode="General">
                  <c:v>0.25</c:v>
                </c:pt>
                <c:pt idx="2493" formatCode="General">
                  <c:v>0.47699999999999998</c:v>
                </c:pt>
                <c:pt idx="2494" formatCode="General">
                  <c:v>0.23599999999999999</c:v>
                </c:pt>
                <c:pt idx="2495" formatCode="General">
                  <c:v>0.24399999999999999</c:v>
                </c:pt>
                <c:pt idx="2496" formatCode="General">
                  <c:v>0.33200000000000002</c:v>
                </c:pt>
                <c:pt idx="2497" formatCode="General">
                  <c:v>0.34799999999999998</c:v>
                </c:pt>
                <c:pt idx="2498" formatCode="General">
                  <c:v>0.40899999999999997</c:v>
                </c:pt>
                <c:pt idx="2499" formatCode="General">
                  <c:v>0.26800000000000002</c:v>
                </c:pt>
                <c:pt idx="2500" formatCode="General">
                  <c:v>0.38200000000000001</c:v>
                </c:pt>
                <c:pt idx="2501" formatCode="General">
                  <c:v>0.20100000000000001</c:v>
                </c:pt>
                <c:pt idx="2502" formatCode="General">
                  <c:v>0.35799999999999998</c:v>
                </c:pt>
                <c:pt idx="2503" formatCode="General">
                  <c:v>0.34799999999999998</c:v>
                </c:pt>
                <c:pt idx="2504" formatCode="General">
                  <c:v>0.18099999999999999</c:v>
                </c:pt>
                <c:pt idx="2505" formatCode="General">
                  <c:v>0.39100000000000001</c:v>
                </c:pt>
                <c:pt idx="2506" formatCode="General">
                  <c:v>0.19900000000000001</c:v>
                </c:pt>
                <c:pt idx="2507" formatCode="General">
                  <c:v>0.42099999999999999</c:v>
                </c:pt>
                <c:pt idx="2508" formatCode="General">
                  <c:v>0.29899999999999999</c:v>
                </c:pt>
                <c:pt idx="2509" formatCode="General">
                  <c:v>0.22800000000000001</c:v>
                </c:pt>
                <c:pt idx="2510" formatCode="General">
                  <c:v>0.38400000000000001</c:v>
                </c:pt>
                <c:pt idx="2511" formatCode="General">
                  <c:v>0.24399999999999999</c:v>
                </c:pt>
                <c:pt idx="2512" formatCode="General">
                  <c:v>0.42899999999999999</c:v>
                </c:pt>
                <c:pt idx="2513" formatCode="General">
                  <c:v>0.23899999999999999</c:v>
                </c:pt>
                <c:pt idx="2514" formatCode="General">
                  <c:v>0.25800000000000001</c:v>
                </c:pt>
                <c:pt idx="2515" formatCode="General">
                  <c:v>0.35</c:v>
                </c:pt>
                <c:pt idx="2516" formatCode="General">
                  <c:v>0.27700000000000002</c:v>
                </c:pt>
                <c:pt idx="2517" formatCode="General">
                  <c:v>0.45100000000000001</c:v>
                </c:pt>
                <c:pt idx="2518" formatCode="General">
                  <c:v>0.23699999999999999</c:v>
                </c:pt>
                <c:pt idx="2519" formatCode="General">
                  <c:v>0.35399999999999998</c:v>
                </c:pt>
                <c:pt idx="2520" formatCode="General">
                  <c:v>0.215</c:v>
                </c:pt>
                <c:pt idx="2521" formatCode="General">
                  <c:v>0.28799999999999998</c:v>
                </c:pt>
                <c:pt idx="2522" formatCode="General">
                  <c:v>0.38400000000000001</c:v>
                </c:pt>
                <c:pt idx="2523" formatCode="General">
                  <c:v>0.24199999999999999</c:v>
                </c:pt>
                <c:pt idx="2524" formatCode="General">
                  <c:v>0.38100000000000001</c:v>
                </c:pt>
                <c:pt idx="2525" formatCode="General">
                  <c:v>0.28599999999999998</c:v>
                </c:pt>
                <c:pt idx="2526" formatCode="General">
                  <c:v>0.25</c:v>
                </c:pt>
                <c:pt idx="2527" formatCode="General">
                  <c:v>0.35899999999999999</c:v>
                </c:pt>
                <c:pt idx="2528" formatCode="General">
                  <c:v>0.222</c:v>
                </c:pt>
                <c:pt idx="2529" formatCode="General">
                  <c:v>0.39200000000000002</c:v>
                </c:pt>
                <c:pt idx="2530" formatCode="General">
                  <c:v>0.27500000000000002</c:v>
                </c:pt>
                <c:pt idx="2531" formatCode="General">
                  <c:v>0.32500000000000001</c:v>
                </c:pt>
                <c:pt idx="2532" formatCode="General">
                  <c:v>0.35</c:v>
                </c:pt>
                <c:pt idx="2533" formatCode="General">
                  <c:v>0.20499999999999999</c:v>
                </c:pt>
                <c:pt idx="2534" formatCode="General">
                  <c:v>0.45900000000000002</c:v>
                </c:pt>
                <c:pt idx="2535" formatCode="General">
                  <c:v>0.217</c:v>
                </c:pt>
                <c:pt idx="2536" formatCode="General">
                  <c:v>0.41299999999999998</c:v>
                </c:pt>
                <c:pt idx="2537" formatCode="General">
                  <c:v>0.215</c:v>
                </c:pt>
                <c:pt idx="2538" formatCode="General">
                  <c:v>0.28699999999999998</c:v>
                </c:pt>
                <c:pt idx="2539" formatCode="General">
                  <c:v>0.42599999999999999</c:v>
                </c:pt>
                <c:pt idx="2540" formatCode="General">
                  <c:v>0.13800000000000001</c:v>
                </c:pt>
                <c:pt idx="2541" formatCode="General">
                  <c:v>0.378</c:v>
                </c:pt>
                <c:pt idx="2542" formatCode="General">
                  <c:v>0.30499999999999999</c:v>
                </c:pt>
                <c:pt idx="2543" formatCode="General">
                  <c:v>0.307</c:v>
                </c:pt>
                <c:pt idx="2544" formatCode="General">
                  <c:v>0.34899999999999998</c:v>
                </c:pt>
                <c:pt idx="2545" formatCode="General">
                  <c:v>0.25</c:v>
                </c:pt>
                <c:pt idx="2546" formatCode="General">
                  <c:v>0.45800000000000002</c:v>
                </c:pt>
                <c:pt idx="2547" formatCode="General">
                  <c:v>0.16700000000000001</c:v>
                </c:pt>
                <c:pt idx="2548" formatCode="General">
                  <c:v>0.219</c:v>
                </c:pt>
                <c:pt idx="2549" formatCode="General">
                  <c:v>0.38300000000000001</c:v>
                </c:pt>
                <c:pt idx="2550" formatCode="General">
                  <c:v>5.2999999999999999E-2</c:v>
                </c:pt>
                <c:pt idx="2551" formatCode="General">
                  <c:v>0.05</c:v>
                </c:pt>
                <c:pt idx="2552" formatCode="General">
                  <c:v>2.5000000000000001E-2</c:v>
                </c:pt>
                <c:pt idx="2553">
                  <c:v>-6.2810000000000003E-5</c:v>
                </c:pt>
                <c:pt idx="2554">
                  <c:v>-6.2810000000000003E-5</c:v>
                </c:pt>
                <c:pt idx="2555">
                  <c:v>-9.4209999999999994E-5</c:v>
                </c:pt>
                <c:pt idx="2556" formatCode="General">
                  <c:v>-2E-3</c:v>
                </c:pt>
                <c:pt idx="2557" formatCode="General">
                  <c:v>-2.7E-2</c:v>
                </c:pt>
                <c:pt idx="2558">
                  <c:v>-9.4209999999999994E-5</c:v>
                </c:pt>
                <c:pt idx="2559">
                  <c:v>-9.4209999999999994E-5</c:v>
                </c:pt>
                <c:pt idx="2560" formatCode="General">
                  <c:v>-4.0000000000000001E-3</c:v>
                </c:pt>
                <c:pt idx="2561">
                  <c:v>-3.1399999999999998E-5</c:v>
                </c:pt>
                <c:pt idx="2562" formatCode="General">
                  <c:v>6.0000000000000001E-3</c:v>
                </c:pt>
                <c:pt idx="2563">
                  <c:v>-9.4209999999999994E-5</c:v>
                </c:pt>
                <c:pt idx="2564">
                  <c:v>-6.2810000000000003E-5</c:v>
                </c:pt>
                <c:pt idx="2565" formatCode="General">
                  <c:v>-1.7000000000000001E-2</c:v>
                </c:pt>
                <c:pt idx="2566" formatCode="General">
                  <c:v>-2.5999999999999999E-2</c:v>
                </c:pt>
                <c:pt idx="2567" formatCode="General">
                  <c:v>7.0000000000000001E-3</c:v>
                </c:pt>
                <c:pt idx="2568" formatCode="General">
                  <c:v>5.7000000000000002E-2</c:v>
                </c:pt>
                <c:pt idx="2569" formatCode="General">
                  <c:v>0.01</c:v>
                </c:pt>
                <c:pt idx="2570">
                  <c:v>-3.1399999999999998E-5</c:v>
                </c:pt>
                <c:pt idx="2571">
                  <c:v>-6.2810000000000003E-5</c:v>
                </c:pt>
                <c:pt idx="2572" formatCode="General">
                  <c:v>1.7000000000000001E-2</c:v>
                </c:pt>
                <c:pt idx="2573" formatCode="General">
                  <c:v>2.1000000000000001E-2</c:v>
                </c:pt>
                <c:pt idx="2574">
                  <c:v>-6.2810000000000003E-5</c:v>
                </c:pt>
                <c:pt idx="2575" formatCode="General">
                  <c:v>-3.0000000000000001E-3</c:v>
                </c:pt>
                <c:pt idx="2576" formatCode="General">
                  <c:v>-3.2000000000000001E-2</c:v>
                </c:pt>
                <c:pt idx="2577" formatCode="General">
                  <c:v>-3.1E-2</c:v>
                </c:pt>
                <c:pt idx="2578">
                  <c:v>-9.4209999999999994E-5</c:v>
                </c:pt>
                <c:pt idx="2579" formatCode="General">
                  <c:v>-3.7999999999999999E-2</c:v>
                </c:pt>
                <c:pt idx="2580" formatCode="General">
                  <c:v>-3.6999999999999998E-2</c:v>
                </c:pt>
                <c:pt idx="2581" formatCode="General">
                  <c:v>-3.5000000000000003E-2</c:v>
                </c:pt>
                <c:pt idx="2582" formatCode="General">
                  <c:v>-0.128</c:v>
                </c:pt>
                <c:pt idx="2583" formatCode="General">
                  <c:v>-0.224</c:v>
                </c:pt>
                <c:pt idx="2584" formatCode="General">
                  <c:v>-0.28699999999999998</c:v>
                </c:pt>
                <c:pt idx="2585" formatCode="General">
                  <c:v>-0.36199999999999999</c:v>
                </c:pt>
                <c:pt idx="2586" formatCode="General">
                  <c:v>-0.318</c:v>
                </c:pt>
                <c:pt idx="2587" formatCode="General">
                  <c:v>-0.161</c:v>
                </c:pt>
                <c:pt idx="2588" formatCode="General">
                  <c:v>-3.5999999999999997E-2</c:v>
                </c:pt>
                <c:pt idx="2589" formatCode="General">
                  <c:v>0.109</c:v>
                </c:pt>
                <c:pt idx="2590" formatCode="General">
                  <c:v>0.26200000000000001</c:v>
                </c:pt>
                <c:pt idx="2591" formatCode="General">
                  <c:v>0.23699999999999999</c:v>
                </c:pt>
                <c:pt idx="2592" formatCode="General">
                  <c:v>0.32900000000000001</c:v>
                </c:pt>
                <c:pt idx="2593" formatCode="General">
                  <c:v>0.45800000000000002</c:v>
                </c:pt>
                <c:pt idx="2594" formatCode="General">
                  <c:v>0.41199999999999998</c:v>
                </c:pt>
                <c:pt idx="2595" formatCode="General">
                  <c:v>0.316</c:v>
                </c:pt>
                <c:pt idx="2596" formatCode="General">
                  <c:v>0.309</c:v>
                </c:pt>
                <c:pt idx="2597" formatCode="General">
                  <c:v>0.51600000000000001</c:v>
                </c:pt>
                <c:pt idx="2598" formatCode="General">
                  <c:v>0.375</c:v>
                </c:pt>
                <c:pt idx="2599" formatCode="General">
                  <c:v>0.32300000000000001</c:v>
                </c:pt>
                <c:pt idx="2600" formatCode="General">
                  <c:v>0.375</c:v>
                </c:pt>
                <c:pt idx="2601" formatCode="General">
                  <c:v>0.47199999999999998</c:v>
                </c:pt>
                <c:pt idx="2602" formatCode="General">
                  <c:v>0.34399999999999997</c:v>
                </c:pt>
                <c:pt idx="2603" formatCode="General">
                  <c:v>0.309</c:v>
                </c:pt>
                <c:pt idx="2604" formatCode="General">
                  <c:v>0.40300000000000002</c:v>
                </c:pt>
                <c:pt idx="2605" formatCode="General">
                  <c:v>0.49199999999999999</c:v>
                </c:pt>
                <c:pt idx="2606" formatCode="General">
                  <c:v>0.26600000000000001</c:v>
                </c:pt>
                <c:pt idx="2607" formatCode="General">
                  <c:v>0.33700000000000002</c:v>
                </c:pt>
                <c:pt idx="2608" formatCode="General">
                  <c:v>0.40799999999999997</c:v>
                </c:pt>
                <c:pt idx="2609" formatCode="General">
                  <c:v>0.46300000000000002</c:v>
                </c:pt>
                <c:pt idx="2610" formatCode="General">
                  <c:v>0.317</c:v>
                </c:pt>
                <c:pt idx="2611" formatCode="General">
                  <c:v>0.33600000000000002</c:v>
                </c:pt>
                <c:pt idx="2612" formatCode="General">
                  <c:v>0.435</c:v>
                </c:pt>
                <c:pt idx="2613" formatCode="General">
                  <c:v>0.437</c:v>
                </c:pt>
                <c:pt idx="2614" formatCode="General">
                  <c:v>0.309</c:v>
                </c:pt>
                <c:pt idx="2615" formatCode="General">
                  <c:v>0.28599999999999998</c:v>
                </c:pt>
                <c:pt idx="2616" formatCode="General">
                  <c:v>0.46</c:v>
                </c:pt>
                <c:pt idx="2617" formatCode="General">
                  <c:v>0.4</c:v>
                </c:pt>
                <c:pt idx="2618" formatCode="General">
                  <c:v>0.32900000000000001</c:v>
                </c:pt>
                <c:pt idx="2619" formatCode="General">
                  <c:v>0.3</c:v>
                </c:pt>
                <c:pt idx="2620" formatCode="General">
                  <c:v>0.47099999999999997</c:v>
                </c:pt>
                <c:pt idx="2621" formatCode="General">
                  <c:v>0.41499999999999998</c:v>
                </c:pt>
                <c:pt idx="2622" formatCode="General">
                  <c:v>0.35099999999999998</c:v>
                </c:pt>
                <c:pt idx="2623" formatCode="General">
                  <c:v>0.25800000000000001</c:v>
                </c:pt>
                <c:pt idx="2624" formatCode="General">
                  <c:v>0.47699999999999998</c:v>
                </c:pt>
                <c:pt idx="2625" formatCode="General">
                  <c:v>0.4</c:v>
                </c:pt>
                <c:pt idx="2626" formatCode="General">
                  <c:v>0.32700000000000001</c:v>
                </c:pt>
                <c:pt idx="2627" formatCode="General">
                  <c:v>0.25900000000000001</c:v>
                </c:pt>
                <c:pt idx="2628" formatCode="General">
                  <c:v>0.49299999999999999</c:v>
                </c:pt>
                <c:pt idx="2629" formatCode="General">
                  <c:v>0.39100000000000001</c:v>
                </c:pt>
                <c:pt idx="2630" formatCode="General">
                  <c:v>0.32200000000000001</c:v>
                </c:pt>
                <c:pt idx="2631" formatCode="General">
                  <c:v>0.251</c:v>
                </c:pt>
                <c:pt idx="2632" formatCode="General">
                  <c:v>0.44700000000000001</c:v>
                </c:pt>
                <c:pt idx="2633" formatCode="General">
                  <c:v>0.433</c:v>
                </c:pt>
                <c:pt idx="2634" formatCode="General">
                  <c:v>0.313</c:v>
                </c:pt>
                <c:pt idx="2635" formatCode="General">
                  <c:v>0.222</c:v>
                </c:pt>
                <c:pt idx="2636" formatCode="General">
                  <c:v>0.47899999999999998</c:v>
                </c:pt>
                <c:pt idx="2637" formatCode="General">
                  <c:v>0.42199999999999999</c:v>
                </c:pt>
                <c:pt idx="2638" formatCode="General">
                  <c:v>0.33500000000000002</c:v>
                </c:pt>
                <c:pt idx="2639" formatCode="General">
                  <c:v>0.27500000000000002</c:v>
                </c:pt>
                <c:pt idx="2640" formatCode="General">
                  <c:v>0.45800000000000002</c:v>
                </c:pt>
                <c:pt idx="2641" formatCode="General">
                  <c:v>0.40600000000000003</c:v>
                </c:pt>
                <c:pt idx="2642" formatCode="General">
                  <c:v>0.30199999999999999</c:v>
                </c:pt>
                <c:pt idx="2643" formatCode="General">
                  <c:v>0.27500000000000002</c:v>
                </c:pt>
                <c:pt idx="2644" formatCode="General">
                  <c:v>0.40699999999999997</c:v>
                </c:pt>
                <c:pt idx="2645" formatCode="General">
                  <c:v>0.46100000000000002</c:v>
                </c:pt>
                <c:pt idx="2646" formatCode="General">
                  <c:v>0.32800000000000001</c:v>
                </c:pt>
                <c:pt idx="2647" formatCode="General">
                  <c:v>0.248</c:v>
                </c:pt>
                <c:pt idx="2648" formatCode="General">
                  <c:v>0.35499999999999998</c:v>
                </c:pt>
                <c:pt idx="2649" formatCode="General">
                  <c:v>0.48</c:v>
                </c:pt>
                <c:pt idx="2650" formatCode="General">
                  <c:v>0.28100000000000003</c:v>
                </c:pt>
                <c:pt idx="2651" formatCode="General">
                  <c:v>0.27</c:v>
                </c:pt>
                <c:pt idx="2652" formatCode="General">
                  <c:v>0.28000000000000003</c:v>
                </c:pt>
                <c:pt idx="2653" formatCode="General">
                  <c:v>0.48099999999999998</c:v>
                </c:pt>
                <c:pt idx="2654" formatCode="General">
                  <c:v>0.27900000000000003</c:v>
                </c:pt>
                <c:pt idx="2655" formatCode="General">
                  <c:v>0.34599999999999997</c:v>
                </c:pt>
                <c:pt idx="2656" formatCode="General">
                  <c:v>0.23599999999999999</c:v>
                </c:pt>
                <c:pt idx="2657" formatCode="General">
                  <c:v>0.439</c:v>
                </c:pt>
                <c:pt idx="2658" formatCode="General">
                  <c:v>0.45500000000000002</c:v>
                </c:pt>
                <c:pt idx="2659" formatCode="General">
                  <c:v>0.33400000000000002</c:v>
                </c:pt>
                <c:pt idx="2660" formatCode="General">
                  <c:v>0.20200000000000001</c:v>
                </c:pt>
                <c:pt idx="2661" formatCode="General">
                  <c:v>0.375</c:v>
                </c:pt>
                <c:pt idx="2662" formatCode="General">
                  <c:v>0.48</c:v>
                </c:pt>
                <c:pt idx="2663" formatCode="General">
                  <c:v>0.31900000000000001</c:v>
                </c:pt>
                <c:pt idx="2664" formatCode="General">
                  <c:v>0.23499999999999999</c:v>
                </c:pt>
                <c:pt idx="2665" formatCode="General">
                  <c:v>0.26200000000000001</c:v>
                </c:pt>
                <c:pt idx="2666" formatCode="General">
                  <c:v>0.47899999999999998</c:v>
                </c:pt>
                <c:pt idx="2667" formatCode="General">
                  <c:v>0.32</c:v>
                </c:pt>
                <c:pt idx="2668" formatCode="General">
                  <c:v>0.28000000000000003</c:v>
                </c:pt>
                <c:pt idx="2669" formatCode="General">
                  <c:v>0.24099999999999999</c:v>
                </c:pt>
                <c:pt idx="2670" formatCode="General">
                  <c:v>0.26200000000000001</c:v>
                </c:pt>
                <c:pt idx="2671" formatCode="General">
                  <c:v>0.437</c:v>
                </c:pt>
                <c:pt idx="2672" formatCode="General">
                  <c:v>0.24299999999999999</c:v>
                </c:pt>
                <c:pt idx="2673" formatCode="General">
                  <c:v>0.20899999999999999</c:v>
                </c:pt>
                <c:pt idx="2674" formatCode="General">
                  <c:v>0.25</c:v>
                </c:pt>
                <c:pt idx="2675" formatCode="General">
                  <c:v>0.34100000000000003</c:v>
                </c:pt>
                <c:pt idx="2676" formatCode="General">
                  <c:v>0.48599999999999999</c:v>
                </c:pt>
                <c:pt idx="2677" formatCode="General">
                  <c:v>0.34100000000000003</c:v>
                </c:pt>
                <c:pt idx="2678" formatCode="General">
                  <c:v>0.23</c:v>
                </c:pt>
                <c:pt idx="2679" formatCode="General">
                  <c:v>0.23699999999999999</c:v>
                </c:pt>
                <c:pt idx="2680" formatCode="General">
                  <c:v>0.44900000000000001</c:v>
                </c:pt>
                <c:pt idx="2681" formatCode="General">
                  <c:v>0.39800000000000002</c:v>
                </c:pt>
                <c:pt idx="2682" formatCode="General">
                  <c:v>0.29399999999999998</c:v>
                </c:pt>
                <c:pt idx="2683" formatCode="General">
                  <c:v>0.17699999999999999</c:v>
                </c:pt>
                <c:pt idx="2684" formatCode="General">
                  <c:v>0.27300000000000002</c:v>
                </c:pt>
                <c:pt idx="2685" formatCode="General">
                  <c:v>0.47699999999999998</c:v>
                </c:pt>
                <c:pt idx="2686" formatCode="General">
                  <c:v>0.29099999999999998</c:v>
                </c:pt>
                <c:pt idx="2687" formatCode="General">
                  <c:v>0.249</c:v>
                </c:pt>
                <c:pt idx="2688" formatCode="General">
                  <c:v>0.309</c:v>
                </c:pt>
                <c:pt idx="2689" formatCode="General">
                  <c:v>0.48</c:v>
                </c:pt>
                <c:pt idx="2690" formatCode="General">
                  <c:v>0.38900000000000001</c:v>
                </c:pt>
                <c:pt idx="2691" formatCode="General">
                  <c:v>0.25800000000000001</c:v>
                </c:pt>
                <c:pt idx="2692" formatCode="General">
                  <c:v>0.214</c:v>
                </c:pt>
                <c:pt idx="2693" formatCode="General">
                  <c:v>0.38</c:v>
                </c:pt>
                <c:pt idx="2694" formatCode="General">
                  <c:v>0.502</c:v>
                </c:pt>
                <c:pt idx="2695" formatCode="General">
                  <c:v>0.29599999999999999</c:v>
                </c:pt>
                <c:pt idx="2696" formatCode="General">
                  <c:v>0.2</c:v>
                </c:pt>
                <c:pt idx="2697" formatCode="General">
                  <c:v>0.24</c:v>
                </c:pt>
                <c:pt idx="2698" formatCode="General">
                  <c:v>0.48299999999999998</c:v>
                </c:pt>
                <c:pt idx="2699" formatCode="General">
                  <c:v>0.33400000000000002</c:v>
                </c:pt>
                <c:pt idx="2700" formatCode="General">
                  <c:v>0.26400000000000001</c:v>
                </c:pt>
                <c:pt idx="2701" formatCode="General">
                  <c:v>0.184</c:v>
                </c:pt>
                <c:pt idx="2702" formatCode="General">
                  <c:v>0.19700000000000001</c:v>
                </c:pt>
                <c:pt idx="2703" formatCode="General">
                  <c:v>0.377</c:v>
                </c:pt>
                <c:pt idx="2704" formatCode="General">
                  <c:v>0.39800000000000002</c:v>
                </c:pt>
                <c:pt idx="2705" formatCode="General">
                  <c:v>0.27800000000000002</c:v>
                </c:pt>
                <c:pt idx="2706" formatCode="General">
                  <c:v>0.28799999999999998</c:v>
                </c:pt>
                <c:pt idx="2707" formatCode="General">
                  <c:v>0.32800000000000001</c:v>
                </c:pt>
                <c:pt idx="2708" formatCode="General">
                  <c:v>0.48699999999999999</c:v>
                </c:pt>
                <c:pt idx="2709" formatCode="General">
                  <c:v>0.33500000000000002</c:v>
                </c:pt>
                <c:pt idx="2710" formatCode="General">
                  <c:v>0.246</c:v>
                </c:pt>
                <c:pt idx="2711" formatCode="General">
                  <c:v>0.21299999999999999</c:v>
                </c:pt>
                <c:pt idx="2712" formatCode="General">
                  <c:v>0.33700000000000002</c:v>
                </c:pt>
                <c:pt idx="2713" formatCode="General">
                  <c:v>0.51</c:v>
                </c:pt>
                <c:pt idx="2714" formatCode="General">
                  <c:v>0.28699999999999998</c:v>
                </c:pt>
                <c:pt idx="2715" formatCode="General">
                  <c:v>0.22900000000000001</c:v>
                </c:pt>
                <c:pt idx="2716" formatCode="General">
                  <c:v>0.28599999999999998</c:v>
                </c:pt>
                <c:pt idx="2717" formatCode="General">
                  <c:v>0.501</c:v>
                </c:pt>
                <c:pt idx="2718" formatCode="General">
                  <c:v>0.32800000000000001</c:v>
                </c:pt>
                <c:pt idx="2719" formatCode="General">
                  <c:v>0.248</c:v>
                </c:pt>
                <c:pt idx="2720" formatCode="General">
                  <c:v>0.15</c:v>
                </c:pt>
                <c:pt idx="2721" formatCode="General">
                  <c:v>0.28599999999999998</c:v>
                </c:pt>
                <c:pt idx="2722" formatCode="General">
                  <c:v>0.42899999999999999</c:v>
                </c:pt>
                <c:pt idx="2723" formatCode="General">
                  <c:v>0.255</c:v>
                </c:pt>
                <c:pt idx="2724" formatCode="General">
                  <c:v>0.28799999999999998</c:v>
                </c:pt>
                <c:pt idx="2725" formatCode="General">
                  <c:v>0.254</c:v>
                </c:pt>
                <c:pt idx="2726" formatCode="General">
                  <c:v>0.35399999999999998</c:v>
                </c:pt>
                <c:pt idx="2727" formatCode="General">
                  <c:v>0.46700000000000003</c:v>
                </c:pt>
                <c:pt idx="2728" formatCode="General">
                  <c:v>0.313</c:v>
                </c:pt>
                <c:pt idx="2729" formatCode="General">
                  <c:v>0.26100000000000001</c:v>
                </c:pt>
                <c:pt idx="2730" formatCode="General">
                  <c:v>0.26900000000000002</c:v>
                </c:pt>
                <c:pt idx="2731" formatCode="General">
                  <c:v>0.34200000000000003</c:v>
                </c:pt>
                <c:pt idx="2732" formatCode="General">
                  <c:v>0.26400000000000001</c:v>
                </c:pt>
                <c:pt idx="2733" formatCode="General">
                  <c:v>2E-3</c:v>
                </c:pt>
                <c:pt idx="2734">
                  <c:v>-4.3960000000000001E-4</c:v>
                </c:pt>
                <c:pt idx="2735" formatCode="General">
                  <c:v>0.12</c:v>
                </c:pt>
                <c:pt idx="2736" formatCode="General">
                  <c:v>0.22900000000000001</c:v>
                </c:pt>
                <c:pt idx="2737" formatCode="General">
                  <c:v>0.312</c:v>
                </c:pt>
                <c:pt idx="2738" formatCode="General">
                  <c:v>0.38200000000000001</c:v>
                </c:pt>
                <c:pt idx="2739" formatCode="General">
                  <c:v>0.503</c:v>
                </c:pt>
                <c:pt idx="2740" formatCode="General">
                  <c:v>0.34399999999999997</c:v>
                </c:pt>
                <c:pt idx="2741" formatCode="General">
                  <c:v>0.308</c:v>
                </c:pt>
                <c:pt idx="2742" formatCode="General">
                  <c:v>0.44800000000000001</c:v>
                </c:pt>
                <c:pt idx="2743" formatCode="General">
                  <c:v>0.432</c:v>
                </c:pt>
                <c:pt idx="2744" formatCode="General">
                  <c:v>0.27300000000000002</c:v>
                </c:pt>
                <c:pt idx="2745" formatCode="General">
                  <c:v>0.29799999999999999</c:v>
                </c:pt>
                <c:pt idx="2746" formatCode="General">
                  <c:v>0.42599999999999999</c:v>
                </c:pt>
                <c:pt idx="2747" formatCode="General">
                  <c:v>0.44700000000000001</c:v>
                </c:pt>
                <c:pt idx="2748" formatCode="General">
                  <c:v>0.318</c:v>
                </c:pt>
                <c:pt idx="2749" formatCode="General">
                  <c:v>0.23</c:v>
                </c:pt>
                <c:pt idx="2750" formatCode="General">
                  <c:v>0.33900000000000002</c:v>
                </c:pt>
                <c:pt idx="2751" formatCode="General">
                  <c:v>0.434</c:v>
                </c:pt>
                <c:pt idx="2752" formatCode="General">
                  <c:v>0.34300000000000003</c:v>
                </c:pt>
                <c:pt idx="2753" formatCode="General">
                  <c:v>0.26700000000000002</c:v>
                </c:pt>
                <c:pt idx="2754" formatCode="General">
                  <c:v>0.28899999999999998</c:v>
                </c:pt>
                <c:pt idx="2755" formatCode="General">
                  <c:v>0.5</c:v>
                </c:pt>
                <c:pt idx="2756" formatCode="General">
                  <c:v>0.41599999999999998</c:v>
                </c:pt>
                <c:pt idx="2757" formatCode="General">
                  <c:v>0.23400000000000001</c:v>
                </c:pt>
                <c:pt idx="2758" formatCode="General">
                  <c:v>0.23300000000000001</c:v>
                </c:pt>
                <c:pt idx="2759" formatCode="General">
                  <c:v>0.33500000000000002</c:v>
                </c:pt>
                <c:pt idx="2760" formatCode="General">
                  <c:v>0.40500000000000003</c:v>
                </c:pt>
                <c:pt idx="2761" formatCode="General">
                  <c:v>0.247</c:v>
                </c:pt>
                <c:pt idx="2762" formatCode="General">
                  <c:v>0.29399999999999998</c:v>
                </c:pt>
                <c:pt idx="2763" formatCode="General">
                  <c:v>0.435</c:v>
                </c:pt>
                <c:pt idx="2764" formatCode="General">
                  <c:v>0.48299999999999998</c:v>
                </c:pt>
                <c:pt idx="2765" formatCode="General">
                  <c:v>0.35399999999999998</c:v>
                </c:pt>
                <c:pt idx="2766" formatCode="General">
                  <c:v>0.26600000000000001</c:v>
                </c:pt>
                <c:pt idx="2767" formatCode="General">
                  <c:v>0.32500000000000001</c:v>
                </c:pt>
                <c:pt idx="2768" formatCode="General">
                  <c:v>0.496</c:v>
                </c:pt>
                <c:pt idx="2769" formatCode="General">
                  <c:v>0.36399999999999999</c:v>
                </c:pt>
                <c:pt idx="2770" formatCode="General">
                  <c:v>0.222</c:v>
                </c:pt>
                <c:pt idx="2771" formatCode="General">
                  <c:v>0.27700000000000002</c:v>
                </c:pt>
                <c:pt idx="2772" formatCode="General">
                  <c:v>0.46200000000000002</c:v>
                </c:pt>
                <c:pt idx="2773" formatCode="General">
                  <c:v>0.47199999999999998</c:v>
                </c:pt>
                <c:pt idx="2774" formatCode="General">
                  <c:v>0.224</c:v>
                </c:pt>
                <c:pt idx="2775" formatCode="General">
                  <c:v>0.26500000000000001</c:v>
                </c:pt>
                <c:pt idx="2776" formatCode="General">
                  <c:v>0.47299999999999998</c:v>
                </c:pt>
                <c:pt idx="2777" formatCode="General">
                  <c:v>0.46800000000000003</c:v>
                </c:pt>
                <c:pt idx="2778" formatCode="General">
                  <c:v>0.23100000000000001</c:v>
                </c:pt>
                <c:pt idx="2779" formatCode="General">
                  <c:v>0.25</c:v>
                </c:pt>
                <c:pt idx="2780" formatCode="General">
                  <c:v>0.436</c:v>
                </c:pt>
                <c:pt idx="2781" formatCode="General">
                  <c:v>0.47899999999999998</c:v>
                </c:pt>
                <c:pt idx="2782" formatCode="General">
                  <c:v>0.27400000000000002</c:v>
                </c:pt>
                <c:pt idx="2783" formatCode="General">
                  <c:v>0.23799999999999999</c:v>
                </c:pt>
                <c:pt idx="2784" formatCode="General">
                  <c:v>0.42399999999999999</c:v>
                </c:pt>
                <c:pt idx="2785" formatCode="General">
                  <c:v>0.46200000000000002</c:v>
                </c:pt>
                <c:pt idx="2786" formatCode="General">
                  <c:v>0.33</c:v>
                </c:pt>
                <c:pt idx="2787" formatCode="General">
                  <c:v>0.26100000000000001</c:v>
                </c:pt>
                <c:pt idx="2788" formatCode="General">
                  <c:v>0.41</c:v>
                </c:pt>
                <c:pt idx="2789" formatCode="General">
                  <c:v>0.48099999999999998</c:v>
                </c:pt>
                <c:pt idx="2790" formatCode="General">
                  <c:v>0.313</c:v>
                </c:pt>
                <c:pt idx="2791" formatCode="General">
                  <c:v>0.25700000000000001</c:v>
                </c:pt>
                <c:pt idx="2792" formatCode="General">
                  <c:v>0.41899999999999998</c:v>
                </c:pt>
                <c:pt idx="2793" formatCode="General">
                  <c:v>0.47799999999999998</c:v>
                </c:pt>
                <c:pt idx="2794" formatCode="General">
                  <c:v>0.31900000000000001</c:v>
                </c:pt>
                <c:pt idx="2795" formatCode="General">
                  <c:v>0.246</c:v>
                </c:pt>
                <c:pt idx="2796" formatCode="General">
                  <c:v>0.41</c:v>
                </c:pt>
                <c:pt idx="2797" formatCode="General">
                  <c:v>0.47899999999999998</c:v>
                </c:pt>
                <c:pt idx="2798" formatCode="General">
                  <c:v>0.27800000000000002</c:v>
                </c:pt>
                <c:pt idx="2799" formatCode="General">
                  <c:v>0.28699999999999998</c:v>
                </c:pt>
                <c:pt idx="2800" formatCode="General">
                  <c:v>0.45</c:v>
                </c:pt>
                <c:pt idx="2801" formatCode="General">
                  <c:v>0.47</c:v>
                </c:pt>
                <c:pt idx="2802" formatCode="General">
                  <c:v>0.30499999999999999</c:v>
                </c:pt>
                <c:pt idx="2803" formatCode="General">
                  <c:v>0.254</c:v>
                </c:pt>
                <c:pt idx="2804" formatCode="General">
                  <c:v>0.44400000000000001</c:v>
                </c:pt>
                <c:pt idx="2805" formatCode="General">
                  <c:v>0.46400000000000002</c:v>
                </c:pt>
                <c:pt idx="2806" formatCode="General">
                  <c:v>0.312</c:v>
                </c:pt>
                <c:pt idx="2807" formatCode="General">
                  <c:v>0.217</c:v>
                </c:pt>
                <c:pt idx="2808" formatCode="General">
                  <c:v>0.35799999999999998</c:v>
                </c:pt>
                <c:pt idx="2809" formatCode="General">
                  <c:v>0.50700000000000001</c:v>
                </c:pt>
                <c:pt idx="2810" formatCode="General">
                  <c:v>0.34899999999999998</c:v>
                </c:pt>
                <c:pt idx="2811" formatCode="General">
                  <c:v>0.27200000000000002</c:v>
                </c:pt>
                <c:pt idx="2812" formatCode="General">
                  <c:v>0.376</c:v>
                </c:pt>
                <c:pt idx="2813" formatCode="General">
                  <c:v>0.46899999999999997</c:v>
                </c:pt>
                <c:pt idx="2814" formatCode="General">
                  <c:v>0.33100000000000002</c:v>
                </c:pt>
                <c:pt idx="2815" formatCode="General">
                  <c:v>0.245</c:v>
                </c:pt>
                <c:pt idx="2816" formatCode="General">
                  <c:v>0.35</c:v>
                </c:pt>
                <c:pt idx="2817" formatCode="General">
                  <c:v>0.48899999999999999</c:v>
                </c:pt>
                <c:pt idx="2818" formatCode="General">
                  <c:v>0.36199999999999999</c:v>
                </c:pt>
                <c:pt idx="2819" formatCode="General">
                  <c:v>0.246</c:v>
                </c:pt>
                <c:pt idx="2820" formatCode="General">
                  <c:v>0.35099999999999998</c:v>
                </c:pt>
                <c:pt idx="2821" formatCode="General">
                  <c:v>0.48899999999999999</c:v>
                </c:pt>
                <c:pt idx="2822" formatCode="General">
                  <c:v>0.33</c:v>
                </c:pt>
                <c:pt idx="2823" formatCode="General">
                  <c:v>0.25700000000000001</c:v>
                </c:pt>
                <c:pt idx="2824" formatCode="General">
                  <c:v>0.307</c:v>
                </c:pt>
                <c:pt idx="2825" formatCode="General">
                  <c:v>0.48599999999999999</c:v>
                </c:pt>
                <c:pt idx="2826" formatCode="General">
                  <c:v>0.38600000000000001</c:v>
                </c:pt>
                <c:pt idx="2827" formatCode="General">
                  <c:v>0.252</c:v>
                </c:pt>
                <c:pt idx="2828" formatCode="General">
                  <c:v>0.28299999999999997</c:v>
                </c:pt>
                <c:pt idx="2829" formatCode="General">
                  <c:v>0.45900000000000002</c:v>
                </c:pt>
                <c:pt idx="2830" formatCode="General">
                  <c:v>0.441</c:v>
                </c:pt>
                <c:pt idx="2831" formatCode="General">
                  <c:v>0.26900000000000002</c:v>
                </c:pt>
                <c:pt idx="2832" formatCode="General">
                  <c:v>0.312</c:v>
                </c:pt>
                <c:pt idx="2833" formatCode="General">
                  <c:v>0.44500000000000001</c:v>
                </c:pt>
                <c:pt idx="2834" formatCode="General">
                  <c:v>0.44400000000000001</c:v>
                </c:pt>
                <c:pt idx="2835" formatCode="General">
                  <c:v>0.28199999999999997</c:v>
                </c:pt>
                <c:pt idx="2836" formatCode="General">
                  <c:v>0.25800000000000001</c:v>
                </c:pt>
                <c:pt idx="2837" formatCode="General">
                  <c:v>0.48899999999999999</c:v>
                </c:pt>
                <c:pt idx="2838" formatCode="General">
                  <c:v>0.39300000000000002</c:v>
                </c:pt>
                <c:pt idx="2839" formatCode="General">
                  <c:v>0.29699999999999999</c:v>
                </c:pt>
                <c:pt idx="2840" formatCode="General">
                  <c:v>0.26700000000000002</c:v>
                </c:pt>
                <c:pt idx="2841" formatCode="General">
                  <c:v>0.42199999999999999</c:v>
                </c:pt>
                <c:pt idx="2842" formatCode="General">
                  <c:v>0.439</c:v>
                </c:pt>
                <c:pt idx="2843" formatCode="General">
                  <c:v>0.34</c:v>
                </c:pt>
                <c:pt idx="2844" formatCode="General">
                  <c:v>0.24</c:v>
                </c:pt>
                <c:pt idx="2845" formatCode="General">
                  <c:v>0.42499999999999999</c:v>
                </c:pt>
                <c:pt idx="2846" formatCode="General">
                  <c:v>0.47</c:v>
                </c:pt>
                <c:pt idx="2847" formatCode="General">
                  <c:v>0.32800000000000001</c:v>
                </c:pt>
                <c:pt idx="2848" formatCode="General">
                  <c:v>0.25600000000000001</c:v>
                </c:pt>
                <c:pt idx="2849" formatCode="General">
                  <c:v>0.36499999999999999</c:v>
                </c:pt>
                <c:pt idx="2850" formatCode="General">
                  <c:v>0.47599999999999998</c:v>
                </c:pt>
                <c:pt idx="2851" formatCode="General">
                  <c:v>0.35499999999999998</c:v>
                </c:pt>
                <c:pt idx="2852" formatCode="General">
                  <c:v>0.24199999999999999</c:v>
                </c:pt>
                <c:pt idx="2853" formatCode="General">
                  <c:v>0.38400000000000001</c:v>
                </c:pt>
                <c:pt idx="2854" formatCode="General">
                  <c:v>0.45600000000000002</c:v>
                </c:pt>
                <c:pt idx="2855" formatCode="General">
                  <c:v>0.35799999999999998</c:v>
                </c:pt>
                <c:pt idx="2856" formatCode="General">
                  <c:v>0.26200000000000001</c:v>
                </c:pt>
                <c:pt idx="2857" formatCode="General">
                  <c:v>0.36</c:v>
                </c:pt>
                <c:pt idx="2858" formatCode="General">
                  <c:v>0.48899999999999999</c:v>
                </c:pt>
                <c:pt idx="2859" formatCode="General">
                  <c:v>0.35499999999999998</c:v>
                </c:pt>
                <c:pt idx="2860" formatCode="General">
                  <c:v>0.222</c:v>
                </c:pt>
                <c:pt idx="2861" formatCode="General">
                  <c:v>0.28799999999999998</c:v>
                </c:pt>
                <c:pt idx="2862" formatCode="General">
                  <c:v>0.437</c:v>
                </c:pt>
                <c:pt idx="2863" formatCode="General">
                  <c:v>0.44900000000000001</c:v>
                </c:pt>
                <c:pt idx="2864" formatCode="General">
                  <c:v>0.22500000000000001</c:v>
                </c:pt>
                <c:pt idx="2865" formatCode="General">
                  <c:v>0.33700000000000002</c:v>
                </c:pt>
                <c:pt idx="2866" formatCode="General">
                  <c:v>0.46700000000000003</c:v>
                </c:pt>
                <c:pt idx="2867" formatCode="General">
                  <c:v>0.40400000000000003</c:v>
                </c:pt>
                <c:pt idx="2868" formatCode="General">
                  <c:v>0.29299999999999998</c:v>
                </c:pt>
                <c:pt idx="2869" formatCode="General">
                  <c:v>0.28799999999999998</c:v>
                </c:pt>
                <c:pt idx="2870" formatCode="General">
                  <c:v>0.438</c:v>
                </c:pt>
                <c:pt idx="2871" formatCode="General">
                  <c:v>0.45300000000000001</c:v>
                </c:pt>
                <c:pt idx="2872" formatCode="General">
                  <c:v>0.29299999999999998</c:v>
                </c:pt>
                <c:pt idx="2873" formatCode="General">
                  <c:v>0.32900000000000001</c:v>
                </c:pt>
                <c:pt idx="2874" formatCode="General">
                  <c:v>0.499</c:v>
                </c:pt>
                <c:pt idx="2875" formatCode="General">
                  <c:v>0.41</c:v>
                </c:pt>
                <c:pt idx="2876" formatCode="General">
                  <c:v>0.25800000000000001</c:v>
                </c:pt>
                <c:pt idx="2877" formatCode="General">
                  <c:v>0.371</c:v>
                </c:pt>
                <c:pt idx="2878" formatCode="General">
                  <c:v>0.51700000000000002</c:v>
                </c:pt>
                <c:pt idx="2879" formatCode="General">
                  <c:v>0.378</c:v>
                </c:pt>
                <c:pt idx="2880" formatCode="General">
                  <c:v>0.3</c:v>
                </c:pt>
                <c:pt idx="2881" formatCode="General">
                  <c:v>0.372</c:v>
                </c:pt>
                <c:pt idx="2882" formatCode="General">
                  <c:v>0.52</c:v>
                </c:pt>
                <c:pt idx="2883" formatCode="General">
                  <c:v>0.31</c:v>
                </c:pt>
                <c:pt idx="2884" formatCode="General">
                  <c:v>0.315</c:v>
                </c:pt>
                <c:pt idx="2885" formatCode="General">
                  <c:v>0.48099999999999998</c:v>
                </c:pt>
                <c:pt idx="2886" formatCode="General">
                  <c:v>0.47099999999999997</c:v>
                </c:pt>
                <c:pt idx="2887" formatCode="General">
                  <c:v>0.27500000000000002</c:v>
                </c:pt>
                <c:pt idx="2888" formatCode="General">
                  <c:v>0.34100000000000003</c:v>
                </c:pt>
                <c:pt idx="2889" formatCode="General">
                  <c:v>0.48799999999999999</c:v>
                </c:pt>
                <c:pt idx="2890" formatCode="General">
                  <c:v>0.44700000000000001</c:v>
                </c:pt>
                <c:pt idx="2891" formatCode="General">
                  <c:v>0.28799999999999998</c:v>
                </c:pt>
                <c:pt idx="2892" formatCode="General">
                  <c:v>0.33300000000000002</c:v>
                </c:pt>
                <c:pt idx="2893" formatCode="General">
                  <c:v>0.48499999999999999</c:v>
                </c:pt>
                <c:pt idx="2894" formatCode="General">
                  <c:v>0.44700000000000001</c:v>
                </c:pt>
                <c:pt idx="2895" formatCode="General">
                  <c:v>0.3</c:v>
                </c:pt>
                <c:pt idx="2896" formatCode="General">
                  <c:v>0.39</c:v>
                </c:pt>
                <c:pt idx="2897" formatCode="General">
                  <c:v>0.47699999999999998</c:v>
                </c:pt>
                <c:pt idx="2898" formatCode="General">
                  <c:v>0.35</c:v>
                </c:pt>
                <c:pt idx="2899" formatCode="General">
                  <c:v>0.318</c:v>
                </c:pt>
                <c:pt idx="2900" formatCode="General">
                  <c:v>0.42799999999999999</c:v>
                </c:pt>
                <c:pt idx="2901" formatCode="General">
                  <c:v>0.47899999999999998</c:v>
                </c:pt>
                <c:pt idx="2902" formatCode="General">
                  <c:v>0.32800000000000001</c:v>
                </c:pt>
                <c:pt idx="2903" formatCode="General">
                  <c:v>0.314</c:v>
                </c:pt>
                <c:pt idx="2904" formatCode="General">
                  <c:v>0.48099999999999998</c:v>
                </c:pt>
                <c:pt idx="2905" formatCode="General">
                  <c:v>0.442</c:v>
                </c:pt>
                <c:pt idx="2906" formatCode="General">
                  <c:v>0.33200000000000002</c:v>
                </c:pt>
                <c:pt idx="2907" formatCode="General">
                  <c:v>0.376</c:v>
                </c:pt>
                <c:pt idx="2908" formatCode="General">
                  <c:v>0.48599999999999999</c:v>
                </c:pt>
                <c:pt idx="2909" formatCode="General">
                  <c:v>0.38100000000000001</c:v>
                </c:pt>
                <c:pt idx="2910" formatCode="General">
                  <c:v>0.30299999999999999</c:v>
                </c:pt>
                <c:pt idx="2911" formatCode="General">
                  <c:v>0.39</c:v>
                </c:pt>
                <c:pt idx="2912" formatCode="General">
                  <c:v>0.48799999999999999</c:v>
                </c:pt>
                <c:pt idx="2913" formatCode="General">
                  <c:v>0.20499999999999999</c:v>
                </c:pt>
                <c:pt idx="2914" formatCode="General">
                  <c:v>0.32900000000000001</c:v>
                </c:pt>
                <c:pt idx="2915" formatCode="General">
                  <c:v>0.19800000000000001</c:v>
                </c:pt>
                <c:pt idx="2916" formatCode="General">
                  <c:v>0.42299999999999999</c:v>
                </c:pt>
                <c:pt idx="2917" formatCode="General">
                  <c:v>0.44700000000000001</c:v>
                </c:pt>
                <c:pt idx="2918" formatCode="General">
                  <c:v>0.33300000000000002</c:v>
                </c:pt>
                <c:pt idx="2919" formatCode="General">
                  <c:v>0.34599999999999997</c:v>
                </c:pt>
                <c:pt idx="2920" formatCode="General">
                  <c:v>0.51500000000000001</c:v>
                </c:pt>
                <c:pt idx="2921" formatCode="General">
                  <c:v>0.38600000000000001</c:v>
                </c:pt>
                <c:pt idx="2922" formatCode="General">
                  <c:v>0.29099999999999998</c:v>
                </c:pt>
                <c:pt idx="2923" formatCode="General">
                  <c:v>0.29899999999999999</c:v>
                </c:pt>
                <c:pt idx="2924" formatCode="General">
                  <c:v>0.159</c:v>
                </c:pt>
                <c:pt idx="2925" formatCode="General">
                  <c:v>3.7999999999999999E-2</c:v>
                </c:pt>
                <c:pt idx="2926">
                  <c:v>-1.2559999999999999E-4</c:v>
                </c:pt>
                <c:pt idx="2927">
                  <c:v>-3.1399999999999998E-5</c:v>
                </c:pt>
                <c:pt idx="2928">
                  <c:v>-3.1399999999999998E-5</c:v>
                </c:pt>
                <c:pt idx="2929">
                  <c:v>-6.2810000000000003E-5</c:v>
                </c:pt>
                <c:pt idx="2930">
                  <c:v>-9.4209999999999994E-5</c:v>
                </c:pt>
                <c:pt idx="2931">
                  <c:v>-3.1399999999999998E-5</c:v>
                </c:pt>
                <c:pt idx="2932">
                  <c:v>-1.2559999999999999E-4</c:v>
                </c:pt>
                <c:pt idx="2933">
                  <c:v>-9.4209999999999994E-5</c:v>
                </c:pt>
                <c:pt idx="2934">
                  <c:v>-6.2810000000000003E-5</c:v>
                </c:pt>
                <c:pt idx="2935">
                  <c:v>-3.1399999999999998E-5</c:v>
                </c:pt>
                <c:pt idx="2936">
                  <c:v>-9.4209999999999994E-5</c:v>
                </c:pt>
                <c:pt idx="2937">
                  <c:v>-9.4209999999999994E-5</c:v>
                </c:pt>
                <c:pt idx="2938" formatCode="General">
                  <c:v>4.0000000000000001E-3</c:v>
                </c:pt>
                <c:pt idx="2939" formatCode="General">
                  <c:v>4.7E-2</c:v>
                </c:pt>
                <c:pt idx="2940" formatCode="General">
                  <c:v>7.3999999999999996E-2</c:v>
                </c:pt>
                <c:pt idx="2941" formatCode="General">
                  <c:v>1.7999999999999999E-2</c:v>
                </c:pt>
                <c:pt idx="2942" formatCode="General">
                  <c:v>8.5999999999999993E-2</c:v>
                </c:pt>
                <c:pt idx="2943" formatCode="General">
                  <c:v>6.2E-2</c:v>
                </c:pt>
                <c:pt idx="2944" formatCode="General">
                  <c:v>8.6999999999999994E-2</c:v>
                </c:pt>
                <c:pt idx="2945" formatCode="General">
                  <c:v>0.223</c:v>
                </c:pt>
                <c:pt idx="2946" formatCode="General">
                  <c:v>0.36</c:v>
                </c:pt>
                <c:pt idx="2947" formatCode="General">
                  <c:v>0.34399999999999997</c:v>
                </c:pt>
                <c:pt idx="2948" formatCode="General">
                  <c:v>0.39900000000000002</c:v>
                </c:pt>
                <c:pt idx="2949" formatCode="General">
                  <c:v>0.29299999999999998</c:v>
                </c:pt>
                <c:pt idx="2950" formatCode="General">
                  <c:v>0.23699999999999999</c:v>
                </c:pt>
                <c:pt idx="2951" formatCode="General">
                  <c:v>0.439</c:v>
                </c:pt>
                <c:pt idx="2952" formatCode="General">
                  <c:v>0.38900000000000001</c:v>
                </c:pt>
                <c:pt idx="2953" formatCode="General">
                  <c:v>0.4</c:v>
                </c:pt>
                <c:pt idx="2954" formatCode="General">
                  <c:v>0.191</c:v>
                </c:pt>
                <c:pt idx="2955" formatCode="General">
                  <c:v>0.4</c:v>
                </c:pt>
                <c:pt idx="2956" formatCode="General">
                  <c:v>0.35699999999999998</c:v>
                </c:pt>
                <c:pt idx="2957" formatCode="General">
                  <c:v>0.443</c:v>
                </c:pt>
                <c:pt idx="2958" formatCode="General">
                  <c:v>0.187</c:v>
                </c:pt>
                <c:pt idx="2959" formatCode="General">
                  <c:v>0.375</c:v>
                </c:pt>
                <c:pt idx="2960" formatCode="General">
                  <c:v>0.35099999999999998</c:v>
                </c:pt>
                <c:pt idx="2961" formatCode="General">
                  <c:v>0.45300000000000001</c:v>
                </c:pt>
                <c:pt idx="2962" formatCode="General">
                  <c:v>0.24</c:v>
                </c:pt>
                <c:pt idx="2963" formatCode="General">
                  <c:v>0.34399999999999997</c:v>
                </c:pt>
                <c:pt idx="2964" formatCode="General">
                  <c:v>0.43099999999999999</c:v>
                </c:pt>
                <c:pt idx="2965" formatCode="General">
                  <c:v>0.33100000000000002</c:v>
                </c:pt>
                <c:pt idx="2966" formatCode="General">
                  <c:v>0.34300000000000003</c:v>
                </c:pt>
                <c:pt idx="2967" formatCode="General">
                  <c:v>0.26600000000000001</c:v>
                </c:pt>
                <c:pt idx="2968" formatCode="General">
                  <c:v>0.41399999999999998</c:v>
                </c:pt>
                <c:pt idx="2969" formatCode="General">
                  <c:v>0.22900000000000001</c:v>
                </c:pt>
                <c:pt idx="2970" formatCode="General">
                  <c:v>2.1000000000000001E-2</c:v>
                </c:pt>
                <c:pt idx="2971">
                  <c:v>-6.2810000000000003E-5</c:v>
                </c:pt>
                <c:pt idx="2972" formatCode="General">
                  <c:v>-3.0000000000000001E-3</c:v>
                </c:pt>
                <c:pt idx="2973">
                  <c:v>-9.4209999999999994E-5</c:v>
                </c:pt>
                <c:pt idx="2974">
                  <c:v>-6.2810000000000003E-5</c:v>
                </c:pt>
                <c:pt idx="2975">
                  <c:v>-9.4209999999999994E-5</c:v>
                </c:pt>
                <c:pt idx="2976">
                  <c:v>-9.4209999999999994E-5</c:v>
                </c:pt>
                <c:pt idx="2977" formatCode="General">
                  <c:v>0</c:v>
                </c:pt>
                <c:pt idx="2978">
                  <c:v>-1.2559999999999999E-4</c:v>
                </c:pt>
                <c:pt idx="2979">
                  <c:v>-9.4209999999999994E-5</c:v>
                </c:pt>
                <c:pt idx="2980">
                  <c:v>-6.2810000000000003E-5</c:v>
                </c:pt>
                <c:pt idx="2981">
                  <c:v>-6.2810000000000003E-5</c:v>
                </c:pt>
                <c:pt idx="2982">
                  <c:v>-9.4209999999999994E-5</c:v>
                </c:pt>
                <c:pt idx="2983">
                  <c:v>-9.4209999999999994E-5</c:v>
                </c:pt>
                <c:pt idx="2984">
                  <c:v>-1.884E-4</c:v>
                </c:pt>
                <c:pt idx="2985">
                  <c:v>-1.2559999999999999E-4</c:v>
                </c:pt>
                <c:pt idx="2986">
                  <c:v>-9.4209999999999994E-5</c:v>
                </c:pt>
                <c:pt idx="2987">
                  <c:v>-6.2810000000000003E-5</c:v>
                </c:pt>
                <c:pt idx="2988">
                  <c:v>-6.2810000000000003E-5</c:v>
                </c:pt>
                <c:pt idx="2989">
                  <c:v>-6.2810000000000003E-5</c:v>
                </c:pt>
                <c:pt idx="2990">
                  <c:v>-9.4209999999999994E-5</c:v>
                </c:pt>
                <c:pt idx="2991" formatCode="General">
                  <c:v>3.0000000000000001E-3</c:v>
                </c:pt>
                <c:pt idx="2992">
                  <c:v>-9.4209999999999994E-5</c:v>
                </c:pt>
                <c:pt idx="2993" formatCode="General">
                  <c:v>2E-3</c:v>
                </c:pt>
                <c:pt idx="2994" formatCode="General">
                  <c:v>0.22600000000000001</c:v>
                </c:pt>
                <c:pt idx="2995" formatCode="General">
                  <c:v>0.29799999999999999</c:v>
                </c:pt>
                <c:pt idx="2996" formatCode="General">
                  <c:v>0.26200000000000001</c:v>
                </c:pt>
                <c:pt idx="2997" formatCode="General">
                  <c:v>0.311</c:v>
                </c:pt>
                <c:pt idx="2998" formatCode="General">
                  <c:v>0.29699999999999999</c:v>
                </c:pt>
                <c:pt idx="2999" formatCode="General">
                  <c:v>0.28599999999999998</c:v>
                </c:pt>
                <c:pt idx="3000" formatCode="General">
                  <c:v>0.32</c:v>
                </c:pt>
                <c:pt idx="3001" formatCode="General">
                  <c:v>0.27200000000000002</c:v>
                </c:pt>
                <c:pt idx="3002" formatCode="General">
                  <c:v>0.46800000000000003</c:v>
                </c:pt>
                <c:pt idx="3003" formatCode="General">
                  <c:v>0.36099999999999999</c:v>
                </c:pt>
                <c:pt idx="3004" formatCode="General">
                  <c:v>0.3</c:v>
                </c:pt>
                <c:pt idx="3005" formatCode="General">
                  <c:v>0.23</c:v>
                </c:pt>
                <c:pt idx="3006" formatCode="General">
                  <c:v>0.40699999999999997</c:v>
                </c:pt>
                <c:pt idx="3007" formatCode="General">
                  <c:v>0.20300000000000001</c:v>
                </c:pt>
                <c:pt idx="3008" formatCode="General">
                  <c:v>0.28999999999999998</c:v>
                </c:pt>
                <c:pt idx="3009" formatCode="General">
                  <c:v>0.35899999999999999</c:v>
                </c:pt>
                <c:pt idx="3010" formatCode="General">
                  <c:v>0.19600000000000001</c:v>
                </c:pt>
                <c:pt idx="3011" formatCode="General">
                  <c:v>0.17399999999999999</c:v>
                </c:pt>
                <c:pt idx="3012" formatCode="General">
                  <c:v>2.9000000000000001E-2</c:v>
                </c:pt>
                <c:pt idx="3013">
                  <c:v>-9.4209999999999994E-5</c:v>
                </c:pt>
                <c:pt idx="3014">
                  <c:v>-1.2559999999999999E-4</c:v>
                </c:pt>
                <c:pt idx="3015">
                  <c:v>-9.4209999999999994E-5</c:v>
                </c:pt>
                <c:pt idx="3016">
                  <c:v>-6.2810000000000003E-5</c:v>
                </c:pt>
                <c:pt idx="3017">
                  <c:v>-9.4209999999999994E-5</c:v>
                </c:pt>
                <c:pt idx="3018">
                  <c:v>-6.2810000000000003E-5</c:v>
                </c:pt>
                <c:pt idx="3019" formatCode="General">
                  <c:v>-7.0000000000000001E-3</c:v>
                </c:pt>
                <c:pt idx="3020">
                  <c:v>9.4209999999999994E-5</c:v>
                </c:pt>
                <c:pt idx="3021" formatCode="General">
                  <c:v>0.08</c:v>
                </c:pt>
                <c:pt idx="3022" formatCode="General">
                  <c:v>0.35599999999999998</c:v>
                </c:pt>
                <c:pt idx="3023" formatCode="General">
                  <c:v>0.372</c:v>
                </c:pt>
                <c:pt idx="3024" formatCode="General">
                  <c:v>0.34699999999999998</c:v>
                </c:pt>
                <c:pt idx="3025" formatCode="General">
                  <c:v>0.30199999999999999</c:v>
                </c:pt>
                <c:pt idx="3026" formatCode="General">
                  <c:v>0.496</c:v>
                </c:pt>
                <c:pt idx="3027" formatCode="General">
                  <c:v>0.375</c:v>
                </c:pt>
                <c:pt idx="3028" formatCode="General">
                  <c:v>0.34300000000000003</c:v>
                </c:pt>
                <c:pt idx="3029" formatCode="General">
                  <c:v>0.37</c:v>
                </c:pt>
                <c:pt idx="3030" formatCode="General">
                  <c:v>0.46</c:v>
                </c:pt>
                <c:pt idx="3031" formatCode="General">
                  <c:v>0.432</c:v>
                </c:pt>
                <c:pt idx="3032" formatCode="General">
                  <c:v>0.26600000000000001</c:v>
                </c:pt>
                <c:pt idx="3033" formatCode="General">
                  <c:v>0.40699999999999997</c:v>
                </c:pt>
                <c:pt idx="3034" formatCode="General">
                  <c:v>0.435</c:v>
                </c:pt>
                <c:pt idx="3035" formatCode="General">
                  <c:v>0.40200000000000002</c:v>
                </c:pt>
                <c:pt idx="3036" formatCode="General">
                  <c:v>0.33200000000000002</c:v>
                </c:pt>
                <c:pt idx="3037" formatCode="General">
                  <c:v>0.46700000000000003</c:v>
                </c:pt>
                <c:pt idx="3038" formatCode="General">
                  <c:v>0.39600000000000002</c:v>
                </c:pt>
                <c:pt idx="3039" formatCode="General">
                  <c:v>0.33100000000000002</c:v>
                </c:pt>
                <c:pt idx="3040" formatCode="General">
                  <c:v>0.40100000000000002</c:v>
                </c:pt>
                <c:pt idx="3041" formatCode="General">
                  <c:v>0.443</c:v>
                </c:pt>
                <c:pt idx="3042" formatCode="General">
                  <c:v>0.39100000000000001</c:v>
                </c:pt>
                <c:pt idx="3043" formatCode="General">
                  <c:v>0.34699999999999998</c:v>
                </c:pt>
                <c:pt idx="3044" formatCode="General">
                  <c:v>0.42699999999999999</c:v>
                </c:pt>
                <c:pt idx="3045" formatCode="General">
                  <c:v>0.38200000000000001</c:v>
                </c:pt>
                <c:pt idx="3046" formatCode="General">
                  <c:v>0.40100000000000002</c:v>
                </c:pt>
                <c:pt idx="3047" formatCode="General">
                  <c:v>0.39600000000000002</c:v>
                </c:pt>
                <c:pt idx="3048" formatCode="General">
                  <c:v>0.46600000000000003</c:v>
                </c:pt>
                <c:pt idx="3049" formatCode="General">
                  <c:v>0.37</c:v>
                </c:pt>
                <c:pt idx="3050" formatCode="General">
                  <c:v>0.36699999999999999</c:v>
                </c:pt>
                <c:pt idx="3051" formatCode="General">
                  <c:v>0.46800000000000003</c:v>
                </c:pt>
                <c:pt idx="3052" formatCode="General">
                  <c:v>0.36299999999999999</c:v>
                </c:pt>
                <c:pt idx="3053" formatCode="General">
                  <c:v>0.50600000000000001</c:v>
                </c:pt>
                <c:pt idx="3054" formatCode="General">
                  <c:v>0.35299999999999998</c:v>
                </c:pt>
                <c:pt idx="3055" formatCode="General">
                  <c:v>0.42599999999999999</c:v>
                </c:pt>
                <c:pt idx="3056" formatCode="General">
                  <c:v>0.38700000000000001</c:v>
                </c:pt>
                <c:pt idx="3057" formatCode="General">
                  <c:v>0.39200000000000002</c:v>
                </c:pt>
                <c:pt idx="3058" formatCode="General">
                  <c:v>0.42899999999999999</c:v>
                </c:pt>
                <c:pt idx="3059" formatCode="General">
                  <c:v>0.373</c:v>
                </c:pt>
                <c:pt idx="3060" formatCode="General">
                  <c:v>0.42799999999999999</c:v>
                </c:pt>
                <c:pt idx="3061" formatCode="General">
                  <c:v>0.35599999999999998</c:v>
                </c:pt>
                <c:pt idx="3062" formatCode="General">
                  <c:v>0.47</c:v>
                </c:pt>
                <c:pt idx="3063" formatCode="General">
                  <c:v>0.30199999999999999</c:v>
                </c:pt>
                <c:pt idx="3064" formatCode="General">
                  <c:v>0.438</c:v>
                </c:pt>
                <c:pt idx="3065" formatCode="General">
                  <c:v>0.38900000000000001</c:v>
                </c:pt>
                <c:pt idx="3066" formatCode="General">
                  <c:v>0.46500000000000002</c:v>
                </c:pt>
                <c:pt idx="3067" formatCode="General">
                  <c:v>0.36499999999999999</c:v>
                </c:pt>
                <c:pt idx="3068" formatCode="General">
                  <c:v>0.374</c:v>
                </c:pt>
                <c:pt idx="3069" formatCode="General">
                  <c:v>0.47399999999999998</c:v>
                </c:pt>
                <c:pt idx="3070" formatCode="General">
                  <c:v>0.39</c:v>
                </c:pt>
                <c:pt idx="3071" formatCode="General">
                  <c:v>0.44400000000000001</c:v>
                </c:pt>
                <c:pt idx="3072" formatCode="General">
                  <c:v>0.23899999999999999</c:v>
                </c:pt>
                <c:pt idx="3073" formatCode="General">
                  <c:v>0.46</c:v>
                </c:pt>
                <c:pt idx="3074" formatCode="General">
                  <c:v>0.36099999999999999</c:v>
                </c:pt>
                <c:pt idx="3075" formatCode="General">
                  <c:v>0.47899999999999998</c:v>
                </c:pt>
                <c:pt idx="3076" formatCode="General">
                  <c:v>0.38400000000000001</c:v>
                </c:pt>
                <c:pt idx="3077" formatCode="General">
                  <c:v>0.41599999999999998</c:v>
                </c:pt>
                <c:pt idx="3078" formatCode="General">
                  <c:v>0.38200000000000001</c:v>
                </c:pt>
                <c:pt idx="3079" formatCode="General">
                  <c:v>0.36399999999999999</c:v>
                </c:pt>
                <c:pt idx="3080" formatCode="General">
                  <c:v>0.434</c:v>
                </c:pt>
                <c:pt idx="3081" formatCode="General">
                  <c:v>0.38600000000000001</c:v>
                </c:pt>
                <c:pt idx="3082" formatCode="General">
                  <c:v>0.442</c:v>
                </c:pt>
                <c:pt idx="3083" formatCode="General">
                  <c:v>0.39700000000000002</c:v>
                </c:pt>
                <c:pt idx="3084" formatCode="General">
                  <c:v>0.27700000000000002</c:v>
                </c:pt>
                <c:pt idx="3085" formatCode="General">
                  <c:v>0.35199999999999998</c:v>
                </c:pt>
                <c:pt idx="3086" formatCode="General">
                  <c:v>0.52300000000000002</c:v>
                </c:pt>
                <c:pt idx="3087" formatCode="General">
                  <c:v>0.06</c:v>
                </c:pt>
                <c:pt idx="3088" formatCode="General">
                  <c:v>0.316</c:v>
                </c:pt>
                <c:pt idx="3089" formatCode="General">
                  <c:v>0.46400000000000002</c:v>
                </c:pt>
                <c:pt idx="3090" formatCode="General">
                  <c:v>0.35899999999999999</c:v>
                </c:pt>
                <c:pt idx="3091" formatCode="General">
                  <c:v>0.46100000000000002</c:v>
                </c:pt>
                <c:pt idx="3092" formatCode="General">
                  <c:v>0.39200000000000002</c:v>
                </c:pt>
                <c:pt idx="3093" formatCode="General">
                  <c:v>0.34100000000000003</c:v>
                </c:pt>
                <c:pt idx="3094" formatCode="General">
                  <c:v>0.35599999999999998</c:v>
                </c:pt>
                <c:pt idx="3095" formatCode="General">
                  <c:v>0.41299999999999998</c:v>
                </c:pt>
                <c:pt idx="3096" formatCode="General">
                  <c:v>0.39300000000000002</c:v>
                </c:pt>
                <c:pt idx="3097" formatCode="General">
                  <c:v>0.33800000000000002</c:v>
                </c:pt>
                <c:pt idx="3098" formatCode="General">
                  <c:v>0.51100000000000001</c:v>
                </c:pt>
                <c:pt idx="3099" formatCode="General">
                  <c:v>0.29799999999999999</c:v>
                </c:pt>
                <c:pt idx="3100" formatCode="General">
                  <c:v>0.36299999999999999</c:v>
                </c:pt>
                <c:pt idx="3101" formatCode="General">
                  <c:v>0.33400000000000002</c:v>
                </c:pt>
                <c:pt idx="3102" formatCode="General">
                  <c:v>0.51</c:v>
                </c:pt>
                <c:pt idx="3103" formatCode="General">
                  <c:v>0.39600000000000002</c:v>
                </c:pt>
                <c:pt idx="3104" formatCode="General">
                  <c:v>0.35299999999999998</c:v>
                </c:pt>
                <c:pt idx="3105" formatCode="General">
                  <c:v>0.311</c:v>
                </c:pt>
                <c:pt idx="3106" formatCode="General">
                  <c:v>0.42199999999999999</c:v>
                </c:pt>
                <c:pt idx="3107" formatCode="General">
                  <c:v>0.39500000000000002</c:v>
                </c:pt>
                <c:pt idx="3108" formatCode="General">
                  <c:v>0.39700000000000002</c:v>
                </c:pt>
                <c:pt idx="3109" formatCode="General">
                  <c:v>0.29399999999999998</c:v>
                </c:pt>
                <c:pt idx="3110" formatCode="General">
                  <c:v>0.40200000000000002</c:v>
                </c:pt>
                <c:pt idx="3111" formatCode="General">
                  <c:v>0.38600000000000001</c:v>
                </c:pt>
                <c:pt idx="3112" formatCode="General">
                  <c:v>0.432</c:v>
                </c:pt>
                <c:pt idx="3113" formatCode="General">
                  <c:v>0.318</c:v>
                </c:pt>
                <c:pt idx="3114" formatCode="General">
                  <c:v>0.432</c:v>
                </c:pt>
                <c:pt idx="3115" formatCode="General">
                  <c:v>0.443</c:v>
                </c:pt>
                <c:pt idx="3116" formatCode="General">
                  <c:v>0.34499999999999997</c:v>
                </c:pt>
                <c:pt idx="3117" formatCode="General">
                  <c:v>0.312</c:v>
                </c:pt>
                <c:pt idx="3118" formatCode="General">
                  <c:v>0.38400000000000001</c:v>
                </c:pt>
                <c:pt idx="3119" formatCode="General">
                  <c:v>0.46400000000000002</c:v>
                </c:pt>
                <c:pt idx="3120" formatCode="General">
                  <c:v>0.27600000000000002</c:v>
                </c:pt>
                <c:pt idx="3121" formatCode="General">
                  <c:v>0.34499999999999997</c:v>
                </c:pt>
                <c:pt idx="3122" formatCode="General">
                  <c:v>0.42499999999999999</c:v>
                </c:pt>
                <c:pt idx="3123" formatCode="General">
                  <c:v>0.436</c:v>
                </c:pt>
                <c:pt idx="3124" formatCode="General">
                  <c:v>0.26500000000000001</c:v>
                </c:pt>
                <c:pt idx="3125" formatCode="General">
                  <c:v>0.36499999999999999</c:v>
                </c:pt>
                <c:pt idx="3126" formatCode="General">
                  <c:v>0.379</c:v>
                </c:pt>
                <c:pt idx="3127" formatCode="General">
                  <c:v>0.45100000000000001</c:v>
                </c:pt>
                <c:pt idx="3128" formatCode="General">
                  <c:v>0.24399999999999999</c:v>
                </c:pt>
                <c:pt idx="3129" formatCode="General">
                  <c:v>0.375</c:v>
                </c:pt>
                <c:pt idx="3130" formatCode="General">
                  <c:v>0.35499999999999998</c:v>
                </c:pt>
                <c:pt idx="3131" formatCode="General">
                  <c:v>0.378</c:v>
                </c:pt>
                <c:pt idx="3132" formatCode="General">
                  <c:v>0.17599999999999999</c:v>
                </c:pt>
                <c:pt idx="3133" formatCode="General">
                  <c:v>0.29399999999999998</c:v>
                </c:pt>
                <c:pt idx="3134" formatCode="General">
                  <c:v>0.34499999999999997</c:v>
                </c:pt>
                <c:pt idx="3135" formatCode="General">
                  <c:v>0.188</c:v>
                </c:pt>
                <c:pt idx="3136" formatCode="General">
                  <c:v>0.33600000000000002</c:v>
                </c:pt>
                <c:pt idx="3137" formatCode="General">
                  <c:v>0.48399999999999999</c:v>
                </c:pt>
                <c:pt idx="3138" formatCode="General">
                  <c:v>0.30299999999999999</c:v>
                </c:pt>
                <c:pt idx="3139" formatCode="General">
                  <c:v>0.39300000000000002</c:v>
                </c:pt>
                <c:pt idx="3140" formatCode="General">
                  <c:v>0.308</c:v>
                </c:pt>
                <c:pt idx="3141" formatCode="General">
                  <c:v>0.44800000000000001</c:v>
                </c:pt>
                <c:pt idx="3142" formatCode="General">
                  <c:v>0.28699999999999998</c:v>
                </c:pt>
                <c:pt idx="3143" formatCode="General">
                  <c:v>0.49299999999999999</c:v>
                </c:pt>
                <c:pt idx="3144" formatCode="General">
                  <c:v>0.318</c:v>
                </c:pt>
                <c:pt idx="3145" formatCode="General">
                  <c:v>0.32800000000000001</c:v>
                </c:pt>
                <c:pt idx="3146" formatCode="General">
                  <c:v>0.23</c:v>
                </c:pt>
                <c:pt idx="3147" formatCode="General">
                  <c:v>0.45900000000000002</c:v>
                </c:pt>
                <c:pt idx="3148" formatCode="General">
                  <c:v>0.191</c:v>
                </c:pt>
                <c:pt idx="3149" formatCode="General">
                  <c:v>0.39200000000000002</c:v>
                </c:pt>
                <c:pt idx="3150" formatCode="General">
                  <c:v>0.28000000000000003</c:v>
                </c:pt>
                <c:pt idx="3151" formatCode="General">
                  <c:v>0.44600000000000001</c:v>
                </c:pt>
                <c:pt idx="3152" formatCode="General">
                  <c:v>0.23799999999999999</c:v>
                </c:pt>
                <c:pt idx="3153" formatCode="General">
                  <c:v>0.121</c:v>
                </c:pt>
                <c:pt idx="3154" formatCode="General">
                  <c:v>0.375</c:v>
                </c:pt>
                <c:pt idx="3155" formatCode="General">
                  <c:v>0.17499999999999999</c:v>
                </c:pt>
                <c:pt idx="3156" formatCode="General">
                  <c:v>2.4E-2</c:v>
                </c:pt>
                <c:pt idx="3157">
                  <c:v>-9.4209999999999994E-5</c:v>
                </c:pt>
                <c:pt idx="3158">
                  <c:v>-9.4209999999999994E-5</c:v>
                </c:pt>
                <c:pt idx="3159">
                  <c:v>-9.4209999999999994E-5</c:v>
                </c:pt>
                <c:pt idx="3160">
                  <c:v>-6.2810000000000003E-5</c:v>
                </c:pt>
                <c:pt idx="3161">
                  <c:v>-1.2559999999999999E-4</c:v>
                </c:pt>
                <c:pt idx="3162">
                  <c:v>-9.4209999999999994E-5</c:v>
                </c:pt>
                <c:pt idx="3163">
                  <c:v>-1.2559999999999999E-4</c:v>
                </c:pt>
                <c:pt idx="3164">
                  <c:v>-1.2559999999999999E-4</c:v>
                </c:pt>
                <c:pt idx="3165">
                  <c:v>-6.2810000000000003E-5</c:v>
                </c:pt>
                <c:pt idx="3166">
                  <c:v>-9.4209999999999994E-5</c:v>
                </c:pt>
                <c:pt idx="3167">
                  <c:v>-1.884E-4</c:v>
                </c:pt>
                <c:pt idx="3168">
                  <c:v>-1.2559999999999999E-4</c:v>
                </c:pt>
                <c:pt idx="3169">
                  <c:v>-1.2559999999999999E-4</c:v>
                </c:pt>
                <c:pt idx="3170">
                  <c:v>-1.5699999999999999E-4</c:v>
                </c:pt>
                <c:pt idx="3171">
                  <c:v>-9.4209999999999994E-5</c:v>
                </c:pt>
                <c:pt idx="3172">
                  <c:v>-9.4209999999999994E-5</c:v>
                </c:pt>
                <c:pt idx="3173">
                  <c:v>-9.4209999999999994E-5</c:v>
                </c:pt>
                <c:pt idx="3174">
                  <c:v>-1.2559999999999999E-4</c:v>
                </c:pt>
                <c:pt idx="3175">
                  <c:v>-9.4209999999999994E-5</c:v>
                </c:pt>
                <c:pt idx="3176">
                  <c:v>-1.2559999999999999E-4</c:v>
                </c:pt>
                <c:pt idx="3177">
                  <c:v>-9.4209999999999994E-5</c:v>
                </c:pt>
                <c:pt idx="3178">
                  <c:v>-1.2559999999999999E-4</c:v>
                </c:pt>
                <c:pt idx="3179">
                  <c:v>-1.2559999999999999E-4</c:v>
                </c:pt>
                <c:pt idx="3180">
                  <c:v>-1.2559999999999999E-4</c:v>
                </c:pt>
                <c:pt idx="3181">
                  <c:v>-6.2810000000000003E-5</c:v>
                </c:pt>
                <c:pt idx="3182">
                  <c:v>-9.4209999999999994E-5</c:v>
                </c:pt>
                <c:pt idx="3183">
                  <c:v>-9.4209999999999994E-5</c:v>
                </c:pt>
                <c:pt idx="3184">
                  <c:v>-6.2810000000000003E-5</c:v>
                </c:pt>
                <c:pt idx="3185">
                  <c:v>-9.4209999999999994E-5</c:v>
                </c:pt>
                <c:pt idx="3186">
                  <c:v>-1.2559999999999999E-4</c:v>
                </c:pt>
                <c:pt idx="3187">
                  <c:v>-3.1399999999999998E-5</c:v>
                </c:pt>
                <c:pt idx="3188">
                  <c:v>-1.5699999999999999E-4</c:v>
                </c:pt>
                <c:pt idx="3189">
                  <c:v>-9.4209999999999994E-5</c:v>
                </c:pt>
                <c:pt idx="3190">
                  <c:v>-3.1399999999999998E-5</c:v>
                </c:pt>
                <c:pt idx="3191">
                  <c:v>-9.4209999999999994E-5</c:v>
                </c:pt>
                <c:pt idx="3192">
                  <c:v>-3.1399999999999998E-5</c:v>
                </c:pt>
                <c:pt idx="3193">
                  <c:v>-3.1399999999999998E-5</c:v>
                </c:pt>
                <c:pt idx="3194">
                  <c:v>-6.2810000000000003E-5</c:v>
                </c:pt>
                <c:pt idx="3195">
                  <c:v>-6.2810000000000003E-5</c:v>
                </c:pt>
                <c:pt idx="3196">
                  <c:v>-9.4209999999999994E-5</c:v>
                </c:pt>
                <c:pt idx="3197">
                  <c:v>-9.4209999999999994E-5</c:v>
                </c:pt>
                <c:pt idx="3198">
                  <c:v>-3.1399999999999998E-5</c:v>
                </c:pt>
                <c:pt idx="3199">
                  <c:v>-3.1399999999999998E-5</c:v>
                </c:pt>
                <c:pt idx="3200">
                  <c:v>-6.2810000000000003E-5</c:v>
                </c:pt>
                <c:pt idx="3201">
                  <c:v>-9.4209999999999994E-5</c:v>
                </c:pt>
                <c:pt idx="3202">
                  <c:v>-3.1399999999999998E-5</c:v>
                </c:pt>
                <c:pt idx="3203">
                  <c:v>-6.2810000000000003E-5</c:v>
                </c:pt>
                <c:pt idx="3204">
                  <c:v>-6.2810000000000003E-5</c:v>
                </c:pt>
                <c:pt idx="3205">
                  <c:v>-6.2810000000000003E-5</c:v>
                </c:pt>
                <c:pt idx="3206">
                  <c:v>-6.2810000000000003E-5</c:v>
                </c:pt>
                <c:pt idx="3207">
                  <c:v>-6.2810000000000003E-5</c:v>
                </c:pt>
                <c:pt idx="3208">
                  <c:v>-3.1399999999999998E-5</c:v>
                </c:pt>
                <c:pt idx="3209">
                  <c:v>-1.2559999999999999E-4</c:v>
                </c:pt>
                <c:pt idx="3210">
                  <c:v>-6.2810000000000003E-5</c:v>
                </c:pt>
                <c:pt idx="3211">
                  <c:v>-3.1399999999999998E-5</c:v>
                </c:pt>
                <c:pt idx="3212">
                  <c:v>-9.4209999999999994E-5</c:v>
                </c:pt>
                <c:pt idx="3213" formatCode="General">
                  <c:v>0</c:v>
                </c:pt>
                <c:pt idx="3214">
                  <c:v>-6.2810000000000003E-5</c:v>
                </c:pt>
                <c:pt idx="3215">
                  <c:v>-6.2810000000000003E-5</c:v>
                </c:pt>
                <c:pt idx="3216">
                  <c:v>-3.1399999999999998E-5</c:v>
                </c:pt>
                <c:pt idx="3217">
                  <c:v>-6.2810000000000003E-5</c:v>
                </c:pt>
                <c:pt idx="3218">
                  <c:v>-3.1399999999999998E-5</c:v>
                </c:pt>
                <c:pt idx="3219">
                  <c:v>-6.2810000000000003E-5</c:v>
                </c:pt>
                <c:pt idx="3220">
                  <c:v>-3.1399999999999998E-5</c:v>
                </c:pt>
                <c:pt idx="3221">
                  <c:v>-1.5699999999999999E-4</c:v>
                </c:pt>
                <c:pt idx="3222">
                  <c:v>-9.4209999999999994E-5</c:v>
                </c:pt>
                <c:pt idx="3223">
                  <c:v>-6.2810000000000003E-5</c:v>
                </c:pt>
                <c:pt idx="3224">
                  <c:v>-1.2559999999999999E-4</c:v>
                </c:pt>
                <c:pt idx="3225">
                  <c:v>-3.1399999999999998E-5</c:v>
                </c:pt>
                <c:pt idx="3226">
                  <c:v>-6.2810000000000003E-5</c:v>
                </c:pt>
                <c:pt idx="3227">
                  <c:v>-1.2559999999999999E-4</c:v>
                </c:pt>
                <c:pt idx="3228">
                  <c:v>-6.2810000000000003E-5</c:v>
                </c:pt>
                <c:pt idx="3229">
                  <c:v>-3.1399999999999998E-5</c:v>
                </c:pt>
                <c:pt idx="3230">
                  <c:v>-1.884E-4</c:v>
                </c:pt>
                <c:pt idx="3231">
                  <c:v>-9.4209999999999994E-5</c:v>
                </c:pt>
                <c:pt idx="3232">
                  <c:v>-9.4209999999999994E-5</c:v>
                </c:pt>
                <c:pt idx="3233">
                  <c:v>-9.4209999999999994E-5</c:v>
                </c:pt>
                <c:pt idx="3234">
                  <c:v>-6.2810000000000003E-5</c:v>
                </c:pt>
                <c:pt idx="3235">
                  <c:v>-9.4209999999999994E-5</c:v>
                </c:pt>
                <c:pt idx="3236">
                  <c:v>-1.5699999999999999E-4</c:v>
                </c:pt>
                <c:pt idx="3237">
                  <c:v>-1.2559999999999999E-4</c:v>
                </c:pt>
                <c:pt idx="3238">
                  <c:v>-1.5699999999999999E-4</c:v>
                </c:pt>
                <c:pt idx="3239">
                  <c:v>-1.5699999999999999E-4</c:v>
                </c:pt>
                <c:pt idx="3240">
                  <c:v>9.4209999999999994E-5</c:v>
                </c:pt>
                <c:pt idx="3241">
                  <c:v>-3.1399999999999998E-5</c:v>
                </c:pt>
                <c:pt idx="3242">
                  <c:v>-9.4209999999999994E-5</c:v>
                </c:pt>
                <c:pt idx="3243">
                  <c:v>-6.2810000000000003E-5</c:v>
                </c:pt>
                <c:pt idx="3244">
                  <c:v>-9.4209999999999994E-5</c:v>
                </c:pt>
                <c:pt idx="3245" formatCode="General">
                  <c:v>7.0000000000000001E-3</c:v>
                </c:pt>
                <c:pt idx="3246" formatCode="General">
                  <c:v>0.14099999999999999</c:v>
                </c:pt>
                <c:pt idx="3247" formatCode="General">
                  <c:v>0.20899999999999999</c:v>
                </c:pt>
                <c:pt idx="3248" formatCode="General">
                  <c:v>0.27400000000000002</c:v>
                </c:pt>
                <c:pt idx="3249" formatCode="General">
                  <c:v>0.29599999999999999</c:v>
                </c:pt>
                <c:pt idx="3250" formatCode="General">
                  <c:v>0.30399999999999999</c:v>
                </c:pt>
                <c:pt idx="3251" formatCode="General">
                  <c:v>0.22900000000000001</c:v>
                </c:pt>
                <c:pt idx="3252" formatCode="General">
                  <c:v>0.11600000000000001</c:v>
                </c:pt>
                <c:pt idx="3253" formatCode="General">
                  <c:v>4.7E-2</c:v>
                </c:pt>
                <c:pt idx="3254" formatCode="General">
                  <c:v>-8.3000000000000004E-2</c:v>
                </c:pt>
                <c:pt idx="3255" formatCode="General">
                  <c:v>-0.193</c:v>
                </c:pt>
                <c:pt idx="3256" formatCode="General">
                  <c:v>-2.7E-2</c:v>
                </c:pt>
                <c:pt idx="3257" formatCode="General">
                  <c:v>0.193</c:v>
                </c:pt>
                <c:pt idx="3258" formatCode="General">
                  <c:v>0.17199999999999999</c:v>
                </c:pt>
                <c:pt idx="3259" formatCode="General">
                  <c:v>0.29699999999999999</c:v>
                </c:pt>
                <c:pt idx="3260" formatCode="General">
                  <c:v>0.46700000000000003</c:v>
                </c:pt>
                <c:pt idx="3261" formatCode="General">
                  <c:v>0.45700000000000002</c:v>
                </c:pt>
                <c:pt idx="3262" formatCode="General">
                  <c:v>0.246</c:v>
                </c:pt>
                <c:pt idx="3263" formatCode="General">
                  <c:v>0.38100000000000001</c:v>
                </c:pt>
                <c:pt idx="3264" formatCode="General">
                  <c:v>0.51400000000000001</c:v>
                </c:pt>
                <c:pt idx="3265" formatCode="General">
                  <c:v>0.44900000000000001</c:v>
                </c:pt>
                <c:pt idx="3266" formatCode="General">
                  <c:v>0.221</c:v>
                </c:pt>
                <c:pt idx="3267" formatCode="General">
                  <c:v>0.40300000000000002</c:v>
                </c:pt>
                <c:pt idx="3268" formatCode="General">
                  <c:v>0.54100000000000004</c:v>
                </c:pt>
                <c:pt idx="3269" formatCode="General">
                  <c:v>0.29899999999999999</c:v>
                </c:pt>
                <c:pt idx="3270" formatCode="General">
                  <c:v>0.28000000000000003</c:v>
                </c:pt>
                <c:pt idx="3271" formatCode="General">
                  <c:v>0.40500000000000003</c:v>
                </c:pt>
                <c:pt idx="3272" formatCode="General">
                  <c:v>0.497</c:v>
                </c:pt>
                <c:pt idx="3273" formatCode="General">
                  <c:v>0.27400000000000002</c:v>
                </c:pt>
                <c:pt idx="3274" formatCode="General">
                  <c:v>0.27100000000000002</c:v>
                </c:pt>
                <c:pt idx="3275" formatCode="General">
                  <c:v>0.41</c:v>
                </c:pt>
                <c:pt idx="3276" formatCode="General">
                  <c:v>0.49299999999999999</c:v>
                </c:pt>
                <c:pt idx="3277" formatCode="General">
                  <c:v>0.32700000000000001</c:v>
                </c:pt>
                <c:pt idx="3278" formatCode="General">
                  <c:v>0.33200000000000002</c:v>
                </c:pt>
                <c:pt idx="3279" formatCode="General">
                  <c:v>0.46100000000000002</c:v>
                </c:pt>
                <c:pt idx="3280" formatCode="General">
                  <c:v>0.46400000000000002</c:v>
                </c:pt>
                <c:pt idx="3281" formatCode="General">
                  <c:v>0.26300000000000001</c:v>
                </c:pt>
                <c:pt idx="3282" formatCode="General">
                  <c:v>0.35099999999999998</c:v>
                </c:pt>
                <c:pt idx="3283" formatCode="General">
                  <c:v>0.51200000000000001</c:v>
                </c:pt>
                <c:pt idx="3284" formatCode="General">
                  <c:v>0.39500000000000002</c:v>
                </c:pt>
                <c:pt idx="3285" formatCode="General">
                  <c:v>0.28100000000000003</c:v>
                </c:pt>
                <c:pt idx="3286" formatCode="General">
                  <c:v>0.36</c:v>
                </c:pt>
                <c:pt idx="3287" formatCode="General">
                  <c:v>0.51</c:v>
                </c:pt>
                <c:pt idx="3288" formatCode="General">
                  <c:v>0.377</c:v>
                </c:pt>
                <c:pt idx="3289" formatCode="General">
                  <c:v>0.26400000000000001</c:v>
                </c:pt>
                <c:pt idx="3290" formatCode="General">
                  <c:v>0.35899999999999999</c:v>
                </c:pt>
                <c:pt idx="3291" formatCode="General">
                  <c:v>0.51900000000000002</c:v>
                </c:pt>
                <c:pt idx="3292" formatCode="General">
                  <c:v>0.30099999999999999</c:v>
                </c:pt>
                <c:pt idx="3293" formatCode="General">
                  <c:v>0.34599999999999997</c:v>
                </c:pt>
                <c:pt idx="3294" formatCode="General">
                  <c:v>0.434</c:v>
                </c:pt>
                <c:pt idx="3295" formatCode="General">
                  <c:v>0.51400000000000001</c:v>
                </c:pt>
                <c:pt idx="3296" formatCode="General">
                  <c:v>0.253</c:v>
                </c:pt>
                <c:pt idx="3297" formatCode="General">
                  <c:v>0.316</c:v>
                </c:pt>
                <c:pt idx="3298" formatCode="General">
                  <c:v>0.46600000000000003</c:v>
                </c:pt>
                <c:pt idx="3299" formatCode="General">
                  <c:v>0.45900000000000002</c:v>
                </c:pt>
                <c:pt idx="3300" formatCode="General">
                  <c:v>0.24299999999999999</c:v>
                </c:pt>
                <c:pt idx="3301" formatCode="General">
                  <c:v>0.33400000000000002</c:v>
                </c:pt>
                <c:pt idx="3302" formatCode="General">
                  <c:v>0.49399999999999999</c:v>
                </c:pt>
                <c:pt idx="3303" formatCode="General">
                  <c:v>0.433</c:v>
                </c:pt>
                <c:pt idx="3304" formatCode="General">
                  <c:v>0.28000000000000003</c:v>
                </c:pt>
                <c:pt idx="3305" formatCode="General">
                  <c:v>0.35</c:v>
                </c:pt>
                <c:pt idx="3306" formatCode="General">
                  <c:v>0.48499999999999999</c:v>
                </c:pt>
                <c:pt idx="3307" formatCode="General">
                  <c:v>0.39600000000000002</c:v>
                </c:pt>
                <c:pt idx="3308" formatCode="General">
                  <c:v>0.26100000000000001</c:v>
                </c:pt>
                <c:pt idx="3309" formatCode="General">
                  <c:v>0.30099999999999999</c:v>
                </c:pt>
                <c:pt idx="3310" formatCode="General">
                  <c:v>0.48899999999999999</c:v>
                </c:pt>
                <c:pt idx="3311" formatCode="General">
                  <c:v>0.42399999999999999</c:v>
                </c:pt>
                <c:pt idx="3312" formatCode="General">
                  <c:v>0.29299999999999998</c:v>
                </c:pt>
                <c:pt idx="3313" formatCode="General">
                  <c:v>0.30399999999999999</c:v>
                </c:pt>
                <c:pt idx="3314" formatCode="General">
                  <c:v>0.48699999999999999</c:v>
                </c:pt>
                <c:pt idx="3315" formatCode="General">
                  <c:v>0.41</c:v>
                </c:pt>
                <c:pt idx="3316" formatCode="General">
                  <c:v>0.26200000000000001</c:v>
                </c:pt>
                <c:pt idx="3317" formatCode="General">
                  <c:v>0.308</c:v>
                </c:pt>
                <c:pt idx="3318" formatCode="General">
                  <c:v>0.48799999999999999</c:v>
                </c:pt>
                <c:pt idx="3319" formatCode="General">
                  <c:v>0.40100000000000002</c:v>
                </c:pt>
                <c:pt idx="3320" formatCode="General">
                  <c:v>0.31900000000000001</c:v>
                </c:pt>
                <c:pt idx="3321" formatCode="General">
                  <c:v>0.29499999999999998</c:v>
                </c:pt>
                <c:pt idx="3322" formatCode="General">
                  <c:v>0.496</c:v>
                </c:pt>
                <c:pt idx="3323" formatCode="General">
                  <c:v>0.39700000000000002</c:v>
                </c:pt>
                <c:pt idx="3324" formatCode="General">
                  <c:v>0.29399999999999998</c:v>
                </c:pt>
                <c:pt idx="3325" formatCode="General">
                  <c:v>0.315</c:v>
                </c:pt>
                <c:pt idx="3326" formatCode="General">
                  <c:v>0.505</c:v>
                </c:pt>
                <c:pt idx="3327" formatCode="General">
                  <c:v>0.376</c:v>
                </c:pt>
                <c:pt idx="3328" formatCode="General">
                  <c:v>0.28299999999999997</c:v>
                </c:pt>
                <c:pt idx="3329" formatCode="General">
                  <c:v>0.31</c:v>
                </c:pt>
                <c:pt idx="3330" formatCode="General">
                  <c:v>0.50800000000000001</c:v>
                </c:pt>
                <c:pt idx="3331" formatCode="General">
                  <c:v>0.38700000000000001</c:v>
                </c:pt>
                <c:pt idx="3332" formatCode="General">
                  <c:v>0.25700000000000001</c:v>
                </c:pt>
                <c:pt idx="3333" formatCode="General">
                  <c:v>0.35299999999999998</c:v>
                </c:pt>
                <c:pt idx="3334" formatCode="General">
                  <c:v>0.505</c:v>
                </c:pt>
                <c:pt idx="3335" formatCode="General">
                  <c:v>0.376</c:v>
                </c:pt>
                <c:pt idx="3336" formatCode="General">
                  <c:v>0.29399999999999998</c:v>
                </c:pt>
                <c:pt idx="3337" formatCode="General">
                  <c:v>0.37</c:v>
                </c:pt>
                <c:pt idx="3338" formatCode="General">
                  <c:v>0.51</c:v>
                </c:pt>
                <c:pt idx="3339" formatCode="General">
                  <c:v>0.33200000000000002</c:v>
                </c:pt>
                <c:pt idx="3340" formatCode="General">
                  <c:v>0.24399999999999999</c:v>
                </c:pt>
                <c:pt idx="3341" formatCode="General">
                  <c:v>0.34499999999999997</c:v>
                </c:pt>
                <c:pt idx="3342" formatCode="General">
                  <c:v>0.495</c:v>
                </c:pt>
                <c:pt idx="3343" formatCode="General">
                  <c:v>0.34100000000000003</c:v>
                </c:pt>
                <c:pt idx="3344" formatCode="General">
                  <c:v>0.246</c:v>
                </c:pt>
                <c:pt idx="3345" formatCode="General">
                  <c:v>0.29499999999999998</c:v>
                </c:pt>
                <c:pt idx="3346" formatCode="General">
                  <c:v>0.44900000000000001</c:v>
                </c:pt>
                <c:pt idx="3347" formatCode="General">
                  <c:v>0.28899999999999998</c:v>
                </c:pt>
                <c:pt idx="3348" formatCode="General">
                  <c:v>0.27600000000000002</c:v>
                </c:pt>
                <c:pt idx="3349" formatCode="General">
                  <c:v>0.309</c:v>
                </c:pt>
                <c:pt idx="3350" formatCode="General">
                  <c:v>0.38100000000000001</c:v>
                </c:pt>
                <c:pt idx="3351" formatCode="General">
                  <c:v>0.504</c:v>
                </c:pt>
                <c:pt idx="3352" formatCode="General">
                  <c:v>0.30099999999999999</c:v>
                </c:pt>
                <c:pt idx="3353" formatCode="General">
                  <c:v>0.31</c:v>
                </c:pt>
                <c:pt idx="3354" formatCode="General">
                  <c:v>0.43</c:v>
                </c:pt>
                <c:pt idx="3355" formatCode="General">
                  <c:v>0.496</c:v>
                </c:pt>
                <c:pt idx="3356" formatCode="General">
                  <c:v>0.22900000000000001</c:v>
                </c:pt>
                <c:pt idx="3357" formatCode="General">
                  <c:v>0.315</c:v>
                </c:pt>
                <c:pt idx="3358" formatCode="General">
                  <c:v>0.39400000000000002</c:v>
                </c:pt>
                <c:pt idx="3359" formatCode="General">
                  <c:v>0.46200000000000002</c:v>
                </c:pt>
                <c:pt idx="3360" formatCode="General">
                  <c:v>0.28899999999999998</c:v>
                </c:pt>
                <c:pt idx="3361" formatCode="General">
                  <c:v>0.28299999999999997</c:v>
                </c:pt>
                <c:pt idx="3362" formatCode="General">
                  <c:v>0.42</c:v>
                </c:pt>
                <c:pt idx="3363" formatCode="General">
                  <c:v>0.496</c:v>
                </c:pt>
                <c:pt idx="3364" formatCode="General">
                  <c:v>0.27200000000000002</c:v>
                </c:pt>
                <c:pt idx="3365" formatCode="General">
                  <c:v>0.28899999999999998</c:v>
                </c:pt>
                <c:pt idx="3366" formatCode="General">
                  <c:v>0.41799999999999998</c:v>
                </c:pt>
                <c:pt idx="3367" formatCode="General">
                  <c:v>0.48399999999999999</c:v>
                </c:pt>
                <c:pt idx="3368" formatCode="General">
                  <c:v>0.28499999999999998</c:v>
                </c:pt>
                <c:pt idx="3369" formatCode="General">
                  <c:v>0.28100000000000003</c:v>
                </c:pt>
                <c:pt idx="3370" formatCode="General">
                  <c:v>0.40100000000000002</c:v>
                </c:pt>
                <c:pt idx="3371" formatCode="General">
                  <c:v>0.46300000000000002</c:v>
                </c:pt>
                <c:pt idx="3372" formatCode="General">
                  <c:v>0.24199999999999999</c:v>
                </c:pt>
                <c:pt idx="3373" formatCode="General">
                  <c:v>0.33100000000000002</c:v>
                </c:pt>
                <c:pt idx="3374" formatCode="General">
                  <c:v>0.435</c:v>
                </c:pt>
                <c:pt idx="3375" formatCode="General">
                  <c:v>0.46100000000000002</c:v>
                </c:pt>
                <c:pt idx="3376" formatCode="General">
                  <c:v>0.3</c:v>
                </c:pt>
                <c:pt idx="3377" formatCode="General">
                  <c:v>0.30599999999999999</c:v>
                </c:pt>
                <c:pt idx="3378" formatCode="General">
                  <c:v>0.441</c:v>
                </c:pt>
                <c:pt idx="3379" formatCode="General">
                  <c:v>0.439</c:v>
                </c:pt>
                <c:pt idx="3380" formatCode="General">
                  <c:v>0.25700000000000001</c:v>
                </c:pt>
                <c:pt idx="3381" formatCode="General">
                  <c:v>0.308</c:v>
                </c:pt>
                <c:pt idx="3382" formatCode="General">
                  <c:v>0.441</c:v>
                </c:pt>
                <c:pt idx="3383" formatCode="General">
                  <c:v>0.45200000000000001</c:v>
                </c:pt>
                <c:pt idx="3384" formatCode="General">
                  <c:v>0.29299999999999998</c:v>
                </c:pt>
                <c:pt idx="3385" formatCode="General">
                  <c:v>0.28899999999999998</c:v>
                </c:pt>
                <c:pt idx="3386" formatCode="General">
                  <c:v>0.41199999999999998</c:v>
                </c:pt>
                <c:pt idx="3387" formatCode="General">
                  <c:v>0.47799999999999998</c:v>
                </c:pt>
                <c:pt idx="3388" formatCode="General">
                  <c:v>0.25</c:v>
                </c:pt>
                <c:pt idx="3389" formatCode="General">
                  <c:v>0.28899999999999998</c:v>
                </c:pt>
                <c:pt idx="3390" formatCode="General">
                  <c:v>0.40600000000000003</c:v>
                </c:pt>
                <c:pt idx="3391" formatCode="General">
                  <c:v>0.48599999999999999</c:v>
                </c:pt>
                <c:pt idx="3392" formatCode="General">
                  <c:v>0.27100000000000002</c:v>
                </c:pt>
                <c:pt idx="3393" formatCode="General">
                  <c:v>0.26900000000000002</c:v>
                </c:pt>
                <c:pt idx="3394" formatCode="General">
                  <c:v>0.36399999999999999</c:v>
                </c:pt>
                <c:pt idx="3395" formatCode="General">
                  <c:v>0.45400000000000001</c:v>
                </c:pt>
                <c:pt idx="3396" formatCode="General">
                  <c:v>0.34399999999999997</c:v>
                </c:pt>
                <c:pt idx="3397" formatCode="General">
                  <c:v>0.25600000000000001</c:v>
                </c:pt>
                <c:pt idx="3398" formatCode="General">
                  <c:v>0.36699999999999999</c:v>
                </c:pt>
                <c:pt idx="3399" formatCode="General">
                  <c:v>0.502</c:v>
                </c:pt>
                <c:pt idx="3400" formatCode="General">
                  <c:v>0.32700000000000001</c:v>
                </c:pt>
                <c:pt idx="3401" formatCode="General">
                  <c:v>0.28599999999999998</c:v>
                </c:pt>
                <c:pt idx="3402" formatCode="General">
                  <c:v>0.39700000000000002</c:v>
                </c:pt>
                <c:pt idx="3403" formatCode="General">
                  <c:v>0.47899999999999998</c:v>
                </c:pt>
                <c:pt idx="3404" formatCode="General">
                  <c:v>0.29799999999999999</c:v>
                </c:pt>
                <c:pt idx="3405" formatCode="General">
                  <c:v>0.254</c:v>
                </c:pt>
                <c:pt idx="3406" formatCode="General">
                  <c:v>0.33400000000000002</c:v>
                </c:pt>
                <c:pt idx="3407" formatCode="General">
                  <c:v>0.47</c:v>
                </c:pt>
                <c:pt idx="3408" formatCode="General">
                  <c:v>0.33300000000000002</c:v>
                </c:pt>
                <c:pt idx="3409" formatCode="General">
                  <c:v>0.26800000000000002</c:v>
                </c:pt>
                <c:pt idx="3410" formatCode="General">
                  <c:v>0.28100000000000003</c:v>
                </c:pt>
                <c:pt idx="3411" formatCode="General">
                  <c:v>0.496</c:v>
                </c:pt>
                <c:pt idx="3412" formatCode="General">
                  <c:v>0.39100000000000001</c:v>
                </c:pt>
                <c:pt idx="3413" formatCode="General">
                  <c:v>0.25900000000000001</c:v>
                </c:pt>
                <c:pt idx="3414" formatCode="General">
                  <c:v>0.32200000000000001</c:v>
                </c:pt>
                <c:pt idx="3415" formatCode="General">
                  <c:v>0.47299999999999998</c:v>
                </c:pt>
                <c:pt idx="3416" formatCode="General">
                  <c:v>0.38600000000000001</c:v>
                </c:pt>
                <c:pt idx="3417" formatCode="General">
                  <c:v>0.245</c:v>
                </c:pt>
                <c:pt idx="3418" formatCode="General">
                  <c:v>0.307</c:v>
                </c:pt>
                <c:pt idx="3419" formatCode="General">
                  <c:v>0.441</c:v>
                </c:pt>
                <c:pt idx="3420" formatCode="General">
                  <c:v>0.39400000000000002</c:v>
                </c:pt>
                <c:pt idx="3421" formatCode="General">
                  <c:v>0.32900000000000001</c:v>
                </c:pt>
                <c:pt idx="3422" formatCode="General">
                  <c:v>0.26500000000000001</c:v>
                </c:pt>
                <c:pt idx="3423" formatCode="General">
                  <c:v>0.376</c:v>
                </c:pt>
                <c:pt idx="3424" formatCode="General">
                  <c:v>0.47</c:v>
                </c:pt>
                <c:pt idx="3425" formatCode="General">
                  <c:v>0.26700000000000002</c:v>
                </c:pt>
                <c:pt idx="3426" formatCode="General">
                  <c:v>0.25800000000000001</c:v>
                </c:pt>
                <c:pt idx="3427" formatCode="General">
                  <c:v>0.36299999999999999</c:v>
                </c:pt>
                <c:pt idx="3428" formatCode="General">
                  <c:v>0.46100000000000002</c:v>
                </c:pt>
                <c:pt idx="3429" formatCode="General">
                  <c:v>0.36799999999999999</c:v>
                </c:pt>
                <c:pt idx="3430" formatCode="General">
                  <c:v>0.253</c:v>
                </c:pt>
                <c:pt idx="3431" formatCode="General">
                  <c:v>0.34499999999999997</c:v>
                </c:pt>
                <c:pt idx="3432" formatCode="General">
                  <c:v>0.47799999999999998</c:v>
                </c:pt>
                <c:pt idx="3433" formatCode="General">
                  <c:v>0.30599999999999999</c:v>
                </c:pt>
                <c:pt idx="3434" formatCode="General">
                  <c:v>0.28699999999999998</c:v>
                </c:pt>
                <c:pt idx="3435" formatCode="General">
                  <c:v>0.32600000000000001</c:v>
                </c:pt>
                <c:pt idx="3436" formatCode="General">
                  <c:v>0.48099999999999998</c:v>
                </c:pt>
                <c:pt idx="3437" formatCode="General">
                  <c:v>0.38600000000000001</c:v>
                </c:pt>
                <c:pt idx="3438" formatCode="General">
                  <c:v>0.26100000000000001</c:v>
                </c:pt>
                <c:pt idx="3439" formatCode="General">
                  <c:v>0.33</c:v>
                </c:pt>
                <c:pt idx="3440" formatCode="General">
                  <c:v>0.436</c:v>
                </c:pt>
                <c:pt idx="3441" formatCode="General">
                  <c:v>0.38200000000000001</c:v>
                </c:pt>
                <c:pt idx="3442" formatCode="General">
                  <c:v>0.27500000000000002</c:v>
                </c:pt>
                <c:pt idx="3443" formatCode="General">
                  <c:v>0.34200000000000003</c:v>
                </c:pt>
                <c:pt idx="3444" formatCode="General">
                  <c:v>0.45800000000000002</c:v>
                </c:pt>
                <c:pt idx="3445" formatCode="General">
                  <c:v>0.40400000000000003</c:v>
                </c:pt>
                <c:pt idx="3446" formatCode="General">
                  <c:v>0.248</c:v>
                </c:pt>
                <c:pt idx="3447" formatCode="General">
                  <c:v>0.33</c:v>
                </c:pt>
                <c:pt idx="3448" formatCode="General">
                  <c:v>0.438</c:v>
                </c:pt>
                <c:pt idx="3449" formatCode="General">
                  <c:v>0.41699999999999998</c:v>
                </c:pt>
                <c:pt idx="3450" formatCode="General">
                  <c:v>0.248</c:v>
                </c:pt>
                <c:pt idx="3451" formatCode="General">
                  <c:v>0.32200000000000001</c:v>
                </c:pt>
                <c:pt idx="3452" formatCode="General">
                  <c:v>0.41299999999999998</c:v>
                </c:pt>
                <c:pt idx="3453" formatCode="General">
                  <c:v>0.42599999999999999</c:v>
                </c:pt>
                <c:pt idx="3454" formatCode="General">
                  <c:v>0.249</c:v>
                </c:pt>
                <c:pt idx="3455" formatCode="General">
                  <c:v>0.28100000000000003</c:v>
                </c:pt>
                <c:pt idx="3456" formatCode="General">
                  <c:v>0.33400000000000002</c:v>
                </c:pt>
                <c:pt idx="3457" formatCode="General">
                  <c:v>0.45</c:v>
                </c:pt>
                <c:pt idx="3458" formatCode="General">
                  <c:v>0.34499999999999997</c:v>
                </c:pt>
                <c:pt idx="3459" formatCode="General">
                  <c:v>0.251</c:v>
                </c:pt>
                <c:pt idx="3460" formatCode="General">
                  <c:v>0.34</c:v>
                </c:pt>
                <c:pt idx="3461" formatCode="General">
                  <c:v>0.45800000000000002</c:v>
                </c:pt>
                <c:pt idx="3462" formatCode="General">
                  <c:v>0.378</c:v>
                </c:pt>
                <c:pt idx="3463" formatCode="General">
                  <c:v>0.20599999999999999</c:v>
                </c:pt>
                <c:pt idx="3464" formatCode="General">
                  <c:v>0.28499999999999998</c:v>
                </c:pt>
                <c:pt idx="3465" formatCode="General">
                  <c:v>0.33</c:v>
                </c:pt>
                <c:pt idx="3466" formatCode="General">
                  <c:v>0.34699999999999998</c:v>
                </c:pt>
                <c:pt idx="3467" formatCode="General">
                  <c:v>0.25700000000000001</c:v>
                </c:pt>
                <c:pt idx="3468" formatCode="General">
                  <c:v>0.25900000000000001</c:v>
                </c:pt>
                <c:pt idx="3469" formatCode="General">
                  <c:v>0.34399999999999997</c:v>
                </c:pt>
                <c:pt idx="3470" formatCode="General">
                  <c:v>0.47</c:v>
                </c:pt>
                <c:pt idx="3471" formatCode="General">
                  <c:v>0.38</c:v>
                </c:pt>
                <c:pt idx="3472" formatCode="General">
                  <c:v>0.218</c:v>
                </c:pt>
                <c:pt idx="3473" formatCode="General">
                  <c:v>0.30099999999999999</c:v>
                </c:pt>
                <c:pt idx="3474" formatCode="General">
                  <c:v>0.36599999999999999</c:v>
                </c:pt>
                <c:pt idx="3475" formatCode="General">
                  <c:v>0.436</c:v>
                </c:pt>
                <c:pt idx="3476" formatCode="General">
                  <c:v>0.34499999999999997</c:v>
                </c:pt>
                <c:pt idx="3477" formatCode="General">
                  <c:v>0.23</c:v>
                </c:pt>
                <c:pt idx="3478" formatCode="General">
                  <c:v>0.317</c:v>
                </c:pt>
                <c:pt idx="3479" formatCode="General">
                  <c:v>0.442</c:v>
                </c:pt>
                <c:pt idx="3480" formatCode="General">
                  <c:v>0.25700000000000001</c:v>
                </c:pt>
                <c:pt idx="3481" formatCode="General">
                  <c:v>0.31900000000000001</c:v>
                </c:pt>
                <c:pt idx="3482" formatCode="General">
                  <c:v>0.25600000000000001</c:v>
                </c:pt>
                <c:pt idx="3483" formatCode="General">
                  <c:v>0.46700000000000003</c:v>
                </c:pt>
                <c:pt idx="3484" formatCode="General">
                  <c:v>0.434</c:v>
                </c:pt>
                <c:pt idx="3485" formatCode="General">
                  <c:v>0.20300000000000001</c:v>
                </c:pt>
                <c:pt idx="3486" formatCode="General">
                  <c:v>0.32200000000000001</c:v>
                </c:pt>
                <c:pt idx="3487" formatCode="General">
                  <c:v>0.39800000000000002</c:v>
                </c:pt>
                <c:pt idx="3488" formatCode="General">
                  <c:v>0.46100000000000002</c:v>
                </c:pt>
                <c:pt idx="3489" formatCode="General">
                  <c:v>0.26700000000000002</c:v>
                </c:pt>
                <c:pt idx="3490" formatCode="General">
                  <c:v>0.26900000000000002</c:v>
                </c:pt>
                <c:pt idx="3491" formatCode="General">
                  <c:v>0.376</c:v>
                </c:pt>
                <c:pt idx="3492" formatCode="General">
                  <c:v>0.46300000000000002</c:v>
                </c:pt>
                <c:pt idx="3493" formatCode="General">
                  <c:v>0.30399999999999999</c:v>
                </c:pt>
                <c:pt idx="3494" formatCode="General">
                  <c:v>0.2</c:v>
                </c:pt>
                <c:pt idx="3495" formatCode="General">
                  <c:v>0.34100000000000003</c:v>
                </c:pt>
                <c:pt idx="3496" formatCode="General">
                  <c:v>0.47</c:v>
                </c:pt>
                <c:pt idx="3497" formatCode="General">
                  <c:v>0.38300000000000001</c:v>
                </c:pt>
                <c:pt idx="3498" formatCode="General">
                  <c:v>0.191</c:v>
                </c:pt>
                <c:pt idx="3499" formatCode="General">
                  <c:v>0.307</c:v>
                </c:pt>
                <c:pt idx="3500" formatCode="General">
                  <c:v>0.42099999999999999</c:v>
                </c:pt>
                <c:pt idx="3501" formatCode="General">
                  <c:v>0.45400000000000001</c:v>
                </c:pt>
                <c:pt idx="3502" formatCode="General">
                  <c:v>0.20799999999999999</c:v>
                </c:pt>
                <c:pt idx="3503" formatCode="General">
                  <c:v>0.28000000000000003</c:v>
                </c:pt>
                <c:pt idx="3504" formatCode="General">
                  <c:v>0.36399999999999999</c:v>
                </c:pt>
                <c:pt idx="3505" formatCode="General">
                  <c:v>0.45</c:v>
                </c:pt>
                <c:pt idx="3506" formatCode="General">
                  <c:v>0.373</c:v>
                </c:pt>
                <c:pt idx="3507" formatCode="General">
                  <c:v>0.19</c:v>
                </c:pt>
                <c:pt idx="3508" formatCode="General">
                  <c:v>0.29699999999999999</c:v>
                </c:pt>
                <c:pt idx="3509" formatCode="General">
                  <c:v>0.46200000000000002</c:v>
                </c:pt>
                <c:pt idx="3510" formatCode="General">
                  <c:v>0.38300000000000001</c:v>
                </c:pt>
                <c:pt idx="3511" formatCode="General">
                  <c:v>0.19500000000000001</c:v>
                </c:pt>
                <c:pt idx="3512" formatCode="General">
                  <c:v>0.32800000000000001</c:v>
                </c:pt>
                <c:pt idx="3513" formatCode="General">
                  <c:v>0.36499999999999999</c:v>
                </c:pt>
                <c:pt idx="3514" formatCode="General">
                  <c:v>0.44800000000000001</c:v>
                </c:pt>
                <c:pt idx="3515" formatCode="General">
                  <c:v>0.27</c:v>
                </c:pt>
                <c:pt idx="3516" formatCode="General">
                  <c:v>0.249</c:v>
                </c:pt>
                <c:pt idx="3517" formatCode="General">
                  <c:v>0.36</c:v>
                </c:pt>
                <c:pt idx="3518" formatCode="General">
                  <c:v>0.46100000000000002</c:v>
                </c:pt>
                <c:pt idx="3519" formatCode="General">
                  <c:v>0.36499999999999999</c:v>
                </c:pt>
                <c:pt idx="3520" formatCode="General">
                  <c:v>0.221</c:v>
                </c:pt>
                <c:pt idx="3521" formatCode="General">
                  <c:v>0.34300000000000003</c:v>
                </c:pt>
                <c:pt idx="3522" formatCode="General">
                  <c:v>0.46600000000000003</c:v>
                </c:pt>
                <c:pt idx="3523" formatCode="General">
                  <c:v>0.378</c:v>
                </c:pt>
                <c:pt idx="3524" formatCode="General">
                  <c:v>0.185</c:v>
                </c:pt>
                <c:pt idx="3525" formatCode="General">
                  <c:v>0.32500000000000001</c:v>
                </c:pt>
                <c:pt idx="3526" formatCode="General">
                  <c:v>0.42</c:v>
                </c:pt>
                <c:pt idx="3527" formatCode="General">
                  <c:v>0.42099999999999999</c:v>
                </c:pt>
                <c:pt idx="3528" formatCode="General">
                  <c:v>0.23200000000000001</c:v>
                </c:pt>
                <c:pt idx="3529" formatCode="General">
                  <c:v>0.28599999999999998</c:v>
                </c:pt>
                <c:pt idx="3530" formatCode="General">
                  <c:v>0.36899999999999999</c:v>
                </c:pt>
                <c:pt idx="3531" formatCode="General">
                  <c:v>0.44800000000000001</c:v>
                </c:pt>
                <c:pt idx="3532" formatCode="General">
                  <c:v>0.30399999999999999</c:v>
                </c:pt>
                <c:pt idx="3533" formatCode="General">
                  <c:v>0.24099999999999999</c:v>
                </c:pt>
                <c:pt idx="3534" formatCode="General">
                  <c:v>0.32100000000000001</c:v>
                </c:pt>
                <c:pt idx="3535" formatCode="General">
                  <c:v>0.44900000000000001</c:v>
                </c:pt>
                <c:pt idx="3536" formatCode="General">
                  <c:v>0.38100000000000001</c:v>
                </c:pt>
                <c:pt idx="3537" formatCode="General">
                  <c:v>0.19900000000000001</c:v>
                </c:pt>
                <c:pt idx="3538" formatCode="General">
                  <c:v>0.26</c:v>
                </c:pt>
                <c:pt idx="3539" formatCode="General">
                  <c:v>0.34699999999999998</c:v>
                </c:pt>
                <c:pt idx="3540" formatCode="General">
                  <c:v>0.42</c:v>
                </c:pt>
                <c:pt idx="3541" formatCode="General">
                  <c:v>0.26200000000000001</c:v>
                </c:pt>
                <c:pt idx="3542" formatCode="General">
                  <c:v>0.188</c:v>
                </c:pt>
                <c:pt idx="3543" formatCode="General">
                  <c:v>0.214</c:v>
                </c:pt>
                <c:pt idx="3544" formatCode="General">
                  <c:v>2.1000000000000001E-2</c:v>
                </c:pt>
                <c:pt idx="3545" formatCode="General">
                  <c:v>3.5000000000000003E-2</c:v>
                </c:pt>
                <c:pt idx="3546" formatCode="General">
                  <c:v>0.152</c:v>
                </c:pt>
                <c:pt idx="3547" formatCode="General">
                  <c:v>0.32200000000000001</c:v>
                </c:pt>
                <c:pt idx="3548" formatCode="General">
                  <c:v>0.33400000000000002</c:v>
                </c:pt>
                <c:pt idx="3549" formatCode="General">
                  <c:v>0.246</c:v>
                </c:pt>
                <c:pt idx="3550" formatCode="General">
                  <c:v>8.5999999999999993E-2</c:v>
                </c:pt>
                <c:pt idx="3551" formatCode="General">
                  <c:v>3.5000000000000003E-2</c:v>
                </c:pt>
                <c:pt idx="3552">
                  <c:v>-9.4209999999999994E-5</c:v>
                </c:pt>
                <c:pt idx="3553">
                  <c:v>-9.4209999999999994E-5</c:v>
                </c:pt>
                <c:pt idx="3554">
                  <c:v>-6.2810000000000003E-5</c:v>
                </c:pt>
                <c:pt idx="3555">
                  <c:v>-6.2810000000000003E-5</c:v>
                </c:pt>
                <c:pt idx="3556" formatCode="General">
                  <c:v>0.01</c:v>
                </c:pt>
                <c:pt idx="3557" formatCode="General">
                  <c:v>1.4999999999999999E-2</c:v>
                </c:pt>
                <c:pt idx="3558" formatCode="General">
                  <c:v>9.8000000000000004E-2</c:v>
                </c:pt>
                <c:pt idx="3559" formatCode="General">
                  <c:v>0.19500000000000001</c:v>
                </c:pt>
                <c:pt idx="3560" formatCode="General">
                  <c:v>0.29099999999999998</c:v>
                </c:pt>
                <c:pt idx="3561" formatCode="General">
                  <c:v>0.318</c:v>
                </c:pt>
                <c:pt idx="3562" formatCode="General">
                  <c:v>0.34899999999999998</c:v>
                </c:pt>
                <c:pt idx="3563" formatCode="General">
                  <c:v>0.16600000000000001</c:v>
                </c:pt>
                <c:pt idx="3564" formatCode="General">
                  <c:v>0.23400000000000001</c:v>
                </c:pt>
                <c:pt idx="3565" formatCode="General">
                  <c:v>0.30099999999999999</c:v>
                </c:pt>
                <c:pt idx="3566" formatCode="General">
                  <c:v>0.35099999999999998</c:v>
                </c:pt>
                <c:pt idx="3567" formatCode="General">
                  <c:v>0.35299999999999998</c:v>
                </c:pt>
                <c:pt idx="3568" formatCode="General">
                  <c:v>0.24299999999999999</c:v>
                </c:pt>
                <c:pt idx="3569" formatCode="General">
                  <c:v>0.254</c:v>
                </c:pt>
                <c:pt idx="3570" formatCode="General">
                  <c:v>0.33400000000000002</c:v>
                </c:pt>
                <c:pt idx="3571" formatCode="General">
                  <c:v>0.41599999999999998</c:v>
                </c:pt>
                <c:pt idx="3572" formatCode="General">
                  <c:v>0.33300000000000002</c:v>
                </c:pt>
                <c:pt idx="3573" formatCode="General">
                  <c:v>0.224</c:v>
                </c:pt>
                <c:pt idx="3574" formatCode="General">
                  <c:v>0.28899999999999998</c:v>
                </c:pt>
                <c:pt idx="3575" formatCode="General">
                  <c:v>0.38100000000000001</c:v>
                </c:pt>
                <c:pt idx="3576" formatCode="General">
                  <c:v>0.38100000000000001</c:v>
                </c:pt>
                <c:pt idx="3577" formatCode="General">
                  <c:v>0.29599999999999999</c:v>
                </c:pt>
                <c:pt idx="3578" formatCode="General">
                  <c:v>0.24299999999999999</c:v>
                </c:pt>
                <c:pt idx="3579" formatCode="General">
                  <c:v>0.33800000000000002</c:v>
                </c:pt>
                <c:pt idx="3580" formatCode="General">
                  <c:v>0.41199999999999998</c:v>
                </c:pt>
                <c:pt idx="3581" formatCode="General">
                  <c:v>0.33700000000000002</c:v>
                </c:pt>
                <c:pt idx="3582" formatCode="General">
                  <c:v>0.224</c:v>
                </c:pt>
                <c:pt idx="3583" formatCode="General">
                  <c:v>0.29399999999999998</c:v>
                </c:pt>
                <c:pt idx="3584" formatCode="General">
                  <c:v>0.39800000000000002</c:v>
                </c:pt>
                <c:pt idx="3585" formatCode="General">
                  <c:v>0.39700000000000002</c:v>
                </c:pt>
                <c:pt idx="3586" formatCode="General">
                  <c:v>0.29899999999999999</c:v>
                </c:pt>
                <c:pt idx="3587" formatCode="General">
                  <c:v>0.24299999999999999</c:v>
                </c:pt>
                <c:pt idx="3588" formatCode="General">
                  <c:v>0.27</c:v>
                </c:pt>
                <c:pt idx="3589" formatCode="General">
                  <c:v>0.38600000000000001</c:v>
                </c:pt>
                <c:pt idx="3590" formatCode="General">
                  <c:v>0.38700000000000001</c:v>
                </c:pt>
                <c:pt idx="3591" formatCode="General">
                  <c:v>0.28999999999999998</c:v>
                </c:pt>
                <c:pt idx="3592" formatCode="General">
                  <c:v>0.26700000000000002</c:v>
                </c:pt>
                <c:pt idx="3593" formatCode="General">
                  <c:v>0.377</c:v>
                </c:pt>
                <c:pt idx="3594" formatCode="General">
                  <c:v>0.39800000000000002</c:v>
                </c:pt>
                <c:pt idx="3595" formatCode="General">
                  <c:v>0.34</c:v>
                </c:pt>
                <c:pt idx="3596" formatCode="General">
                  <c:v>0.21099999999999999</c:v>
                </c:pt>
                <c:pt idx="3597" formatCode="General">
                  <c:v>0.23200000000000001</c:v>
                </c:pt>
                <c:pt idx="3598" formatCode="General">
                  <c:v>0.42599999999999999</c:v>
                </c:pt>
                <c:pt idx="3599" formatCode="General">
                  <c:v>0.42099999999999999</c:v>
                </c:pt>
                <c:pt idx="3600" formatCode="General">
                  <c:v>0.23799999999999999</c:v>
                </c:pt>
                <c:pt idx="3601" formatCode="General">
                  <c:v>0.252</c:v>
                </c:pt>
                <c:pt idx="3602" formatCode="General">
                  <c:v>0.30399999999999999</c:v>
                </c:pt>
                <c:pt idx="3603" formatCode="General">
                  <c:v>0.40699999999999997</c:v>
                </c:pt>
                <c:pt idx="3604" formatCode="General">
                  <c:v>0.38</c:v>
                </c:pt>
                <c:pt idx="3605" formatCode="General">
                  <c:v>0.19800000000000001</c:v>
                </c:pt>
                <c:pt idx="3606" formatCode="General">
                  <c:v>0.253</c:v>
                </c:pt>
                <c:pt idx="3607" formatCode="General">
                  <c:v>0.39400000000000002</c:v>
                </c:pt>
                <c:pt idx="3608" formatCode="General">
                  <c:v>0.42399999999999999</c:v>
                </c:pt>
                <c:pt idx="3609" formatCode="General">
                  <c:v>0.313</c:v>
                </c:pt>
                <c:pt idx="3610" formatCode="General">
                  <c:v>0.20300000000000001</c:v>
                </c:pt>
                <c:pt idx="3611" formatCode="General">
                  <c:v>0.28599999999999998</c:v>
                </c:pt>
                <c:pt idx="3612" formatCode="General">
                  <c:v>0.42799999999999999</c:v>
                </c:pt>
                <c:pt idx="3613" formatCode="General">
                  <c:v>0.39900000000000002</c:v>
                </c:pt>
                <c:pt idx="3614" formatCode="General">
                  <c:v>0.251</c:v>
                </c:pt>
                <c:pt idx="3615" formatCode="General">
                  <c:v>0.25900000000000001</c:v>
                </c:pt>
                <c:pt idx="3616" formatCode="General">
                  <c:v>0.44</c:v>
                </c:pt>
                <c:pt idx="3617" formatCode="General">
                  <c:v>0.42099999999999999</c:v>
                </c:pt>
                <c:pt idx="3618" formatCode="General">
                  <c:v>0.29199999999999998</c:v>
                </c:pt>
                <c:pt idx="3619" formatCode="General">
                  <c:v>0.24199999999999999</c:v>
                </c:pt>
                <c:pt idx="3620" formatCode="General">
                  <c:v>0.41399999999999998</c:v>
                </c:pt>
                <c:pt idx="3621" formatCode="General">
                  <c:v>0.41699999999999998</c:v>
                </c:pt>
                <c:pt idx="3622" formatCode="General">
                  <c:v>0.30599999999999999</c:v>
                </c:pt>
                <c:pt idx="3623" formatCode="General">
                  <c:v>0.22900000000000001</c:v>
                </c:pt>
                <c:pt idx="3624" formatCode="General">
                  <c:v>0.29599999999999999</c:v>
                </c:pt>
                <c:pt idx="3625" formatCode="General">
                  <c:v>0.47799999999999998</c:v>
                </c:pt>
                <c:pt idx="3626" formatCode="General">
                  <c:v>0.34799999999999998</c:v>
                </c:pt>
                <c:pt idx="3627" formatCode="General">
                  <c:v>0.25800000000000001</c:v>
                </c:pt>
                <c:pt idx="3628" formatCode="General">
                  <c:v>0.30599999999999999</c:v>
                </c:pt>
                <c:pt idx="3629" formatCode="General">
                  <c:v>0.44700000000000001</c:v>
                </c:pt>
                <c:pt idx="3630" formatCode="General">
                  <c:v>0.39900000000000002</c:v>
                </c:pt>
                <c:pt idx="3631" formatCode="General">
                  <c:v>0.247</c:v>
                </c:pt>
                <c:pt idx="3632" formatCode="General">
                  <c:v>0.24099999999999999</c:v>
                </c:pt>
                <c:pt idx="3633" formatCode="General">
                  <c:v>0.34300000000000003</c:v>
                </c:pt>
                <c:pt idx="3634" formatCode="General">
                  <c:v>0.44</c:v>
                </c:pt>
                <c:pt idx="3635" formatCode="General">
                  <c:v>0.34699999999999998</c:v>
                </c:pt>
                <c:pt idx="3636" formatCode="General">
                  <c:v>0.19900000000000001</c:v>
                </c:pt>
                <c:pt idx="3637" formatCode="General">
                  <c:v>0.29099999999999998</c:v>
                </c:pt>
                <c:pt idx="3638" formatCode="General">
                  <c:v>0.40200000000000002</c:v>
                </c:pt>
                <c:pt idx="3639" formatCode="General">
                  <c:v>0.41</c:v>
                </c:pt>
                <c:pt idx="3640" formatCode="General">
                  <c:v>0.25</c:v>
                </c:pt>
                <c:pt idx="3641" formatCode="General">
                  <c:v>0.215</c:v>
                </c:pt>
                <c:pt idx="3642" formatCode="General">
                  <c:v>0.23799999999999999</c:v>
                </c:pt>
                <c:pt idx="3643" formatCode="General">
                  <c:v>0.34</c:v>
                </c:pt>
                <c:pt idx="3644" formatCode="General">
                  <c:v>0.36399999999999999</c:v>
                </c:pt>
                <c:pt idx="3645" formatCode="General">
                  <c:v>0.30099999999999999</c:v>
                </c:pt>
                <c:pt idx="3646" formatCode="General">
                  <c:v>0.16300000000000001</c:v>
                </c:pt>
                <c:pt idx="3647" formatCode="General">
                  <c:v>0.26500000000000001</c:v>
                </c:pt>
                <c:pt idx="3648" formatCode="General">
                  <c:v>0.37</c:v>
                </c:pt>
                <c:pt idx="3649" formatCode="General">
                  <c:v>0.377</c:v>
                </c:pt>
                <c:pt idx="3650" formatCode="General">
                  <c:v>0.34100000000000003</c:v>
                </c:pt>
                <c:pt idx="3651" formatCode="General">
                  <c:v>0.14699999999999999</c:v>
                </c:pt>
                <c:pt idx="3652" formatCode="General">
                  <c:v>0.249</c:v>
                </c:pt>
                <c:pt idx="3653" formatCode="General">
                  <c:v>0.39600000000000002</c:v>
                </c:pt>
                <c:pt idx="3654" formatCode="General">
                  <c:v>0.42099999999999999</c:v>
                </c:pt>
                <c:pt idx="3655" formatCode="General">
                  <c:v>0.27300000000000002</c:v>
                </c:pt>
                <c:pt idx="3656" formatCode="General">
                  <c:v>0.214</c:v>
                </c:pt>
                <c:pt idx="3657" formatCode="General">
                  <c:v>0.23699999999999999</c:v>
                </c:pt>
                <c:pt idx="3658" formatCode="General">
                  <c:v>0.377</c:v>
                </c:pt>
                <c:pt idx="3659" formatCode="General">
                  <c:v>0.41499999999999998</c:v>
                </c:pt>
                <c:pt idx="3660" formatCode="General">
                  <c:v>0.28199999999999997</c:v>
                </c:pt>
                <c:pt idx="3661" formatCode="General">
                  <c:v>0.222</c:v>
                </c:pt>
                <c:pt idx="3662" formatCode="General">
                  <c:v>0.30499999999999999</c:v>
                </c:pt>
                <c:pt idx="3663" formatCode="General">
                  <c:v>0.41199999999999998</c:v>
                </c:pt>
                <c:pt idx="3664" formatCode="General">
                  <c:v>0.35899999999999999</c:v>
                </c:pt>
                <c:pt idx="3665" formatCode="General">
                  <c:v>0.20100000000000001</c:v>
                </c:pt>
                <c:pt idx="3666" formatCode="General">
                  <c:v>0.23499999999999999</c:v>
                </c:pt>
                <c:pt idx="3667" formatCode="General">
                  <c:v>0.29799999999999999</c:v>
                </c:pt>
                <c:pt idx="3668" formatCode="General">
                  <c:v>0.40799999999999997</c:v>
                </c:pt>
                <c:pt idx="3669" formatCode="General">
                  <c:v>0.33800000000000002</c:v>
                </c:pt>
                <c:pt idx="3670" formatCode="General">
                  <c:v>0.23300000000000001</c:v>
                </c:pt>
                <c:pt idx="3671" formatCode="General">
                  <c:v>0.28799999999999998</c:v>
                </c:pt>
                <c:pt idx="3672" formatCode="General">
                  <c:v>0.39600000000000002</c:v>
                </c:pt>
                <c:pt idx="3673" formatCode="General">
                  <c:v>0.377</c:v>
                </c:pt>
                <c:pt idx="3674" formatCode="General">
                  <c:v>0.26400000000000001</c:v>
                </c:pt>
                <c:pt idx="3675" formatCode="General">
                  <c:v>0.24199999999999999</c:v>
                </c:pt>
                <c:pt idx="3676" formatCode="General">
                  <c:v>0.29399999999999998</c:v>
                </c:pt>
                <c:pt idx="3677" formatCode="General">
                  <c:v>0.434</c:v>
                </c:pt>
                <c:pt idx="3678" formatCode="General">
                  <c:v>0.36599999999999999</c:v>
                </c:pt>
                <c:pt idx="3679" formatCode="General">
                  <c:v>0.28499999999999998</c:v>
                </c:pt>
                <c:pt idx="3680" formatCode="General">
                  <c:v>0.29699999999999999</c:v>
                </c:pt>
                <c:pt idx="3681" formatCode="General">
                  <c:v>0.434</c:v>
                </c:pt>
                <c:pt idx="3682" formatCode="General">
                  <c:v>0.42599999999999999</c:v>
                </c:pt>
                <c:pt idx="3683" formatCode="General">
                  <c:v>0.28100000000000003</c:v>
                </c:pt>
                <c:pt idx="3684" formatCode="General">
                  <c:v>0.25700000000000001</c:v>
                </c:pt>
                <c:pt idx="3685" formatCode="General">
                  <c:v>0.35299999999999998</c:v>
                </c:pt>
                <c:pt idx="3686" formatCode="General">
                  <c:v>0.45</c:v>
                </c:pt>
                <c:pt idx="3687" formatCode="General">
                  <c:v>0.34899999999999998</c:v>
                </c:pt>
                <c:pt idx="3688" formatCode="General">
                  <c:v>0.20799999999999999</c:v>
                </c:pt>
                <c:pt idx="3689" formatCode="General">
                  <c:v>0.30199999999999999</c:v>
                </c:pt>
                <c:pt idx="3690" formatCode="General">
                  <c:v>0.44700000000000001</c:v>
                </c:pt>
                <c:pt idx="3691" formatCode="General">
                  <c:v>0.38800000000000001</c:v>
                </c:pt>
                <c:pt idx="3692" formatCode="General">
                  <c:v>0.24399999999999999</c:v>
                </c:pt>
                <c:pt idx="3693" formatCode="General">
                  <c:v>0.28299999999999997</c:v>
                </c:pt>
                <c:pt idx="3694" formatCode="General">
                  <c:v>0.45600000000000002</c:v>
                </c:pt>
                <c:pt idx="3695" formatCode="General">
                  <c:v>0.39200000000000002</c:v>
                </c:pt>
                <c:pt idx="3696" formatCode="General">
                  <c:v>0.29299999999999998</c:v>
                </c:pt>
                <c:pt idx="3697" formatCode="General">
                  <c:v>0.30299999999999999</c:v>
                </c:pt>
                <c:pt idx="3698" formatCode="General">
                  <c:v>0.46100000000000002</c:v>
                </c:pt>
                <c:pt idx="3699" formatCode="General">
                  <c:v>0.443</c:v>
                </c:pt>
                <c:pt idx="3700" formatCode="General">
                  <c:v>0.23899999999999999</c:v>
                </c:pt>
                <c:pt idx="3701" formatCode="General">
                  <c:v>0.255</c:v>
                </c:pt>
                <c:pt idx="3702" formatCode="General">
                  <c:v>0.316</c:v>
                </c:pt>
                <c:pt idx="3703" formatCode="General">
                  <c:v>0.437</c:v>
                </c:pt>
                <c:pt idx="3704" formatCode="General">
                  <c:v>0.28199999999999997</c:v>
                </c:pt>
                <c:pt idx="3705" formatCode="General">
                  <c:v>0.28599999999999998</c:v>
                </c:pt>
                <c:pt idx="3706" formatCode="General">
                  <c:v>0.35599999999999998</c:v>
                </c:pt>
                <c:pt idx="3707" formatCode="General">
                  <c:v>0.46</c:v>
                </c:pt>
                <c:pt idx="3708" formatCode="General">
                  <c:v>0.39200000000000002</c:v>
                </c:pt>
                <c:pt idx="3709" formatCode="General">
                  <c:v>0.24</c:v>
                </c:pt>
                <c:pt idx="3710" formatCode="General">
                  <c:v>0.32</c:v>
                </c:pt>
                <c:pt idx="3711" formatCode="General">
                  <c:v>0.439</c:v>
                </c:pt>
                <c:pt idx="3712" formatCode="General">
                  <c:v>0.38800000000000001</c:v>
                </c:pt>
                <c:pt idx="3713" formatCode="General">
                  <c:v>0.23200000000000001</c:v>
                </c:pt>
                <c:pt idx="3714" formatCode="General">
                  <c:v>0.245</c:v>
                </c:pt>
                <c:pt idx="3715" formatCode="General">
                  <c:v>0.314</c:v>
                </c:pt>
                <c:pt idx="3716" formatCode="General">
                  <c:v>0.38900000000000001</c:v>
                </c:pt>
                <c:pt idx="3717" formatCode="General">
                  <c:v>0.36299999999999999</c:v>
                </c:pt>
                <c:pt idx="3718" formatCode="General">
                  <c:v>0.224</c:v>
                </c:pt>
                <c:pt idx="3719" formatCode="General">
                  <c:v>0.28699999999999998</c:v>
                </c:pt>
                <c:pt idx="3720" formatCode="General">
                  <c:v>0.40899999999999997</c:v>
                </c:pt>
                <c:pt idx="3721" formatCode="General">
                  <c:v>0.44400000000000001</c:v>
                </c:pt>
                <c:pt idx="3722" formatCode="General">
                  <c:v>0.20399999999999999</c:v>
                </c:pt>
                <c:pt idx="3723" formatCode="General">
                  <c:v>0.186</c:v>
                </c:pt>
                <c:pt idx="3724" formatCode="General">
                  <c:v>0.25700000000000001</c:v>
                </c:pt>
                <c:pt idx="3725" formatCode="General">
                  <c:v>0.378</c:v>
                </c:pt>
                <c:pt idx="3726" formatCode="General">
                  <c:v>0.41799999999999998</c:v>
                </c:pt>
                <c:pt idx="3727" formatCode="General">
                  <c:v>0.246</c:v>
                </c:pt>
                <c:pt idx="3728" formatCode="General">
                  <c:v>0.19900000000000001</c:v>
                </c:pt>
                <c:pt idx="3729" formatCode="General">
                  <c:v>0.33500000000000002</c:v>
                </c:pt>
                <c:pt idx="3730" formatCode="General">
                  <c:v>0.45300000000000001</c:v>
                </c:pt>
                <c:pt idx="3731" formatCode="General">
                  <c:v>0.34100000000000003</c:v>
                </c:pt>
                <c:pt idx="3732" formatCode="General">
                  <c:v>0.17399999999999999</c:v>
                </c:pt>
                <c:pt idx="3733" formatCode="General">
                  <c:v>0.24</c:v>
                </c:pt>
                <c:pt idx="3734" formatCode="General">
                  <c:v>0.31</c:v>
                </c:pt>
                <c:pt idx="3735" formatCode="General">
                  <c:v>0.41</c:v>
                </c:pt>
                <c:pt idx="3736" formatCode="General">
                  <c:v>0.32100000000000001</c:v>
                </c:pt>
                <c:pt idx="3737" formatCode="General">
                  <c:v>0.22600000000000001</c:v>
                </c:pt>
                <c:pt idx="3738" formatCode="General">
                  <c:v>0.26900000000000002</c:v>
                </c:pt>
                <c:pt idx="3739" formatCode="General">
                  <c:v>0.32700000000000001</c:v>
                </c:pt>
                <c:pt idx="3740" formatCode="General">
                  <c:v>0.442</c:v>
                </c:pt>
                <c:pt idx="3741" formatCode="General">
                  <c:v>0.30399999999999999</c:v>
                </c:pt>
                <c:pt idx="3742" formatCode="General">
                  <c:v>0.16600000000000001</c:v>
                </c:pt>
                <c:pt idx="3743" formatCode="General">
                  <c:v>0.311</c:v>
                </c:pt>
                <c:pt idx="3744" formatCode="General">
                  <c:v>0.433</c:v>
                </c:pt>
                <c:pt idx="3745" formatCode="General">
                  <c:v>0.40899999999999997</c:v>
                </c:pt>
                <c:pt idx="3746" formatCode="General">
                  <c:v>0.19</c:v>
                </c:pt>
                <c:pt idx="3747" formatCode="General">
                  <c:v>0.23699999999999999</c:v>
                </c:pt>
                <c:pt idx="3748" formatCode="General">
                  <c:v>0.34599999999999997</c:v>
                </c:pt>
                <c:pt idx="3749" formatCode="General">
                  <c:v>0.40200000000000002</c:v>
                </c:pt>
                <c:pt idx="3750" formatCode="General">
                  <c:v>0.33100000000000002</c:v>
                </c:pt>
                <c:pt idx="3751" formatCode="General">
                  <c:v>0.24199999999999999</c:v>
                </c:pt>
                <c:pt idx="3752" formatCode="General">
                  <c:v>0.22500000000000001</c:v>
                </c:pt>
                <c:pt idx="3753" formatCode="General">
                  <c:v>0.32400000000000001</c:v>
                </c:pt>
                <c:pt idx="3754" formatCode="General">
                  <c:v>0.41399999999999998</c:v>
                </c:pt>
                <c:pt idx="3755" formatCode="General">
                  <c:v>0.34599999999999997</c:v>
                </c:pt>
                <c:pt idx="3756" formatCode="General">
                  <c:v>0.215</c:v>
                </c:pt>
                <c:pt idx="3757" formatCode="General">
                  <c:v>0.28199999999999997</c:v>
                </c:pt>
                <c:pt idx="3758" formatCode="General">
                  <c:v>0.374</c:v>
                </c:pt>
                <c:pt idx="3759" formatCode="General">
                  <c:v>0.40899999999999997</c:v>
                </c:pt>
                <c:pt idx="3760" formatCode="General">
                  <c:v>0.29199999999999998</c:v>
                </c:pt>
                <c:pt idx="3761" formatCode="General">
                  <c:v>0.17699999999999999</c:v>
                </c:pt>
                <c:pt idx="3762" formatCode="General">
                  <c:v>0.28399999999999997</c:v>
                </c:pt>
                <c:pt idx="3763" formatCode="General">
                  <c:v>0.375</c:v>
                </c:pt>
                <c:pt idx="3764" formatCode="General">
                  <c:v>0.42399999999999999</c:v>
                </c:pt>
                <c:pt idx="3765" formatCode="General">
                  <c:v>0.316</c:v>
                </c:pt>
                <c:pt idx="3766" formatCode="General">
                  <c:v>0.18099999999999999</c:v>
                </c:pt>
                <c:pt idx="3767" formatCode="General">
                  <c:v>0.36799999999999999</c:v>
                </c:pt>
                <c:pt idx="3768" formatCode="General">
                  <c:v>0.39200000000000002</c:v>
                </c:pt>
                <c:pt idx="3769" formatCode="General">
                  <c:v>0.376</c:v>
                </c:pt>
                <c:pt idx="3770" formatCode="General">
                  <c:v>0.23200000000000001</c:v>
                </c:pt>
                <c:pt idx="3771" formatCode="General">
                  <c:v>0.16300000000000001</c:v>
                </c:pt>
                <c:pt idx="3772" formatCode="General">
                  <c:v>0.29699999999999999</c:v>
                </c:pt>
                <c:pt idx="3773" formatCode="General">
                  <c:v>0.38300000000000001</c:v>
                </c:pt>
                <c:pt idx="3774" formatCode="General">
                  <c:v>0.40600000000000003</c:v>
                </c:pt>
                <c:pt idx="3775" formatCode="General">
                  <c:v>0.26700000000000002</c:v>
                </c:pt>
                <c:pt idx="3776" formatCode="General">
                  <c:v>0.26300000000000001</c:v>
                </c:pt>
                <c:pt idx="3777" formatCode="General">
                  <c:v>0.38</c:v>
                </c:pt>
                <c:pt idx="3778" formatCode="General">
                  <c:v>0.47199999999999998</c:v>
                </c:pt>
                <c:pt idx="3779" formatCode="General">
                  <c:v>0.189</c:v>
                </c:pt>
                <c:pt idx="3780" formatCode="General">
                  <c:v>0.17899999999999999</c:v>
                </c:pt>
                <c:pt idx="3781" formatCode="General">
                  <c:v>0.26700000000000002</c:v>
                </c:pt>
                <c:pt idx="3782" formatCode="General">
                  <c:v>0.26900000000000002</c:v>
                </c:pt>
                <c:pt idx="3783" formatCode="General">
                  <c:v>0.25</c:v>
                </c:pt>
                <c:pt idx="3784" formatCode="General">
                  <c:v>0.48299999999999998</c:v>
                </c:pt>
                <c:pt idx="3785" formatCode="General">
                  <c:v>0.14799999999999999</c:v>
                </c:pt>
                <c:pt idx="3786" formatCode="General">
                  <c:v>0.16300000000000001</c:v>
                </c:pt>
                <c:pt idx="3787" formatCode="General">
                  <c:v>0.23100000000000001</c:v>
                </c:pt>
                <c:pt idx="3788" formatCode="General">
                  <c:v>0.33200000000000002</c:v>
                </c:pt>
                <c:pt idx="3789" formatCode="General">
                  <c:v>0.41</c:v>
                </c:pt>
                <c:pt idx="3790" formatCode="General">
                  <c:v>0.30599999999999999</c:v>
                </c:pt>
                <c:pt idx="3791" formatCode="General">
                  <c:v>0.21</c:v>
                </c:pt>
                <c:pt idx="3792" formatCode="General">
                  <c:v>0.26300000000000001</c:v>
                </c:pt>
                <c:pt idx="3793" formatCode="General">
                  <c:v>0.35299999999999998</c:v>
                </c:pt>
                <c:pt idx="3794" formatCode="General">
                  <c:v>0.45300000000000001</c:v>
                </c:pt>
                <c:pt idx="3795" formatCode="General">
                  <c:v>0.22</c:v>
                </c:pt>
                <c:pt idx="3796" formatCode="General">
                  <c:v>0.26800000000000002</c:v>
                </c:pt>
                <c:pt idx="3797" formatCode="General">
                  <c:v>0.32800000000000001</c:v>
                </c:pt>
                <c:pt idx="3798" formatCode="General">
                  <c:v>0.39400000000000002</c:v>
                </c:pt>
                <c:pt idx="3799" formatCode="General">
                  <c:v>0.49399999999999999</c:v>
                </c:pt>
                <c:pt idx="3800" formatCode="General">
                  <c:v>0.20799999999999999</c:v>
                </c:pt>
                <c:pt idx="3801" formatCode="General">
                  <c:v>0.27400000000000002</c:v>
                </c:pt>
                <c:pt idx="3802" formatCode="General">
                  <c:v>0.379</c:v>
                </c:pt>
                <c:pt idx="3803" formatCode="General">
                  <c:v>0.51500000000000001</c:v>
                </c:pt>
                <c:pt idx="3804" formatCode="General">
                  <c:v>0.26</c:v>
                </c:pt>
                <c:pt idx="3805" formatCode="General">
                  <c:v>0.26600000000000001</c:v>
                </c:pt>
                <c:pt idx="3806" formatCode="General">
                  <c:v>0.30499999999999999</c:v>
                </c:pt>
                <c:pt idx="3807" formatCode="General">
                  <c:v>0.437</c:v>
                </c:pt>
                <c:pt idx="3808" formatCode="General">
                  <c:v>0.28399999999999997</c:v>
                </c:pt>
                <c:pt idx="3809" formatCode="General">
                  <c:v>0.248</c:v>
                </c:pt>
                <c:pt idx="3810" formatCode="General">
                  <c:v>0.25900000000000001</c:v>
                </c:pt>
                <c:pt idx="3811" formatCode="General">
                  <c:v>0.30399999999999999</c:v>
                </c:pt>
                <c:pt idx="3812" formatCode="General">
                  <c:v>0.41699999999999998</c:v>
                </c:pt>
                <c:pt idx="3813" formatCode="General">
                  <c:v>0.28100000000000003</c:v>
                </c:pt>
                <c:pt idx="3814" formatCode="General">
                  <c:v>0.25900000000000001</c:v>
                </c:pt>
                <c:pt idx="3815" formatCode="General">
                  <c:v>0.27400000000000002</c:v>
                </c:pt>
                <c:pt idx="3816" formatCode="General">
                  <c:v>0.41499999999999998</c:v>
                </c:pt>
                <c:pt idx="3817" formatCode="General">
                  <c:v>0.39</c:v>
                </c:pt>
                <c:pt idx="3818" formatCode="General">
                  <c:v>0.253</c:v>
                </c:pt>
                <c:pt idx="3819" formatCode="General">
                  <c:v>0.26900000000000002</c:v>
                </c:pt>
                <c:pt idx="3820" formatCode="General">
                  <c:v>0.29699999999999999</c:v>
                </c:pt>
                <c:pt idx="3821" formatCode="General">
                  <c:v>0.47699999999999998</c:v>
                </c:pt>
                <c:pt idx="3822" formatCode="General">
                  <c:v>0.20799999999999999</c:v>
                </c:pt>
                <c:pt idx="3823" formatCode="General">
                  <c:v>0.3</c:v>
                </c:pt>
                <c:pt idx="3824" formatCode="General">
                  <c:v>0.318</c:v>
                </c:pt>
                <c:pt idx="3825" formatCode="General">
                  <c:v>0.46</c:v>
                </c:pt>
                <c:pt idx="3826" formatCode="General">
                  <c:v>0.32300000000000001</c:v>
                </c:pt>
                <c:pt idx="3827" formatCode="General">
                  <c:v>0.253</c:v>
                </c:pt>
                <c:pt idx="3828" formatCode="General">
                  <c:v>0.35099999999999998</c:v>
                </c:pt>
                <c:pt idx="3829" formatCode="General">
                  <c:v>0.436</c:v>
                </c:pt>
                <c:pt idx="3830" formatCode="General">
                  <c:v>0.45400000000000001</c:v>
                </c:pt>
                <c:pt idx="3831" formatCode="General">
                  <c:v>0.221</c:v>
                </c:pt>
                <c:pt idx="3832" formatCode="General">
                  <c:v>0.33</c:v>
                </c:pt>
                <c:pt idx="3833" formatCode="General">
                  <c:v>0.41699999999999998</c:v>
                </c:pt>
                <c:pt idx="3834" formatCode="General">
                  <c:v>0.49399999999999999</c:v>
                </c:pt>
                <c:pt idx="3835" formatCode="General">
                  <c:v>0.186</c:v>
                </c:pt>
                <c:pt idx="3836" formatCode="General">
                  <c:v>0.28799999999999998</c:v>
                </c:pt>
                <c:pt idx="3837" formatCode="General">
                  <c:v>0.28899999999999998</c:v>
                </c:pt>
                <c:pt idx="3838" formatCode="General">
                  <c:v>0.46200000000000002</c:v>
                </c:pt>
                <c:pt idx="3839" formatCode="General">
                  <c:v>0.20699999999999999</c:v>
                </c:pt>
                <c:pt idx="3840" formatCode="General">
                  <c:v>0.25900000000000001</c:v>
                </c:pt>
                <c:pt idx="3841" formatCode="General">
                  <c:v>0.27200000000000002</c:v>
                </c:pt>
                <c:pt idx="3842" formatCode="General">
                  <c:v>0.25600000000000001</c:v>
                </c:pt>
                <c:pt idx="3843" formatCode="General">
                  <c:v>0.441</c:v>
                </c:pt>
                <c:pt idx="3844" formatCode="General">
                  <c:v>0.214</c:v>
                </c:pt>
                <c:pt idx="3845" formatCode="General">
                  <c:v>0.218</c:v>
                </c:pt>
                <c:pt idx="3846" formatCode="General">
                  <c:v>0.22600000000000001</c:v>
                </c:pt>
                <c:pt idx="3847" formatCode="General">
                  <c:v>0.111</c:v>
                </c:pt>
                <c:pt idx="3848" formatCode="General">
                  <c:v>7.4999999999999997E-2</c:v>
                </c:pt>
                <c:pt idx="3849">
                  <c:v>-6.2810000000000003E-5</c:v>
                </c:pt>
                <c:pt idx="3850" formatCode="General">
                  <c:v>0.32400000000000001</c:v>
                </c:pt>
                <c:pt idx="3851" formatCode="General">
                  <c:v>0.41099999999999998</c:v>
                </c:pt>
                <c:pt idx="3852" formatCode="General">
                  <c:v>0.246</c:v>
                </c:pt>
                <c:pt idx="3853" formatCode="General">
                  <c:v>0.34799999999999998</c:v>
                </c:pt>
                <c:pt idx="3854" formatCode="General">
                  <c:v>0.41399999999999998</c:v>
                </c:pt>
                <c:pt idx="3855" formatCode="General">
                  <c:v>0.46600000000000003</c:v>
                </c:pt>
                <c:pt idx="3856" formatCode="General">
                  <c:v>0.23599999999999999</c:v>
                </c:pt>
                <c:pt idx="3857" formatCode="General">
                  <c:v>0.28899999999999998</c:v>
                </c:pt>
                <c:pt idx="3858" formatCode="General">
                  <c:v>0.36499999999999999</c:v>
                </c:pt>
                <c:pt idx="3859" formatCode="General">
                  <c:v>0.442</c:v>
                </c:pt>
                <c:pt idx="3860" formatCode="General">
                  <c:v>0.33</c:v>
                </c:pt>
                <c:pt idx="3861" formatCode="General">
                  <c:v>0.24199999999999999</c:v>
                </c:pt>
                <c:pt idx="3862" formatCode="General">
                  <c:v>0.31900000000000001</c:v>
                </c:pt>
                <c:pt idx="3863" formatCode="General">
                  <c:v>0.32200000000000001</c:v>
                </c:pt>
                <c:pt idx="3864" formatCode="General">
                  <c:v>0.42299999999999999</c:v>
                </c:pt>
                <c:pt idx="3865" formatCode="General">
                  <c:v>0.20499999999999999</c:v>
                </c:pt>
                <c:pt idx="3866" formatCode="General">
                  <c:v>0.26500000000000001</c:v>
                </c:pt>
                <c:pt idx="3867" formatCode="General">
                  <c:v>0.36799999999999999</c:v>
                </c:pt>
                <c:pt idx="3868" formatCode="General">
                  <c:v>0.42199999999999999</c:v>
                </c:pt>
                <c:pt idx="3869" formatCode="General">
                  <c:v>0.40699999999999997</c:v>
                </c:pt>
                <c:pt idx="3870" formatCode="General">
                  <c:v>0.24299999999999999</c:v>
                </c:pt>
                <c:pt idx="3871" formatCode="General">
                  <c:v>0.4</c:v>
                </c:pt>
                <c:pt idx="3872" formatCode="General">
                  <c:v>0.42399999999999999</c:v>
                </c:pt>
                <c:pt idx="3873" formatCode="General">
                  <c:v>0.313</c:v>
                </c:pt>
                <c:pt idx="3874" formatCode="General">
                  <c:v>0.27200000000000002</c:v>
                </c:pt>
                <c:pt idx="3875" formatCode="General">
                  <c:v>0.313</c:v>
                </c:pt>
                <c:pt idx="3876" formatCode="General">
                  <c:v>0.41499999999999998</c:v>
                </c:pt>
                <c:pt idx="3877" formatCode="General">
                  <c:v>0.40899999999999997</c:v>
                </c:pt>
                <c:pt idx="3878" formatCode="General">
                  <c:v>0.25700000000000001</c:v>
                </c:pt>
                <c:pt idx="3879" formatCode="General">
                  <c:v>0.33600000000000002</c:v>
                </c:pt>
                <c:pt idx="3880" formatCode="General">
                  <c:v>0.44</c:v>
                </c:pt>
                <c:pt idx="3881" formatCode="General">
                  <c:v>0.42199999999999999</c:v>
                </c:pt>
                <c:pt idx="3882" formatCode="General">
                  <c:v>0.246</c:v>
                </c:pt>
                <c:pt idx="3883" formatCode="General">
                  <c:v>0.34499999999999997</c:v>
                </c:pt>
                <c:pt idx="3884" formatCode="General">
                  <c:v>0.42799999999999999</c:v>
                </c:pt>
                <c:pt idx="3885" formatCode="General">
                  <c:v>0.41799999999999998</c:v>
                </c:pt>
                <c:pt idx="3886" formatCode="General">
                  <c:v>0.27300000000000002</c:v>
                </c:pt>
                <c:pt idx="3887" formatCode="General">
                  <c:v>0.33</c:v>
                </c:pt>
                <c:pt idx="3888" formatCode="General">
                  <c:v>0.41899999999999998</c:v>
                </c:pt>
                <c:pt idx="3889" formatCode="General">
                  <c:v>0.46</c:v>
                </c:pt>
                <c:pt idx="3890" formatCode="General">
                  <c:v>0.24399999999999999</c:v>
                </c:pt>
                <c:pt idx="3891" formatCode="General">
                  <c:v>0.31900000000000001</c:v>
                </c:pt>
                <c:pt idx="3892" formatCode="General">
                  <c:v>0.39200000000000002</c:v>
                </c:pt>
                <c:pt idx="3893" formatCode="General">
                  <c:v>0.48</c:v>
                </c:pt>
                <c:pt idx="3894" formatCode="General">
                  <c:v>0.27600000000000002</c:v>
                </c:pt>
                <c:pt idx="3895" formatCode="General">
                  <c:v>0.29599999999999999</c:v>
                </c:pt>
                <c:pt idx="3896" formatCode="General">
                  <c:v>0.37</c:v>
                </c:pt>
                <c:pt idx="3897" formatCode="General">
                  <c:v>0.46800000000000003</c:v>
                </c:pt>
                <c:pt idx="3898" formatCode="General">
                  <c:v>0.26600000000000001</c:v>
                </c:pt>
                <c:pt idx="3899" formatCode="General">
                  <c:v>0.247</c:v>
                </c:pt>
                <c:pt idx="3900" formatCode="General">
                  <c:v>0.35599999999999998</c:v>
                </c:pt>
                <c:pt idx="3901" formatCode="General">
                  <c:v>0.41499999999999998</c:v>
                </c:pt>
                <c:pt idx="3902" formatCode="General">
                  <c:v>0.376</c:v>
                </c:pt>
                <c:pt idx="3903" formatCode="General">
                  <c:v>0.152</c:v>
                </c:pt>
                <c:pt idx="3904" formatCode="General">
                  <c:v>0.32500000000000001</c:v>
                </c:pt>
                <c:pt idx="3905" formatCode="General">
                  <c:v>0.373</c:v>
                </c:pt>
                <c:pt idx="3906" formatCode="General">
                  <c:v>0.49</c:v>
                </c:pt>
                <c:pt idx="3907" formatCode="General">
                  <c:v>0.31</c:v>
                </c:pt>
                <c:pt idx="3908" formatCode="General">
                  <c:v>0.31900000000000001</c:v>
                </c:pt>
                <c:pt idx="3909" formatCode="General">
                  <c:v>0.40300000000000002</c:v>
                </c:pt>
                <c:pt idx="3910" formatCode="General">
                  <c:v>0.46600000000000003</c:v>
                </c:pt>
                <c:pt idx="3911" formatCode="General">
                  <c:v>0.28499999999999998</c:v>
                </c:pt>
                <c:pt idx="3912" formatCode="General">
                  <c:v>0.28199999999999997</c:v>
                </c:pt>
                <c:pt idx="3913" formatCode="General">
                  <c:v>0.36299999999999999</c:v>
                </c:pt>
                <c:pt idx="3914" formatCode="General">
                  <c:v>0.437</c:v>
                </c:pt>
                <c:pt idx="3915" formatCode="General">
                  <c:v>0.28999999999999998</c:v>
                </c:pt>
                <c:pt idx="3916" formatCode="General">
                  <c:v>0.23100000000000001</c:v>
                </c:pt>
                <c:pt idx="3917" formatCode="General">
                  <c:v>0.371</c:v>
                </c:pt>
                <c:pt idx="3918" formatCode="General">
                  <c:v>0.40799999999999997</c:v>
                </c:pt>
                <c:pt idx="3919" formatCode="General">
                  <c:v>0.379</c:v>
                </c:pt>
                <c:pt idx="3920" formatCode="General">
                  <c:v>0.23499999999999999</c:v>
                </c:pt>
                <c:pt idx="3921" formatCode="General">
                  <c:v>0.32700000000000001</c:v>
                </c:pt>
                <c:pt idx="3922" formatCode="General">
                  <c:v>0.40600000000000003</c:v>
                </c:pt>
                <c:pt idx="3923" formatCode="General">
                  <c:v>0.45600000000000002</c:v>
                </c:pt>
                <c:pt idx="3924" formatCode="General">
                  <c:v>0.23100000000000001</c:v>
                </c:pt>
                <c:pt idx="3925" formatCode="General">
                  <c:v>0.28499999999999998</c:v>
                </c:pt>
                <c:pt idx="3926" formatCode="General">
                  <c:v>0.38700000000000001</c:v>
                </c:pt>
                <c:pt idx="3927" formatCode="General">
                  <c:v>0.47199999999999998</c:v>
                </c:pt>
                <c:pt idx="3928" formatCode="General">
                  <c:v>0.248</c:v>
                </c:pt>
                <c:pt idx="3929" formatCode="General">
                  <c:v>0.219</c:v>
                </c:pt>
                <c:pt idx="3930" formatCode="General">
                  <c:v>0.315</c:v>
                </c:pt>
                <c:pt idx="3931" formatCode="General">
                  <c:v>0.39400000000000002</c:v>
                </c:pt>
                <c:pt idx="3932" formatCode="General">
                  <c:v>0.438</c:v>
                </c:pt>
                <c:pt idx="3933" formatCode="General">
                  <c:v>0.20699999999999999</c:v>
                </c:pt>
                <c:pt idx="3934" formatCode="General">
                  <c:v>0.29699999999999999</c:v>
                </c:pt>
                <c:pt idx="3935" formatCode="General">
                  <c:v>0.38500000000000001</c:v>
                </c:pt>
                <c:pt idx="3936" formatCode="General">
                  <c:v>0.48</c:v>
                </c:pt>
                <c:pt idx="3937" formatCode="General">
                  <c:v>0.22</c:v>
                </c:pt>
                <c:pt idx="3938" formatCode="General">
                  <c:v>0.182</c:v>
                </c:pt>
                <c:pt idx="3939" formatCode="General">
                  <c:v>0.30299999999999999</c:v>
                </c:pt>
                <c:pt idx="3940" formatCode="General">
                  <c:v>0.36099999999999999</c:v>
                </c:pt>
                <c:pt idx="3941" formatCode="General">
                  <c:v>0.497</c:v>
                </c:pt>
                <c:pt idx="3942" formatCode="General">
                  <c:v>0.20599999999999999</c:v>
                </c:pt>
                <c:pt idx="3943" formatCode="General">
                  <c:v>0.215</c:v>
                </c:pt>
                <c:pt idx="3944" formatCode="General">
                  <c:v>0.307</c:v>
                </c:pt>
                <c:pt idx="3945" formatCode="General">
                  <c:v>0.42</c:v>
                </c:pt>
                <c:pt idx="3946" formatCode="General">
                  <c:v>0.33200000000000002</c:v>
                </c:pt>
                <c:pt idx="3947" formatCode="General">
                  <c:v>0.24299999999999999</c:v>
                </c:pt>
                <c:pt idx="3948" formatCode="General">
                  <c:v>0.26200000000000001</c:v>
                </c:pt>
                <c:pt idx="3949" formatCode="General">
                  <c:v>0.317</c:v>
                </c:pt>
                <c:pt idx="3950" formatCode="General">
                  <c:v>0.45200000000000001</c:v>
                </c:pt>
                <c:pt idx="3951" formatCode="General">
                  <c:v>0.21099999999999999</c:v>
                </c:pt>
                <c:pt idx="3952" formatCode="General">
                  <c:v>0.223</c:v>
                </c:pt>
                <c:pt idx="3953" formatCode="General">
                  <c:v>0.26500000000000001</c:v>
                </c:pt>
                <c:pt idx="3954" formatCode="General">
                  <c:v>0.32100000000000001</c:v>
                </c:pt>
                <c:pt idx="3955" formatCode="General">
                  <c:v>0.46100000000000002</c:v>
                </c:pt>
                <c:pt idx="3956" formatCode="General">
                  <c:v>0.16</c:v>
                </c:pt>
                <c:pt idx="3957" formatCode="General">
                  <c:v>0.221</c:v>
                </c:pt>
                <c:pt idx="3958" formatCode="General">
                  <c:v>0.222</c:v>
                </c:pt>
                <c:pt idx="3959" formatCode="General">
                  <c:v>0.27400000000000002</c:v>
                </c:pt>
                <c:pt idx="3960" formatCode="General">
                  <c:v>0.46400000000000002</c:v>
                </c:pt>
                <c:pt idx="3961" formatCode="General">
                  <c:v>0.186</c:v>
                </c:pt>
                <c:pt idx="3962" formatCode="General">
                  <c:v>0.25900000000000001</c:v>
                </c:pt>
                <c:pt idx="3963" formatCode="General">
                  <c:v>0.25900000000000001</c:v>
                </c:pt>
                <c:pt idx="3964" formatCode="General">
                  <c:v>0.33</c:v>
                </c:pt>
                <c:pt idx="3965" formatCode="General">
                  <c:v>0.44900000000000001</c:v>
                </c:pt>
                <c:pt idx="3966" formatCode="General">
                  <c:v>0.20599999999999999</c:v>
                </c:pt>
                <c:pt idx="3967" formatCode="General">
                  <c:v>0.191</c:v>
                </c:pt>
                <c:pt idx="3968" formatCode="General">
                  <c:v>0.182</c:v>
                </c:pt>
                <c:pt idx="3969" formatCode="General">
                  <c:v>0.17599999999999999</c:v>
                </c:pt>
                <c:pt idx="3970" formatCode="General">
                  <c:v>0.38400000000000001</c:v>
                </c:pt>
                <c:pt idx="3971" formatCode="General">
                  <c:v>0.45500000000000002</c:v>
                </c:pt>
                <c:pt idx="3972" formatCode="General">
                  <c:v>0.21</c:v>
                </c:pt>
                <c:pt idx="3973" formatCode="General">
                  <c:v>0.33100000000000002</c:v>
                </c:pt>
                <c:pt idx="3974" formatCode="General">
                  <c:v>0.42299999999999999</c:v>
                </c:pt>
                <c:pt idx="3975" formatCode="General">
                  <c:v>0.46400000000000002</c:v>
                </c:pt>
                <c:pt idx="3976" formatCode="General">
                  <c:v>0.27200000000000002</c:v>
                </c:pt>
                <c:pt idx="3977" formatCode="General">
                  <c:v>0.3</c:v>
                </c:pt>
                <c:pt idx="3978" formatCode="General">
                  <c:v>0.46100000000000002</c:v>
                </c:pt>
                <c:pt idx="3979" formatCode="General">
                  <c:v>0.47799999999999998</c:v>
                </c:pt>
                <c:pt idx="3980" formatCode="General">
                  <c:v>0.22700000000000001</c:v>
                </c:pt>
                <c:pt idx="3981" formatCode="General">
                  <c:v>0.34300000000000003</c:v>
                </c:pt>
                <c:pt idx="3982" formatCode="General">
                  <c:v>0.503</c:v>
                </c:pt>
                <c:pt idx="3983" formatCode="General">
                  <c:v>0.40600000000000003</c:v>
                </c:pt>
                <c:pt idx="3984" formatCode="General">
                  <c:v>0.22600000000000001</c:v>
                </c:pt>
                <c:pt idx="3985" formatCode="General">
                  <c:v>0.36799999999999999</c:v>
                </c:pt>
                <c:pt idx="3986" formatCode="General">
                  <c:v>0.47599999999999998</c:v>
                </c:pt>
                <c:pt idx="3987" formatCode="General">
                  <c:v>0.35699999999999998</c:v>
                </c:pt>
                <c:pt idx="3988" formatCode="General">
                  <c:v>0.20499999999999999</c:v>
                </c:pt>
                <c:pt idx="3989" formatCode="General">
                  <c:v>0.37</c:v>
                </c:pt>
                <c:pt idx="3990" formatCode="General">
                  <c:v>0.45700000000000002</c:v>
                </c:pt>
                <c:pt idx="3991" formatCode="General">
                  <c:v>0.40100000000000002</c:v>
                </c:pt>
                <c:pt idx="3992" formatCode="General">
                  <c:v>0.22</c:v>
                </c:pt>
                <c:pt idx="3993" formatCode="General">
                  <c:v>0.34100000000000003</c:v>
                </c:pt>
                <c:pt idx="3994" formatCode="General">
                  <c:v>0.41799999999999998</c:v>
                </c:pt>
                <c:pt idx="3995" formatCode="General">
                  <c:v>0.4</c:v>
                </c:pt>
                <c:pt idx="3996" formatCode="General">
                  <c:v>0.218</c:v>
                </c:pt>
                <c:pt idx="3997" formatCode="General">
                  <c:v>0.32900000000000001</c:v>
                </c:pt>
                <c:pt idx="3998" formatCode="General">
                  <c:v>0.42499999999999999</c:v>
                </c:pt>
                <c:pt idx="3999" formatCode="General">
                  <c:v>0.40699999999999997</c:v>
                </c:pt>
                <c:pt idx="4000" formatCode="General">
                  <c:v>0.217</c:v>
                </c:pt>
                <c:pt idx="4001" formatCode="General">
                  <c:v>0.249</c:v>
                </c:pt>
                <c:pt idx="4002" formatCode="General">
                  <c:v>0.36</c:v>
                </c:pt>
                <c:pt idx="4003" formatCode="General">
                  <c:v>0.46800000000000003</c:v>
                </c:pt>
                <c:pt idx="4004" formatCode="General">
                  <c:v>0.309</c:v>
                </c:pt>
                <c:pt idx="4005" formatCode="General">
                  <c:v>0.22700000000000001</c:v>
                </c:pt>
                <c:pt idx="4006" formatCode="General">
                  <c:v>0.36599999999999999</c:v>
                </c:pt>
                <c:pt idx="4007" formatCode="General">
                  <c:v>0.41799999999999998</c:v>
                </c:pt>
                <c:pt idx="4008" formatCode="General">
                  <c:v>0.378</c:v>
                </c:pt>
                <c:pt idx="4009" formatCode="General">
                  <c:v>0.17100000000000001</c:v>
                </c:pt>
                <c:pt idx="4010" formatCode="General">
                  <c:v>0.309</c:v>
                </c:pt>
                <c:pt idx="4011" formatCode="General">
                  <c:v>0.41099999999999998</c:v>
                </c:pt>
                <c:pt idx="4012" formatCode="General">
                  <c:v>0.48799999999999999</c:v>
                </c:pt>
                <c:pt idx="4013" formatCode="General">
                  <c:v>0.28399999999999997</c:v>
                </c:pt>
                <c:pt idx="4014" formatCode="General">
                  <c:v>0.32500000000000001</c:v>
                </c:pt>
                <c:pt idx="4015" formatCode="General">
                  <c:v>0.441</c:v>
                </c:pt>
                <c:pt idx="4016" formatCode="General">
                  <c:v>0.48399999999999999</c:v>
                </c:pt>
                <c:pt idx="4017" formatCode="General">
                  <c:v>0.27500000000000002</c:v>
                </c:pt>
                <c:pt idx="4018" formatCode="General">
                  <c:v>0.33800000000000002</c:v>
                </c:pt>
                <c:pt idx="4019" formatCode="General">
                  <c:v>0.41599999999999998</c:v>
                </c:pt>
                <c:pt idx="4020" formatCode="General">
                  <c:v>0.45</c:v>
                </c:pt>
                <c:pt idx="4021" formatCode="General">
                  <c:v>0.27100000000000002</c:v>
                </c:pt>
                <c:pt idx="4022" formatCode="General">
                  <c:v>0.318</c:v>
                </c:pt>
                <c:pt idx="4023" formatCode="General">
                  <c:v>0.39700000000000002</c:v>
                </c:pt>
                <c:pt idx="4024" formatCode="General">
                  <c:v>0.45</c:v>
                </c:pt>
                <c:pt idx="4025" formatCode="General">
                  <c:v>0.27100000000000002</c:v>
                </c:pt>
                <c:pt idx="4026" formatCode="General">
                  <c:v>0.32700000000000001</c:v>
                </c:pt>
                <c:pt idx="4027" formatCode="General">
                  <c:v>0.38</c:v>
                </c:pt>
                <c:pt idx="4028" formatCode="General">
                  <c:v>0.46</c:v>
                </c:pt>
                <c:pt idx="4029" formatCode="General">
                  <c:v>0.27200000000000002</c:v>
                </c:pt>
                <c:pt idx="4030" formatCode="General">
                  <c:v>0.28799999999999998</c:v>
                </c:pt>
                <c:pt idx="4031" formatCode="General">
                  <c:v>0.40400000000000003</c:v>
                </c:pt>
                <c:pt idx="4032" formatCode="General">
                  <c:v>0.48199999999999998</c:v>
                </c:pt>
                <c:pt idx="4033" formatCode="General">
                  <c:v>0.28399999999999997</c:v>
                </c:pt>
                <c:pt idx="4034" formatCode="General">
                  <c:v>0.28799999999999998</c:v>
                </c:pt>
                <c:pt idx="4035" formatCode="General">
                  <c:v>0.40400000000000003</c:v>
                </c:pt>
                <c:pt idx="4036" formatCode="General">
                  <c:v>0.48399999999999999</c:v>
                </c:pt>
                <c:pt idx="4037" formatCode="General">
                  <c:v>0.27200000000000002</c:v>
                </c:pt>
                <c:pt idx="4038" formatCode="General">
                  <c:v>0.27200000000000002</c:v>
                </c:pt>
                <c:pt idx="4039" formatCode="General">
                  <c:v>0.40699999999999997</c:v>
                </c:pt>
                <c:pt idx="4040" formatCode="General">
                  <c:v>0.48499999999999999</c:v>
                </c:pt>
                <c:pt idx="4041" formatCode="General">
                  <c:v>0.316</c:v>
                </c:pt>
                <c:pt idx="4042" formatCode="General">
                  <c:v>0.27300000000000002</c:v>
                </c:pt>
                <c:pt idx="4043" formatCode="General">
                  <c:v>0.39400000000000002</c:v>
                </c:pt>
                <c:pt idx="4044" formatCode="General">
                  <c:v>0.48299999999999998</c:v>
                </c:pt>
                <c:pt idx="4045" formatCode="General">
                  <c:v>0.29299999999999998</c:v>
                </c:pt>
                <c:pt idx="4046" formatCode="General">
                  <c:v>0.26600000000000001</c:v>
                </c:pt>
                <c:pt idx="4047" formatCode="General">
                  <c:v>0.436</c:v>
                </c:pt>
                <c:pt idx="4048" formatCode="General">
                  <c:v>0.49399999999999999</c:v>
                </c:pt>
                <c:pt idx="4049" formatCode="General">
                  <c:v>0.26400000000000001</c:v>
                </c:pt>
                <c:pt idx="4050" formatCode="General">
                  <c:v>0.28899999999999998</c:v>
                </c:pt>
                <c:pt idx="4051" formatCode="General">
                  <c:v>0.39300000000000002</c:v>
                </c:pt>
                <c:pt idx="4052" formatCode="General">
                  <c:v>0.44800000000000001</c:v>
                </c:pt>
                <c:pt idx="4053" formatCode="General">
                  <c:v>0.28799999999999998</c:v>
                </c:pt>
                <c:pt idx="4054" formatCode="General">
                  <c:v>0.32500000000000001</c:v>
                </c:pt>
                <c:pt idx="4055" formatCode="General">
                  <c:v>0.441</c:v>
                </c:pt>
                <c:pt idx="4056" formatCode="General">
                  <c:v>0.496</c:v>
                </c:pt>
                <c:pt idx="4057" formatCode="General">
                  <c:v>0.25900000000000001</c:v>
                </c:pt>
                <c:pt idx="4058" formatCode="General">
                  <c:v>0.30499999999999999</c:v>
                </c:pt>
                <c:pt idx="4059" formatCode="General">
                  <c:v>0.34</c:v>
                </c:pt>
                <c:pt idx="4060" formatCode="General">
                  <c:v>0.4</c:v>
                </c:pt>
                <c:pt idx="4061" formatCode="General">
                  <c:v>0.28999999999999998</c:v>
                </c:pt>
                <c:pt idx="4062" formatCode="General">
                  <c:v>0.255</c:v>
                </c:pt>
                <c:pt idx="4063" formatCode="General">
                  <c:v>0.40899999999999997</c:v>
                </c:pt>
                <c:pt idx="4064" formatCode="General">
                  <c:v>0.46800000000000003</c:v>
                </c:pt>
                <c:pt idx="4065" formatCode="General">
                  <c:v>0.38900000000000001</c:v>
                </c:pt>
                <c:pt idx="4066" formatCode="General">
                  <c:v>0.27500000000000002</c:v>
                </c:pt>
                <c:pt idx="4067" formatCode="General">
                  <c:v>0.35299999999999998</c:v>
                </c:pt>
                <c:pt idx="4068" formatCode="General">
                  <c:v>0.45700000000000002</c:v>
                </c:pt>
                <c:pt idx="4069" formatCode="General">
                  <c:v>0.34100000000000003</c:v>
                </c:pt>
                <c:pt idx="4070" formatCode="General">
                  <c:v>0.28799999999999998</c:v>
                </c:pt>
                <c:pt idx="4071" formatCode="General">
                  <c:v>0.38200000000000001</c:v>
                </c:pt>
                <c:pt idx="4072" formatCode="General">
                  <c:v>0.48299999999999998</c:v>
                </c:pt>
                <c:pt idx="4073" formatCode="General">
                  <c:v>0.30599999999999999</c:v>
                </c:pt>
                <c:pt idx="4074" formatCode="General">
                  <c:v>0.24</c:v>
                </c:pt>
                <c:pt idx="4075" formatCode="General">
                  <c:v>0.35499999999999998</c:v>
                </c:pt>
                <c:pt idx="4076" formatCode="General">
                  <c:v>0.46899999999999997</c:v>
                </c:pt>
                <c:pt idx="4077" formatCode="General">
                  <c:v>0.36599999999999999</c:v>
                </c:pt>
                <c:pt idx="4078" formatCode="General">
                  <c:v>0.246</c:v>
                </c:pt>
                <c:pt idx="4079" formatCode="General">
                  <c:v>0.313</c:v>
                </c:pt>
                <c:pt idx="4080" formatCode="General">
                  <c:v>0.38100000000000001</c:v>
                </c:pt>
                <c:pt idx="4081" formatCode="General">
                  <c:v>0.441</c:v>
                </c:pt>
                <c:pt idx="4082" formatCode="General">
                  <c:v>0.20699999999999999</c:v>
                </c:pt>
                <c:pt idx="4083" formatCode="General">
                  <c:v>0.3</c:v>
                </c:pt>
                <c:pt idx="4084" formatCode="General">
                  <c:v>0.28499999999999998</c:v>
                </c:pt>
                <c:pt idx="4085" formatCode="General">
                  <c:v>0.39300000000000002</c:v>
                </c:pt>
                <c:pt idx="4086" formatCode="General">
                  <c:v>0.36199999999999999</c:v>
                </c:pt>
                <c:pt idx="4087" formatCode="General">
                  <c:v>0.24099999999999999</c:v>
                </c:pt>
                <c:pt idx="4088" formatCode="General">
                  <c:v>0.308</c:v>
                </c:pt>
                <c:pt idx="4089" formatCode="General">
                  <c:v>0.36799999999999999</c:v>
                </c:pt>
                <c:pt idx="4090" formatCode="General">
                  <c:v>0.42199999999999999</c:v>
                </c:pt>
                <c:pt idx="4091" formatCode="General">
                  <c:v>0.2</c:v>
                </c:pt>
                <c:pt idx="4092" formatCode="General">
                  <c:v>0.28100000000000003</c:v>
                </c:pt>
                <c:pt idx="4093" formatCode="General">
                  <c:v>0.14799999999999999</c:v>
                </c:pt>
                <c:pt idx="4094" formatCode="General">
                  <c:v>0.19500000000000001</c:v>
                </c:pt>
                <c:pt idx="4095" formatCode="General">
                  <c:v>0.18099999999999999</c:v>
                </c:pt>
                <c:pt idx="4096" formatCode="General">
                  <c:v>0.29799999999999999</c:v>
                </c:pt>
                <c:pt idx="4097" formatCode="General">
                  <c:v>7.3999999999999996E-2</c:v>
                </c:pt>
                <c:pt idx="4098" formatCode="General">
                  <c:v>-0.01</c:v>
                </c:pt>
                <c:pt idx="4099" formatCode="General">
                  <c:v>-2E-3</c:v>
                </c:pt>
                <c:pt idx="4100" formatCode="General">
                  <c:v>0.06</c:v>
                </c:pt>
                <c:pt idx="4101" formatCode="General">
                  <c:v>0.13900000000000001</c:v>
                </c:pt>
                <c:pt idx="4102" formatCode="General">
                  <c:v>0.28899999999999998</c:v>
                </c:pt>
                <c:pt idx="4103" formatCode="General">
                  <c:v>0.34</c:v>
                </c:pt>
                <c:pt idx="4104" formatCode="General">
                  <c:v>0.44600000000000001</c:v>
                </c:pt>
                <c:pt idx="4105" formatCode="General">
                  <c:v>0.36</c:v>
                </c:pt>
                <c:pt idx="4106" formatCode="General">
                  <c:v>0.188</c:v>
                </c:pt>
                <c:pt idx="4107" formatCode="General">
                  <c:v>0.317</c:v>
                </c:pt>
                <c:pt idx="4108" formatCode="General">
                  <c:v>0.39700000000000002</c:v>
                </c:pt>
                <c:pt idx="4109" formatCode="General">
                  <c:v>0.42099999999999999</c:v>
                </c:pt>
                <c:pt idx="4110" formatCode="General">
                  <c:v>0.25900000000000001</c:v>
                </c:pt>
                <c:pt idx="4111" formatCode="General">
                  <c:v>0.32300000000000001</c:v>
                </c:pt>
                <c:pt idx="4112" formatCode="General">
                  <c:v>0.42799999999999999</c:v>
                </c:pt>
                <c:pt idx="4113" formatCode="General">
                  <c:v>0.42299999999999999</c:v>
                </c:pt>
                <c:pt idx="4114" formatCode="General">
                  <c:v>0.27800000000000002</c:v>
                </c:pt>
                <c:pt idx="4115" formatCode="General">
                  <c:v>0.32300000000000001</c:v>
                </c:pt>
                <c:pt idx="4116" formatCode="General">
                  <c:v>0.42499999999999999</c:v>
                </c:pt>
                <c:pt idx="4117" formatCode="General">
                  <c:v>0.41399999999999998</c:v>
                </c:pt>
                <c:pt idx="4118" formatCode="General">
                  <c:v>0.25800000000000001</c:v>
                </c:pt>
                <c:pt idx="4119" formatCode="General">
                  <c:v>0.26300000000000001</c:v>
                </c:pt>
                <c:pt idx="4120" formatCode="General">
                  <c:v>0.28799999999999998</c:v>
                </c:pt>
                <c:pt idx="4121" formatCode="General">
                  <c:v>0.35699999999999998</c:v>
                </c:pt>
                <c:pt idx="4122" formatCode="General">
                  <c:v>0.41299999999999998</c:v>
                </c:pt>
                <c:pt idx="4123" formatCode="General">
                  <c:v>0.20200000000000001</c:v>
                </c:pt>
                <c:pt idx="4124" formatCode="General">
                  <c:v>0.30199999999999999</c:v>
                </c:pt>
                <c:pt idx="4125" formatCode="General">
                  <c:v>0.441</c:v>
                </c:pt>
                <c:pt idx="4126" formatCode="General">
                  <c:v>0.46800000000000003</c:v>
                </c:pt>
                <c:pt idx="4127" formatCode="General">
                  <c:v>0.29199999999999998</c:v>
                </c:pt>
                <c:pt idx="4128" formatCode="General">
                  <c:v>0.28799999999999998</c:v>
                </c:pt>
                <c:pt idx="4129" formatCode="General">
                  <c:v>0.42199999999999999</c:v>
                </c:pt>
                <c:pt idx="4130" formatCode="General">
                  <c:v>0.47099999999999997</c:v>
                </c:pt>
                <c:pt idx="4131" formatCode="General">
                  <c:v>0.30099999999999999</c:v>
                </c:pt>
                <c:pt idx="4132" formatCode="General">
                  <c:v>0.25600000000000001</c:v>
                </c:pt>
                <c:pt idx="4133" formatCode="General">
                  <c:v>0.38300000000000001</c:v>
                </c:pt>
                <c:pt idx="4134" formatCode="General">
                  <c:v>0.46100000000000002</c:v>
                </c:pt>
                <c:pt idx="4135" formatCode="General">
                  <c:v>0.28399999999999997</c:v>
                </c:pt>
                <c:pt idx="4136" formatCode="General">
                  <c:v>0.20200000000000001</c:v>
                </c:pt>
                <c:pt idx="4137" formatCode="General">
                  <c:v>0.219</c:v>
                </c:pt>
                <c:pt idx="4138" formatCode="General">
                  <c:v>0.39700000000000002</c:v>
                </c:pt>
                <c:pt idx="4139" formatCode="General">
                  <c:v>0.11799999999999999</c:v>
                </c:pt>
                <c:pt idx="4140" formatCode="General">
                  <c:v>0.308</c:v>
                </c:pt>
                <c:pt idx="4141" formatCode="General">
                  <c:v>0.20899999999999999</c:v>
                </c:pt>
                <c:pt idx="4142" formatCode="General">
                  <c:v>0.25</c:v>
                </c:pt>
                <c:pt idx="4143" formatCode="General">
                  <c:v>0.38900000000000001</c:v>
                </c:pt>
                <c:pt idx="4144" formatCode="General">
                  <c:v>0.495</c:v>
                </c:pt>
                <c:pt idx="4145" formatCode="General">
                  <c:v>0.27200000000000002</c:v>
                </c:pt>
                <c:pt idx="4146" formatCode="General">
                  <c:v>0.216</c:v>
                </c:pt>
                <c:pt idx="4147" formatCode="General">
                  <c:v>0.29799999999999999</c:v>
                </c:pt>
                <c:pt idx="4148" formatCode="General">
                  <c:v>0.499</c:v>
                </c:pt>
                <c:pt idx="4149" formatCode="General">
                  <c:v>0.35199999999999998</c:v>
                </c:pt>
                <c:pt idx="4150" formatCode="General">
                  <c:v>0.23499999999999999</c:v>
                </c:pt>
                <c:pt idx="4151" formatCode="General">
                  <c:v>0.29399999999999998</c:v>
                </c:pt>
                <c:pt idx="4152" formatCode="General">
                  <c:v>0.47599999999999998</c:v>
                </c:pt>
                <c:pt idx="4153" formatCode="General">
                  <c:v>0.41699999999999998</c:v>
                </c:pt>
                <c:pt idx="4154" formatCode="General">
                  <c:v>0.22900000000000001</c:v>
                </c:pt>
                <c:pt idx="4155" formatCode="General">
                  <c:v>0.20399999999999999</c:v>
                </c:pt>
                <c:pt idx="4156" formatCode="General">
                  <c:v>0.22800000000000001</c:v>
                </c:pt>
                <c:pt idx="4157" formatCode="General">
                  <c:v>0.42199999999999999</c:v>
                </c:pt>
                <c:pt idx="4158" formatCode="General">
                  <c:v>0.31</c:v>
                </c:pt>
                <c:pt idx="4159" formatCode="General">
                  <c:v>0.254</c:v>
                </c:pt>
                <c:pt idx="4160" formatCode="General">
                  <c:v>0.23699999999999999</c:v>
                </c:pt>
                <c:pt idx="4161" formatCode="General">
                  <c:v>0.376</c:v>
                </c:pt>
                <c:pt idx="4162" formatCode="General">
                  <c:v>0.47099999999999997</c:v>
                </c:pt>
                <c:pt idx="4163" formatCode="General">
                  <c:v>0.34899999999999998</c:v>
                </c:pt>
                <c:pt idx="4164" formatCode="General">
                  <c:v>0.249</c:v>
                </c:pt>
                <c:pt idx="4165" formatCode="General">
                  <c:v>0.32100000000000001</c:v>
                </c:pt>
                <c:pt idx="4166" formatCode="General">
                  <c:v>0.49099999999999999</c:v>
                </c:pt>
                <c:pt idx="4167" formatCode="General">
                  <c:v>0.35599999999999998</c:v>
                </c:pt>
                <c:pt idx="4168" formatCode="General">
                  <c:v>0.26700000000000002</c:v>
                </c:pt>
                <c:pt idx="4169" formatCode="General">
                  <c:v>0.26900000000000002</c:v>
                </c:pt>
                <c:pt idx="4170" formatCode="General">
                  <c:v>0.443</c:v>
                </c:pt>
                <c:pt idx="4171" formatCode="General">
                  <c:v>0.46600000000000003</c:v>
                </c:pt>
                <c:pt idx="4172" formatCode="General">
                  <c:v>0.24399999999999999</c:v>
                </c:pt>
                <c:pt idx="4173" formatCode="General">
                  <c:v>0.308</c:v>
                </c:pt>
                <c:pt idx="4174" formatCode="General">
                  <c:v>0.499</c:v>
                </c:pt>
                <c:pt idx="4175" formatCode="General">
                  <c:v>0.44700000000000001</c:v>
                </c:pt>
                <c:pt idx="4176" formatCode="General">
                  <c:v>0.23499999999999999</c:v>
                </c:pt>
                <c:pt idx="4177" formatCode="General">
                  <c:v>0.311</c:v>
                </c:pt>
                <c:pt idx="4178" formatCode="General">
                  <c:v>0.47199999999999998</c:v>
                </c:pt>
                <c:pt idx="4179" formatCode="General">
                  <c:v>0.40899999999999997</c:v>
                </c:pt>
                <c:pt idx="4180" formatCode="General">
                  <c:v>0.26200000000000001</c:v>
                </c:pt>
                <c:pt idx="4181" formatCode="General">
                  <c:v>0.24099999999999999</c:v>
                </c:pt>
                <c:pt idx="4182" formatCode="General">
                  <c:v>0.40300000000000002</c:v>
                </c:pt>
                <c:pt idx="4183" formatCode="General">
                  <c:v>0.40500000000000003</c:v>
                </c:pt>
                <c:pt idx="4184" formatCode="General">
                  <c:v>0.252</c:v>
                </c:pt>
                <c:pt idx="4185" formatCode="General">
                  <c:v>0.22700000000000001</c:v>
                </c:pt>
                <c:pt idx="4186" formatCode="General">
                  <c:v>0.35299999999999998</c:v>
                </c:pt>
                <c:pt idx="4187" formatCode="General">
                  <c:v>0.443</c:v>
                </c:pt>
                <c:pt idx="4188" formatCode="General">
                  <c:v>0.38400000000000001</c:v>
                </c:pt>
                <c:pt idx="4189" formatCode="General">
                  <c:v>0.22600000000000001</c:v>
                </c:pt>
                <c:pt idx="4190" formatCode="General">
                  <c:v>0.26900000000000002</c:v>
                </c:pt>
                <c:pt idx="4191" formatCode="General">
                  <c:v>0.34300000000000003</c:v>
                </c:pt>
                <c:pt idx="4192" formatCode="General">
                  <c:v>0.434</c:v>
                </c:pt>
                <c:pt idx="4193" formatCode="General">
                  <c:v>0.215</c:v>
                </c:pt>
                <c:pt idx="4194" formatCode="General">
                  <c:v>0.223</c:v>
                </c:pt>
                <c:pt idx="4195" formatCode="General">
                  <c:v>0.28599999999999998</c:v>
                </c:pt>
                <c:pt idx="4196" formatCode="General">
                  <c:v>0.44600000000000001</c:v>
                </c:pt>
                <c:pt idx="4197" formatCode="General">
                  <c:v>0.40899999999999997</c:v>
                </c:pt>
                <c:pt idx="4198" formatCode="General">
                  <c:v>0.23699999999999999</c:v>
                </c:pt>
                <c:pt idx="4199" formatCode="General">
                  <c:v>0.19600000000000001</c:v>
                </c:pt>
                <c:pt idx="4200" formatCode="General">
                  <c:v>0.22</c:v>
                </c:pt>
                <c:pt idx="4201" formatCode="General">
                  <c:v>0.26600000000000001</c:v>
                </c:pt>
                <c:pt idx="4202" formatCode="General">
                  <c:v>0.31</c:v>
                </c:pt>
                <c:pt idx="4203" formatCode="General">
                  <c:v>0.23899999999999999</c:v>
                </c:pt>
                <c:pt idx="4204" formatCode="General">
                  <c:v>0.27300000000000002</c:v>
                </c:pt>
                <c:pt idx="4205" formatCode="General">
                  <c:v>0.32600000000000001</c:v>
                </c:pt>
                <c:pt idx="4206" formatCode="General">
                  <c:v>0.34499999999999997</c:v>
                </c:pt>
                <c:pt idx="4207" formatCode="General">
                  <c:v>0.496</c:v>
                </c:pt>
                <c:pt idx="4208" formatCode="General">
                  <c:v>0.30399999999999999</c:v>
                </c:pt>
                <c:pt idx="4209" formatCode="General">
                  <c:v>0.26300000000000001</c:v>
                </c:pt>
                <c:pt idx="4210" formatCode="General">
                  <c:v>0.39600000000000002</c:v>
                </c:pt>
                <c:pt idx="4211" formatCode="General">
                  <c:v>0.496</c:v>
                </c:pt>
                <c:pt idx="4212" formatCode="General">
                  <c:v>0.28499999999999998</c:v>
                </c:pt>
                <c:pt idx="4213" formatCode="General">
                  <c:v>0.26800000000000002</c:v>
                </c:pt>
                <c:pt idx="4214" formatCode="General">
                  <c:v>0.41899999999999998</c:v>
                </c:pt>
                <c:pt idx="4215" formatCode="General">
                  <c:v>0.502</c:v>
                </c:pt>
                <c:pt idx="4216" formatCode="General">
                  <c:v>0.27100000000000002</c:v>
                </c:pt>
                <c:pt idx="4217" formatCode="General">
                  <c:v>0.27</c:v>
                </c:pt>
                <c:pt idx="4218" formatCode="General">
                  <c:v>0.36599999999999999</c:v>
                </c:pt>
                <c:pt idx="4219" formatCode="General">
                  <c:v>0.50700000000000001</c:v>
                </c:pt>
                <c:pt idx="4220" formatCode="General">
                  <c:v>0.222</c:v>
                </c:pt>
                <c:pt idx="4221" formatCode="General">
                  <c:v>0.30399999999999999</c:v>
                </c:pt>
                <c:pt idx="4222" formatCode="General">
                  <c:v>0.40600000000000003</c:v>
                </c:pt>
                <c:pt idx="4223" formatCode="General">
                  <c:v>0.51400000000000001</c:v>
                </c:pt>
                <c:pt idx="4224" formatCode="General">
                  <c:v>0.26400000000000001</c:v>
                </c:pt>
                <c:pt idx="4225" formatCode="General">
                  <c:v>0.35899999999999999</c:v>
                </c:pt>
                <c:pt idx="4226" formatCode="General">
                  <c:v>0.47699999999999998</c:v>
                </c:pt>
                <c:pt idx="4227" formatCode="General">
                  <c:v>0.40600000000000003</c:v>
                </c:pt>
                <c:pt idx="4228" formatCode="General">
                  <c:v>0.27800000000000002</c:v>
                </c:pt>
                <c:pt idx="4229" formatCode="General">
                  <c:v>0.33100000000000002</c:v>
                </c:pt>
                <c:pt idx="4230" formatCode="General">
                  <c:v>0.46300000000000002</c:v>
                </c:pt>
                <c:pt idx="4231" formatCode="General">
                  <c:v>0.435</c:v>
                </c:pt>
                <c:pt idx="4232" formatCode="General">
                  <c:v>0.189</c:v>
                </c:pt>
                <c:pt idx="4233" formatCode="General">
                  <c:v>0.36399999999999999</c:v>
                </c:pt>
                <c:pt idx="4234" formatCode="General">
                  <c:v>0.42899999999999999</c:v>
                </c:pt>
                <c:pt idx="4235" formatCode="General">
                  <c:v>0.46300000000000002</c:v>
                </c:pt>
                <c:pt idx="4236" formatCode="General">
                  <c:v>0.3</c:v>
                </c:pt>
                <c:pt idx="4237" formatCode="General">
                  <c:v>0.34799999999999998</c:v>
                </c:pt>
                <c:pt idx="4238" formatCode="General">
                  <c:v>0.45700000000000002</c:v>
                </c:pt>
                <c:pt idx="4239" formatCode="General">
                  <c:v>0.40699999999999997</c:v>
                </c:pt>
                <c:pt idx="4240" formatCode="General">
                  <c:v>0.29899999999999999</c:v>
                </c:pt>
                <c:pt idx="4241" formatCode="General">
                  <c:v>0.36</c:v>
                </c:pt>
                <c:pt idx="4242" formatCode="General">
                  <c:v>0.432</c:v>
                </c:pt>
                <c:pt idx="4243" formatCode="General">
                  <c:v>0.38700000000000001</c:v>
                </c:pt>
                <c:pt idx="4244" formatCode="General">
                  <c:v>0.30499999999999999</c:v>
                </c:pt>
                <c:pt idx="4245" formatCode="General">
                  <c:v>0.38700000000000001</c:v>
                </c:pt>
                <c:pt idx="4246" formatCode="General">
                  <c:v>0.45600000000000002</c:v>
                </c:pt>
                <c:pt idx="4247" formatCode="General">
                  <c:v>0.33100000000000002</c:v>
                </c:pt>
                <c:pt idx="4248" formatCode="General">
                  <c:v>0.29199999999999998</c:v>
                </c:pt>
                <c:pt idx="4249" formatCode="General">
                  <c:v>0.41099999999999998</c:v>
                </c:pt>
                <c:pt idx="4250" formatCode="General">
                  <c:v>0.48399999999999999</c:v>
                </c:pt>
                <c:pt idx="4251" formatCode="General">
                  <c:v>0.27100000000000002</c:v>
                </c:pt>
                <c:pt idx="4252" formatCode="General">
                  <c:v>0.25</c:v>
                </c:pt>
                <c:pt idx="4253" formatCode="General">
                  <c:v>0.39600000000000002</c:v>
                </c:pt>
                <c:pt idx="4254" formatCode="General">
                  <c:v>0.439</c:v>
                </c:pt>
                <c:pt idx="4255" formatCode="General">
                  <c:v>0.29899999999999999</c:v>
                </c:pt>
                <c:pt idx="4256" formatCode="General">
                  <c:v>0.253</c:v>
                </c:pt>
                <c:pt idx="4257" formatCode="General">
                  <c:v>0.40400000000000003</c:v>
                </c:pt>
                <c:pt idx="4258" formatCode="General">
                  <c:v>0.46600000000000003</c:v>
                </c:pt>
                <c:pt idx="4259" formatCode="General">
                  <c:v>0.28499999999999998</c:v>
                </c:pt>
                <c:pt idx="4260" formatCode="General">
                  <c:v>0.20499999999999999</c:v>
                </c:pt>
                <c:pt idx="4261" formatCode="General">
                  <c:v>0.36399999999999999</c:v>
                </c:pt>
                <c:pt idx="4262" formatCode="General">
                  <c:v>0.39600000000000002</c:v>
                </c:pt>
                <c:pt idx="4263" formatCode="General">
                  <c:v>0.43099999999999999</c:v>
                </c:pt>
                <c:pt idx="4264" formatCode="General">
                  <c:v>0.27300000000000002</c:v>
                </c:pt>
                <c:pt idx="4265" formatCode="General">
                  <c:v>0.311</c:v>
                </c:pt>
                <c:pt idx="4266" formatCode="General">
                  <c:v>0.34699999999999998</c:v>
                </c:pt>
                <c:pt idx="4267" formatCode="General">
                  <c:v>0.39800000000000002</c:v>
                </c:pt>
                <c:pt idx="4268" formatCode="General">
                  <c:v>0.27100000000000002</c:v>
                </c:pt>
                <c:pt idx="4269" formatCode="General">
                  <c:v>0.22900000000000001</c:v>
                </c:pt>
                <c:pt idx="4270" formatCode="General">
                  <c:v>0.30299999999999999</c:v>
                </c:pt>
                <c:pt idx="4271" formatCode="General">
                  <c:v>0.219</c:v>
                </c:pt>
                <c:pt idx="4272" formatCode="General">
                  <c:v>0.29199999999999998</c:v>
                </c:pt>
                <c:pt idx="4273" formatCode="General">
                  <c:v>0.253</c:v>
                </c:pt>
                <c:pt idx="4274" formatCode="General">
                  <c:v>0.23699999999999999</c:v>
                </c:pt>
                <c:pt idx="4275" formatCode="General">
                  <c:v>0.30599999999999999</c:v>
                </c:pt>
                <c:pt idx="4276" formatCode="General">
                  <c:v>0.308</c:v>
                </c:pt>
                <c:pt idx="4277" formatCode="General">
                  <c:v>0.34200000000000003</c:v>
                </c:pt>
                <c:pt idx="4278" formatCode="General">
                  <c:v>0.31</c:v>
                </c:pt>
                <c:pt idx="4279" formatCode="General">
                  <c:v>0.20799999999999999</c:v>
                </c:pt>
                <c:pt idx="4280" formatCode="General">
                  <c:v>0.34599999999999997</c:v>
                </c:pt>
                <c:pt idx="4281" formatCode="General">
                  <c:v>0.41799999999999998</c:v>
                </c:pt>
                <c:pt idx="4282" formatCode="General">
                  <c:v>0.41</c:v>
                </c:pt>
                <c:pt idx="4283" formatCode="General">
                  <c:v>0.21199999999999999</c:v>
                </c:pt>
                <c:pt idx="4284" formatCode="General">
                  <c:v>0.246</c:v>
                </c:pt>
                <c:pt idx="4285" formatCode="General">
                  <c:v>0.371</c:v>
                </c:pt>
                <c:pt idx="4286" formatCode="General">
                  <c:v>0.41199999999999998</c:v>
                </c:pt>
                <c:pt idx="4287" formatCode="General">
                  <c:v>0.34</c:v>
                </c:pt>
                <c:pt idx="4288" formatCode="General">
                  <c:v>0.214</c:v>
                </c:pt>
                <c:pt idx="4289" formatCode="General">
                  <c:v>0.27900000000000003</c:v>
                </c:pt>
                <c:pt idx="4290" formatCode="General">
                  <c:v>0.35099999999999998</c:v>
                </c:pt>
                <c:pt idx="4291" formatCode="General">
                  <c:v>0.40600000000000003</c:v>
                </c:pt>
                <c:pt idx="4292" formatCode="General">
                  <c:v>0.19700000000000001</c:v>
                </c:pt>
                <c:pt idx="4293" formatCode="General">
                  <c:v>0.189</c:v>
                </c:pt>
                <c:pt idx="4294" formatCode="General">
                  <c:v>0.3</c:v>
                </c:pt>
                <c:pt idx="4295" formatCode="General">
                  <c:v>0.36299999999999999</c:v>
                </c:pt>
                <c:pt idx="4296" formatCode="General">
                  <c:v>0.34</c:v>
                </c:pt>
                <c:pt idx="4297" formatCode="General">
                  <c:v>0.223</c:v>
                </c:pt>
                <c:pt idx="4298" formatCode="General">
                  <c:v>0.14799999999999999</c:v>
                </c:pt>
                <c:pt idx="4299" formatCode="General">
                  <c:v>0.109</c:v>
                </c:pt>
                <c:pt idx="4300" formatCode="General">
                  <c:v>8.0000000000000002E-3</c:v>
                </c:pt>
                <c:pt idx="4301" formatCode="General">
                  <c:v>0</c:v>
                </c:pt>
                <c:pt idx="4302">
                  <c:v>-3.1399999999999998E-5</c:v>
                </c:pt>
                <c:pt idx="4303" formatCode="General">
                  <c:v>0</c:v>
                </c:pt>
                <c:pt idx="4304">
                  <c:v>-1.884E-4</c:v>
                </c:pt>
                <c:pt idx="4305">
                  <c:v>-6.2810000000000003E-5</c:v>
                </c:pt>
                <c:pt idx="4306">
                  <c:v>-6.2810000000000003E-5</c:v>
                </c:pt>
                <c:pt idx="4307">
                  <c:v>-3.1399999999999998E-5</c:v>
                </c:pt>
                <c:pt idx="4308" formatCode="General">
                  <c:v>-5.0000000000000001E-3</c:v>
                </c:pt>
                <c:pt idx="4309" formatCode="General">
                  <c:v>-1.4999999999999999E-2</c:v>
                </c:pt>
                <c:pt idx="4310">
                  <c:v>-6.2810000000000003E-5</c:v>
                </c:pt>
                <c:pt idx="4311">
                  <c:v>-3.1399999999999998E-5</c:v>
                </c:pt>
                <c:pt idx="4312" formatCode="General">
                  <c:v>5.0000000000000001E-3</c:v>
                </c:pt>
                <c:pt idx="4313">
                  <c:v>-9.4209999999999994E-5</c:v>
                </c:pt>
                <c:pt idx="4314">
                  <c:v>-3.1399999999999998E-5</c:v>
                </c:pt>
                <c:pt idx="4315">
                  <c:v>-6.2810000000000003E-5</c:v>
                </c:pt>
                <c:pt idx="4316">
                  <c:v>-3.1399999999999998E-5</c:v>
                </c:pt>
                <c:pt idx="4317">
                  <c:v>-9.4209999999999994E-5</c:v>
                </c:pt>
                <c:pt idx="4318" formatCode="General">
                  <c:v>4.8000000000000001E-2</c:v>
                </c:pt>
                <c:pt idx="4319" formatCode="General">
                  <c:v>0.32800000000000001</c:v>
                </c:pt>
                <c:pt idx="4320" formatCode="General">
                  <c:v>0.37</c:v>
                </c:pt>
                <c:pt idx="4321" formatCode="General">
                  <c:v>0.437</c:v>
                </c:pt>
                <c:pt idx="4322" formatCode="General">
                  <c:v>0.24099999999999999</c:v>
                </c:pt>
                <c:pt idx="4323" formatCode="General">
                  <c:v>0.44400000000000001</c:v>
                </c:pt>
                <c:pt idx="4324" formatCode="General">
                  <c:v>0.33800000000000002</c:v>
                </c:pt>
                <c:pt idx="4325" formatCode="General">
                  <c:v>0.40200000000000002</c:v>
                </c:pt>
                <c:pt idx="4326" formatCode="General">
                  <c:v>0.32500000000000001</c:v>
                </c:pt>
                <c:pt idx="4327" formatCode="General">
                  <c:v>0.44500000000000001</c:v>
                </c:pt>
                <c:pt idx="4328" formatCode="General">
                  <c:v>0.38800000000000001</c:v>
                </c:pt>
                <c:pt idx="4329" formatCode="General">
                  <c:v>0.37</c:v>
                </c:pt>
                <c:pt idx="4330" formatCode="General">
                  <c:v>0.32400000000000001</c:v>
                </c:pt>
                <c:pt idx="4331" formatCode="General">
                  <c:v>0.45100000000000001</c:v>
                </c:pt>
                <c:pt idx="4332" formatCode="General">
                  <c:v>0.41199999999999998</c:v>
                </c:pt>
                <c:pt idx="4333" formatCode="General">
                  <c:v>0.36899999999999999</c:v>
                </c:pt>
                <c:pt idx="4334" formatCode="General">
                  <c:v>0.33200000000000002</c:v>
                </c:pt>
                <c:pt idx="4335" formatCode="General">
                  <c:v>0.39300000000000002</c:v>
                </c:pt>
                <c:pt idx="4336" formatCode="General">
                  <c:v>0.51600000000000001</c:v>
                </c:pt>
                <c:pt idx="4337" formatCode="General">
                  <c:v>0.316</c:v>
                </c:pt>
                <c:pt idx="4338" formatCode="General">
                  <c:v>0.41699999999999998</c:v>
                </c:pt>
                <c:pt idx="4339" formatCode="General">
                  <c:v>0.38600000000000001</c:v>
                </c:pt>
                <c:pt idx="4340" formatCode="General">
                  <c:v>0.45700000000000002</c:v>
                </c:pt>
                <c:pt idx="4341" formatCode="General">
                  <c:v>0.39</c:v>
                </c:pt>
                <c:pt idx="4342" formatCode="General">
                  <c:v>0.42599999999999999</c:v>
                </c:pt>
                <c:pt idx="4343" formatCode="General">
                  <c:v>0.41499999999999998</c:v>
                </c:pt>
                <c:pt idx="4344" formatCode="General">
                  <c:v>0.32500000000000001</c:v>
                </c:pt>
                <c:pt idx="4345" formatCode="General">
                  <c:v>0.43</c:v>
                </c:pt>
                <c:pt idx="4346" formatCode="General">
                  <c:v>0.35399999999999998</c:v>
                </c:pt>
                <c:pt idx="4347" formatCode="General">
                  <c:v>0.45900000000000002</c:v>
                </c:pt>
                <c:pt idx="4348" formatCode="General">
                  <c:v>0.36199999999999999</c:v>
                </c:pt>
                <c:pt idx="4349" formatCode="General">
                  <c:v>0.44400000000000001</c:v>
                </c:pt>
                <c:pt idx="4350" formatCode="General">
                  <c:v>0.34300000000000003</c:v>
                </c:pt>
                <c:pt idx="4351" formatCode="General">
                  <c:v>0.436</c:v>
                </c:pt>
                <c:pt idx="4352" formatCode="General">
                  <c:v>0.35199999999999998</c:v>
                </c:pt>
                <c:pt idx="4353" formatCode="General">
                  <c:v>0.40899999999999997</c:v>
                </c:pt>
                <c:pt idx="4354" formatCode="General">
                  <c:v>0.40600000000000003</c:v>
                </c:pt>
                <c:pt idx="4355" formatCode="General">
                  <c:v>0.35</c:v>
                </c:pt>
                <c:pt idx="4356" formatCode="General">
                  <c:v>0.40600000000000003</c:v>
                </c:pt>
                <c:pt idx="4357" formatCode="General">
                  <c:v>0.35499999999999998</c:v>
                </c:pt>
                <c:pt idx="4358" formatCode="General">
                  <c:v>0.38600000000000001</c:v>
                </c:pt>
                <c:pt idx="4359" formatCode="General">
                  <c:v>0.36899999999999999</c:v>
                </c:pt>
                <c:pt idx="4360" formatCode="General">
                  <c:v>0.43</c:v>
                </c:pt>
                <c:pt idx="4361" formatCode="General">
                  <c:v>0.40699999999999997</c:v>
                </c:pt>
                <c:pt idx="4362" formatCode="General">
                  <c:v>0.40300000000000002</c:v>
                </c:pt>
                <c:pt idx="4363" formatCode="General">
                  <c:v>0.38900000000000001</c:v>
                </c:pt>
                <c:pt idx="4364" formatCode="General">
                  <c:v>0.41299999999999998</c:v>
                </c:pt>
                <c:pt idx="4365" formatCode="General">
                  <c:v>0.435</c:v>
                </c:pt>
                <c:pt idx="4366" formatCode="General">
                  <c:v>0.309</c:v>
                </c:pt>
                <c:pt idx="4367" formatCode="General">
                  <c:v>0.41599999999999998</c:v>
                </c:pt>
                <c:pt idx="4368" formatCode="General">
                  <c:v>0.36299999999999999</c:v>
                </c:pt>
                <c:pt idx="4369" formatCode="General">
                  <c:v>0.45100000000000001</c:v>
                </c:pt>
                <c:pt idx="4370" formatCode="General">
                  <c:v>0.38500000000000001</c:v>
                </c:pt>
                <c:pt idx="4371" formatCode="General">
                  <c:v>0.434</c:v>
                </c:pt>
                <c:pt idx="4372" formatCode="General">
                  <c:v>0.32</c:v>
                </c:pt>
                <c:pt idx="4373" formatCode="General">
                  <c:v>0.39400000000000002</c:v>
                </c:pt>
                <c:pt idx="4374" formatCode="General">
                  <c:v>0.35199999999999998</c:v>
                </c:pt>
                <c:pt idx="4375" formatCode="General">
                  <c:v>0.38300000000000001</c:v>
                </c:pt>
                <c:pt idx="4376" formatCode="General">
                  <c:v>0.40799999999999997</c:v>
                </c:pt>
                <c:pt idx="4377" formatCode="General">
                  <c:v>0.34499999999999997</c:v>
                </c:pt>
                <c:pt idx="4378" formatCode="General">
                  <c:v>0.35099999999999998</c:v>
                </c:pt>
                <c:pt idx="4379" formatCode="General">
                  <c:v>0.41899999999999998</c:v>
                </c:pt>
                <c:pt idx="4380" formatCode="General">
                  <c:v>0.41099999999999998</c:v>
                </c:pt>
                <c:pt idx="4381" formatCode="General">
                  <c:v>0.28799999999999998</c:v>
                </c:pt>
                <c:pt idx="4382" formatCode="General">
                  <c:v>0.35799999999999998</c:v>
                </c:pt>
                <c:pt idx="4383" formatCode="General">
                  <c:v>0.43099999999999999</c:v>
                </c:pt>
                <c:pt idx="4384" formatCode="General">
                  <c:v>0.45100000000000001</c:v>
                </c:pt>
                <c:pt idx="4385" formatCode="General">
                  <c:v>0.41299999999999998</c:v>
                </c:pt>
                <c:pt idx="4386" formatCode="General">
                  <c:v>0.42599999999999999</c:v>
                </c:pt>
                <c:pt idx="4387" formatCode="General">
                  <c:v>0.36799999999999999</c:v>
                </c:pt>
                <c:pt idx="4388" formatCode="General">
                  <c:v>0.40600000000000003</c:v>
                </c:pt>
                <c:pt idx="4389" formatCode="General">
                  <c:v>0.41599999999999998</c:v>
                </c:pt>
                <c:pt idx="4390" formatCode="General">
                  <c:v>0.39200000000000002</c:v>
                </c:pt>
                <c:pt idx="4391" formatCode="General">
                  <c:v>0.439</c:v>
                </c:pt>
                <c:pt idx="4392" formatCode="General">
                  <c:v>0.316</c:v>
                </c:pt>
                <c:pt idx="4393" formatCode="General">
                  <c:v>0.41399999999999998</c:v>
                </c:pt>
                <c:pt idx="4394" formatCode="General">
                  <c:v>0.315</c:v>
                </c:pt>
                <c:pt idx="4395" formatCode="General">
                  <c:v>0.42499999999999999</c:v>
                </c:pt>
                <c:pt idx="4396" formatCode="General">
                  <c:v>0.36599999999999999</c:v>
                </c:pt>
                <c:pt idx="4397" formatCode="General">
                  <c:v>0.40200000000000002</c:v>
                </c:pt>
                <c:pt idx="4398" formatCode="General">
                  <c:v>0.307</c:v>
                </c:pt>
                <c:pt idx="4399" formatCode="General">
                  <c:v>0.42399999999999999</c:v>
                </c:pt>
                <c:pt idx="4400" formatCode="General">
                  <c:v>0.34499999999999997</c:v>
                </c:pt>
                <c:pt idx="4401" formatCode="General">
                  <c:v>0.41899999999999998</c:v>
                </c:pt>
                <c:pt idx="4402" formatCode="General">
                  <c:v>0.313</c:v>
                </c:pt>
                <c:pt idx="4403" formatCode="General">
                  <c:v>0.42499999999999999</c:v>
                </c:pt>
                <c:pt idx="4404" formatCode="General">
                  <c:v>0.372</c:v>
                </c:pt>
                <c:pt idx="4405" formatCode="General">
                  <c:v>0.39100000000000001</c:v>
                </c:pt>
                <c:pt idx="4406" formatCode="General">
                  <c:v>0.33100000000000002</c:v>
                </c:pt>
                <c:pt idx="4407" formatCode="General">
                  <c:v>0.432</c:v>
                </c:pt>
                <c:pt idx="4408" formatCode="General">
                  <c:v>0.36799999999999999</c:v>
                </c:pt>
                <c:pt idx="4409" formatCode="General">
                  <c:v>0.39600000000000002</c:v>
                </c:pt>
                <c:pt idx="4410" formatCode="General">
                  <c:v>0.316</c:v>
                </c:pt>
                <c:pt idx="4411" formatCode="General">
                  <c:v>0.40200000000000002</c:v>
                </c:pt>
                <c:pt idx="4412" formatCode="General">
                  <c:v>0.38900000000000001</c:v>
                </c:pt>
                <c:pt idx="4413" formatCode="General">
                  <c:v>0.39</c:v>
                </c:pt>
                <c:pt idx="4414" formatCode="General">
                  <c:v>0.377</c:v>
                </c:pt>
                <c:pt idx="4415" formatCode="General">
                  <c:v>0.33400000000000002</c:v>
                </c:pt>
                <c:pt idx="4416" formatCode="General">
                  <c:v>0.36799999999999999</c:v>
                </c:pt>
                <c:pt idx="4417" formatCode="General">
                  <c:v>0.34599999999999997</c:v>
                </c:pt>
                <c:pt idx="4418" formatCode="General">
                  <c:v>0.314</c:v>
                </c:pt>
                <c:pt idx="4419" formatCode="General">
                  <c:v>0.38400000000000001</c:v>
                </c:pt>
                <c:pt idx="4420" formatCode="General">
                  <c:v>0.42</c:v>
                </c:pt>
                <c:pt idx="4421" formatCode="General">
                  <c:v>0.42899999999999999</c:v>
                </c:pt>
                <c:pt idx="4422" formatCode="General">
                  <c:v>0.45200000000000001</c:v>
                </c:pt>
                <c:pt idx="4423" formatCode="General">
                  <c:v>0.32600000000000001</c:v>
                </c:pt>
                <c:pt idx="4424" formatCode="General">
                  <c:v>0.438</c:v>
                </c:pt>
                <c:pt idx="4425" formatCode="General">
                  <c:v>0.35099999999999998</c:v>
                </c:pt>
                <c:pt idx="4426" formatCode="General">
                  <c:v>0.40300000000000002</c:v>
                </c:pt>
                <c:pt idx="4427" formatCode="General">
                  <c:v>0.33800000000000002</c:v>
                </c:pt>
                <c:pt idx="4428" formatCode="General">
                  <c:v>0.441</c:v>
                </c:pt>
                <c:pt idx="4429" formatCode="General">
                  <c:v>0.36699999999999999</c:v>
                </c:pt>
                <c:pt idx="4430" formatCode="General">
                  <c:v>0.39100000000000001</c:v>
                </c:pt>
                <c:pt idx="4431" formatCode="General">
                  <c:v>0.36799999999999999</c:v>
                </c:pt>
                <c:pt idx="4432" formatCode="General">
                  <c:v>0.379</c:v>
                </c:pt>
                <c:pt idx="4433" formatCode="General">
                  <c:v>0.36299999999999999</c:v>
                </c:pt>
                <c:pt idx="4434" formatCode="General">
                  <c:v>0.38800000000000001</c:v>
                </c:pt>
                <c:pt idx="4435" formatCode="General">
                  <c:v>0.41099999999999998</c:v>
                </c:pt>
                <c:pt idx="4436" formatCode="General">
                  <c:v>0.36499999999999999</c:v>
                </c:pt>
                <c:pt idx="4437" formatCode="General">
                  <c:v>0.38200000000000001</c:v>
                </c:pt>
                <c:pt idx="4438" formatCode="General">
                  <c:v>0.29199999999999998</c:v>
                </c:pt>
                <c:pt idx="4439" formatCode="General">
                  <c:v>0.375</c:v>
                </c:pt>
                <c:pt idx="4440" formatCode="General">
                  <c:v>0.4</c:v>
                </c:pt>
                <c:pt idx="4441" formatCode="General">
                  <c:v>0.40100000000000002</c:v>
                </c:pt>
                <c:pt idx="4442" formatCode="General">
                  <c:v>0.29199999999999998</c:v>
                </c:pt>
                <c:pt idx="4443" formatCode="General">
                  <c:v>0.441</c:v>
                </c:pt>
                <c:pt idx="4444" formatCode="General">
                  <c:v>0.32600000000000001</c:v>
                </c:pt>
                <c:pt idx="4445" formatCode="General">
                  <c:v>0.434</c:v>
                </c:pt>
                <c:pt idx="4446" formatCode="General">
                  <c:v>0.23699999999999999</c:v>
                </c:pt>
                <c:pt idx="4447" formatCode="General">
                  <c:v>0.442</c:v>
                </c:pt>
                <c:pt idx="4448" formatCode="General">
                  <c:v>0.30099999999999999</c:v>
                </c:pt>
                <c:pt idx="4449" formatCode="General">
                  <c:v>0.46899999999999997</c:v>
                </c:pt>
                <c:pt idx="4450" formatCode="General">
                  <c:v>0.378</c:v>
                </c:pt>
                <c:pt idx="4451" formatCode="General">
                  <c:v>0.41899999999999998</c:v>
                </c:pt>
                <c:pt idx="4452" formatCode="General">
                  <c:v>0.33</c:v>
                </c:pt>
                <c:pt idx="4453" formatCode="General">
                  <c:v>0.41499999999999998</c:v>
                </c:pt>
                <c:pt idx="4454" formatCode="General">
                  <c:v>0.36599999999999999</c:v>
                </c:pt>
                <c:pt idx="4455" formatCode="General">
                  <c:v>0.433</c:v>
                </c:pt>
                <c:pt idx="4456" formatCode="General">
                  <c:v>0.33</c:v>
                </c:pt>
                <c:pt idx="4457" formatCode="General">
                  <c:v>0.39200000000000002</c:v>
                </c:pt>
                <c:pt idx="4458" formatCode="General">
                  <c:v>0.42699999999999999</c:v>
                </c:pt>
                <c:pt idx="4459" formatCode="General">
                  <c:v>0.33800000000000002</c:v>
                </c:pt>
                <c:pt idx="4460" formatCode="General">
                  <c:v>0.33</c:v>
                </c:pt>
                <c:pt idx="4461" formatCode="General">
                  <c:v>0.35899999999999999</c:v>
                </c:pt>
                <c:pt idx="4462" formatCode="General">
                  <c:v>0.38900000000000001</c:v>
                </c:pt>
                <c:pt idx="4463" formatCode="General">
                  <c:v>0.36199999999999999</c:v>
                </c:pt>
                <c:pt idx="4464" formatCode="General">
                  <c:v>0.34499999999999997</c:v>
                </c:pt>
                <c:pt idx="4465" formatCode="General">
                  <c:v>0.35699999999999998</c:v>
                </c:pt>
                <c:pt idx="4466" formatCode="General">
                  <c:v>0.42899999999999999</c:v>
                </c:pt>
                <c:pt idx="4467" formatCode="General">
                  <c:v>-0.16600000000000001</c:v>
                </c:pt>
                <c:pt idx="4468" formatCode="General">
                  <c:v>-0.35899999999999999</c:v>
                </c:pt>
                <c:pt idx="4469" formatCode="General">
                  <c:v>4.1000000000000002E-2</c:v>
                </c:pt>
                <c:pt idx="4470" formatCode="General">
                  <c:v>0.13100000000000001</c:v>
                </c:pt>
                <c:pt idx="4471" formatCode="General">
                  <c:v>4.2000000000000003E-2</c:v>
                </c:pt>
                <c:pt idx="4472" formatCode="General">
                  <c:v>0.29299999999999998</c:v>
                </c:pt>
                <c:pt idx="4473" formatCode="General">
                  <c:v>0.35399999999999998</c:v>
                </c:pt>
                <c:pt idx="4474" formatCode="General">
                  <c:v>0.42499999999999999</c:v>
                </c:pt>
                <c:pt idx="4475" formatCode="General">
                  <c:v>0.27400000000000002</c:v>
                </c:pt>
                <c:pt idx="4476" formatCode="General">
                  <c:v>0.441</c:v>
                </c:pt>
                <c:pt idx="4477" formatCode="General">
                  <c:v>0.30199999999999999</c:v>
                </c:pt>
                <c:pt idx="4478" formatCode="General">
                  <c:v>0.432</c:v>
                </c:pt>
                <c:pt idx="4479" formatCode="General">
                  <c:v>0.371</c:v>
                </c:pt>
                <c:pt idx="4480" formatCode="General">
                  <c:v>0.40100000000000002</c:v>
                </c:pt>
                <c:pt idx="4481" formatCode="General">
                  <c:v>0.24099999999999999</c:v>
                </c:pt>
                <c:pt idx="4482" formatCode="General">
                  <c:v>0.502</c:v>
                </c:pt>
                <c:pt idx="4483" formatCode="General">
                  <c:v>0.35499999999999998</c:v>
                </c:pt>
                <c:pt idx="4484" formatCode="General">
                  <c:v>0.434</c:v>
                </c:pt>
                <c:pt idx="4485" formatCode="General">
                  <c:v>0.33100000000000002</c:v>
                </c:pt>
                <c:pt idx="4486" formatCode="General">
                  <c:v>0.432</c:v>
                </c:pt>
                <c:pt idx="4487" formatCode="General">
                  <c:v>0.42799999999999999</c:v>
                </c:pt>
                <c:pt idx="4488" formatCode="General">
                  <c:v>0.33400000000000002</c:v>
                </c:pt>
                <c:pt idx="4489" formatCode="General">
                  <c:v>0.32</c:v>
                </c:pt>
                <c:pt idx="4490" formatCode="General">
                  <c:v>0.42</c:v>
                </c:pt>
                <c:pt idx="4491" formatCode="General">
                  <c:v>0.42399999999999999</c:v>
                </c:pt>
                <c:pt idx="4492" formatCode="General">
                  <c:v>0.29799999999999999</c:v>
                </c:pt>
                <c:pt idx="4493" formatCode="General">
                  <c:v>0.40200000000000002</c:v>
                </c:pt>
                <c:pt idx="4494" formatCode="General">
                  <c:v>0.39200000000000002</c:v>
                </c:pt>
                <c:pt idx="4495" formatCode="General">
                  <c:v>0.38100000000000001</c:v>
                </c:pt>
                <c:pt idx="4496" formatCode="General">
                  <c:v>0.215</c:v>
                </c:pt>
                <c:pt idx="4497" formatCode="General">
                  <c:v>0.45400000000000001</c:v>
                </c:pt>
                <c:pt idx="4498" formatCode="General">
                  <c:v>0.33400000000000002</c:v>
                </c:pt>
                <c:pt idx="4499" formatCode="General">
                  <c:v>0.35099999999999998</c:v>
                </c:pt>
                <c:pt idx="4500" formatCode="General">
                  <c:v>0.27300000000000002</c:v>
                </c:pt>
                <c:pt idx="4501" formatCode="General">
                  <c:v>0.35699999999999998</c:v>
                </c:pt>
                <c:pt idx="4502" formatCode="General">
                  <c:v>0.39</c:v>
                </c:pt>
                <c:pt idx="4503" formatCode="General">
                  <c:v>0.40300000000000002</c:v>
                </c:pt>
                <c:pt idx="4504" formatCode="General">
                  <c:v>0.36599999999999999</c:v>
                </c:pt>
                <c:pt idx="4505" formatCode="General">
                  <c:v>0.34899999999999998</c:v>
                </c:pt>
                <c:pt idx="4506" formatCode="General">
                  <c:v>0.371</c:v>
                </c:pt>
                <c:pt idx="4507" formatCode="General">
                  <c:v>0.434</c:v>
                </c:pt>
                <c:pt idx="4508" formatCode="General">
                  <c:v>0.28799999999999998</c:v>
                </c:pt>
                <c:pt idx="4509" formatCode="General">
                  <c:v>0.36399999999999999</c:v>
                </c:pt>
                <c:pt idx="4510" formatCode="General">
                  <c:v>0.38700000000000001</c:v>
                </c:pt>
                <c:pt idx="4511" formatCode="General">
                  <c:v>0.432</c:v>
                </c:pt>
                <c:pt idx="4512" formatCode="General">
                  <c:v>0.27900000000000003</c:v>
                </c:pt>
                <c:pt idx="4513" formatCode="General">
                  <c:v>0.42399999999999999</c:v>
                </c:pt>
                <c:pt idx="4514" formatCode="General">
                  <c:v>0.28399999999999997</c:v>
                </c:pt>
                <c:pt idx="4515" formatCode="General">
                  <c:v>0.41799999999999998</c:v>
                </c:pt>
                <c:pt idx="4516" formatCode="General">
                  <c:v>0.251</c:v>
                </c:pt>
                <c:pt idx="4517" formatCode="General">
                  <c:v>0.46400000000000002</c:v>
                </c:pt>
                <c:pt idx="4518" formatCode="General">
                  <c:v>0.32</c:v>
                </c:pt>
                <c:pt idx="4519" formatCode="General">
                  <c:v>0.38700000000000001</c:v>
                </c:pt>
                <c:pt idx="4520" formatCode="General">
                  <c:v>0.26100000000000001</c:v>
                </c:pt>
                <c:pt idx="4521" formatCode="General">
                  <c:v>0.35599999999999998</c:v>
                </c:pt>
                <c:pt idx="4522" formatCode="General">
                  <c:v>0.32</c:v>
                </c:pt>
                <c:pt idx="4523" formatCode="General">
                  <c:v>0.34799999999999998</c:v>
                </c:pt>
                <c:pt idx="4524" formatCode="General">
                  <c:v>0.42</c:v>
                </c:pt>
                <c:pt idx="4525" formatCode="General">
                  <c:v>0.28899999999999998</c:v>
                </c:pt>
                <c:pt idx="4526" formatCode="General">
                  <c:v>0.46899999999999997</c:v>
                </c:pt>
                <c:pt idx="4527" formatCode="General">
                  <c:v>0.23300000000000001</c:v>
                </c:pt>
                <c:pt idx="4528" formatCode="General">
                  <c:v>0.34</c:v>
                </c:pt>
                <c:pt idx="4529" formatCode="General">
                  <c:v>0.23300000000000001</c:v>
                </c:pt>
                <c:pt idx="4530" formatCode="General">
                  <c:v>0.5</c:v>
                </c:pt>
                <c:pt idx="4531" formatCode="General">
                  <c:v>0.17499999999999999</c:v>
                </c:pt>
                <c:pt idx="4532" formatCode="General">
                  <c:v>0.41299999999999998</c:v>
                </c:pt>
                <c:pt idx="4533" formatCode="General">
                  <c:v>0.33</c:v>
                </c:pt>
                <c:pt idx="4534" formatCode="General">
                  <c:v>0.42799999999999999</c:v>
                </c:pt>
                <c:pt idx="4535" formatCode="General">
                  <c:v>0.30599999999999999</c:v>
                </c:pt>
                <c:pt idx="4536" formatCode="General">
                  <c:v>0.42699999999999999</c:v>
                </c:pt>
                <c:pt idx="4537" formatCode="General">
                  <c:v>0.27900000000000003</c:v>
                </c:pt>
                <c:pt idx="4538" formatCode="General">
                  <c:v>0.35899999999999999</c:v>
                </c:pt>
                <c:pt idx="4539" formatCode="General">
                  <c:v>0.30599999999999999</c:v>
                </c:pt>
                <c:pt idx="4540" formatCode="General">
                  <c:v>0.41499999999999998</c:v>
                </c:pt>
                <c:pt idx="4541" formatCode="General">
                  <c:v>0.33500000000000002</c:v>
                </c:pt>
                <c:pt idx="4542" formatCode="General">
                  <c:v>0.42599999999999999</c:v>
                </c:pt>
                <c:pt idx="4543" formatCode="General">
                  <c:v>0.33100000000000002</c:v>
                </c:pt>
                <c:pt idx="4544" formatCode="General">
                  <c:v>0.39400000000000002</c:v>
                </c:pt>
                <c:pt idx="4545" formatCode="General">
                  <c:v>0.311</c:v>
                </c:pt>
                <c:pt idx="4546" formatCode="General">
                  <c:v>0.47099999999999997</c:v>
                </c:pt>
                <c:pt idx="4547" formatCode="General">
                  <c:v>0.24399999999999999</c:v>
                </c:pt>
                <c:pt idx="4548" formatCode="General">
                  <c:v>0.40899999999999997</c:v>
                </c:pt>
                <c:pt idx="4549" formatCode="General">
                  <c:v>0.34200000000000003</c:v>
                </c:pt>
                <c:pt idx="4550" formatCode="General">
                  <c:v>0.496</c:v>
                </c:pt>
                <c:pt idx="4551" formatCode="General">
                  <c:v>0.38600000000000001</c:v>
                </c:pt>
                <c:pt idx="4552" formatCode="General">
                  <c:v>0.39200000000000002</c:v>
                </c:pt>
                <c:pt idx="4553" formatCode="General">
                  <c:v>0.32100000000000001</c:v>
                </c:pt>
                <c:pt idx="4554" formatCode="General">
                  <c:v>0.41499999999999998</c:v>
                </c:pt>
                <c:pt idx="4555" formatCode="General">
                  <c:v>0.36299999999999999</c:v>
                </c:pt>
                <c:pt idx="4556" formatCode="General">
                  <c:v>0.375</c:v>
                </c:pt>
                <c:pt idx="4557" formatCode="General">
                  <c:v>0.38800000000000001</c:v>
                </c:pt>
                <c:pt idx="4558" formatCode="General">
                  <c:v>0.44500000000000001</c:v>
                </c:pt>
                <c:pt idx="4559" formatCode="General">
                  <c:v>0.39700000000000002</c:v>
                </c:pt>
                <c:pt idx="4560" formatCode="General">
                  <c:v>0.27500000000000002</c:v>
                </c:pt>
                <c:pt idx="4561" formatCode="General">
                  <c:v>0.33600000000000002</c:v>
                </c:pt>
                <c:pt idx="4562" formatCode="General">
                  <c:v>0.39600000000000002</c:v>
                </c:pt>
                <c:pt idx="4563" formatCode="General">
                  <c:v>0.4</c:v>
                </c:pt>
                <c:pt idx="4564" formatCode="General">
                  <c:v>0.40100000000000002</c:v>
                </c:pt>
                <c:pt idx="4565" formatCode="General">
                  <c:v>0.34100000000000003</c:v>
                </c:pt>
                <c:pt idx="4566" formatCode="General">
                  <c:v>0.36699999999999999</c:v>
                </c:pt>
                <c:pt idx="4567" formatCode="General">
                  <c:v>0.40899999999999997</c:v>
                </c:pt>
                <c:pt idx="4568" formatCode="General">
                  <c:v>0.33100000000000002</c:v>
                </c:pt>
                <c:pt idx="4569" formatCode="General">
                  <c:v>0.32500000000000001</c:v>
                </c:pt>
                <c:pt idx="4570" formatCode="General">
                  <c:v>0.317</c:v>
                </c:pt>
                <c:pt idx="4571" formatCode="General">
                  <c:v>0.39900000000000002</c:v>
                </c:pt>
                <c:pt idx="4572" formatCode="General">
                  <c:v>0.372</c:v>
                </c:pt>
                <c:pt idx="4573" formatCode="General">
                  <c:v>0.436</c:v>
                </c:pt>
                <c:pt idx="4574" formatCode="General">
                  <c:v>0.25900000000000001</c:v>
                </c:pt>
                <c:pt idx="4575" formatCode="General">
                  <c:v>0.314</c:v>
                </c:pt>
                <c:pt idx="4576" formatCode="General">
                  <c:v>0.33700000000000002</c:v>
                </c:pt>
                <c:pt idx="4577" formatCode="General">
                  <c:v>0.25</c:v>
                </c:pt>
                <c:pt idx="4578" formatCode="General">
                  <c:v>0.50800000000000001</c:v>
                </c:pt>
                <c:pt idx="4579" formatCode="General">
                  <c:v>0.251</c:v>
                </c:pt>
                <c:pt idx="4580" formatCode="General">
                  <c:v>0.38200000000000001</c:v>
                </c:pt>
                <c:pt idx="4581" formatCode="General">
                  <c:v>0.31900000000000001</c:v>
                </c:pt>
                <c:pt idx="4582" formatCode="General">
                  <c:v>0.50600000000000001</c:v>
                </c:pt>
                <c:pt idx="4583" formatCode="General">
                  <c:v>0.28899999999999998</c:v>
                </c:pt>
                <c:pt idx="4584" formatCode="General">
                  <c:v>0.38600000000000001</c:v>
                </c:pt>
                <c:pt idx="4585" formatCode="General">
                  <c:v>0.40899999999999997</c:v>
                </c:pt>
                <c:pt idx="4586" formatCode="General">
                  <c:v>0.41099999999999998</c:v>
                </c:pt>
                <c:pt idx="4587" formatCode="General">
                  <c:v>0.40100000000000002</c:v>
                </c:pt>
                <c:pt idx="4588" formatCode="General">
                  <c:v>0.28599999999999998</c:v>
                </c:pt>
                <c:pt idx="4589" formatCode="General">
                  <c:v>0.38400000000000001</c:v>
                </c:pt>
                <c:pt idx="4590" formatCode="General">
                  <c:v>0.45</c:v>
                </c:pt>
                <c:pt idx="4591" formatCode="General">
                  <c:v>0.38100000000000001</c:v>
                </c:pt>
                <c:pt idx="4592" formatCode="General">
                  <c:v>0.224</c:v>
                </c:pt>
                <c:pt idx="4593" formatCode="General">
                  <c:v>0.45300000000000001</c:v>
                </c:pt>
                <c:pt idx="4594" formatCode="General">
                  <c:v>0.33300000000000002</c:v>
                </c:pt>
                <c:pt idx="4595" formatCode="General">
                  <c:v>0.39</c:v>
                </c:pt>
                <c:pt idx="4596" formatCode="General">
                  <c:v>0.32400000000000001</c:v>
                </c:pt>
                <c:pt idx="4597" formatCode="General">
                  <c:v>0.41799999999999998</c:v>
                </c:pt>
                <c:pt idx="4598" formatCode="General">
                  <c:v>0.376</c:v>
                </c:pt>
                <c:pt idx="4599" formatCode="General">
                  <c:v>0.435</c:v>
                </c:pt>
                <c:pt idx="4600" formatCode="General">
                  <c:v>0.30599999999999999</c:v>
                </c:pt>
                <c:pt idx="4601" formatCode="General">
                  <c:v>0.378</c:v>
                </c:pt>
                <c:pt idx="4602" formatCode="General">
                  <c:v>0.35299999999999998</c:v>
                </c:pt>
                <c:pt idx="4603" formatCode="General">
                  <c:v>0.46100000000000002</c:v>
                </c:pt>
                <c:pt idx="4604" formatCode="General">
                  <c:v>0.27500000000000002</c:v>
                </c:pt>
                <c:pt idx="4605" formatCode="General">
                  <c:v>0.29299999999999998</c:v>
                </c:pt>
                <c:pt idx="4606" formatCode="General">
                  <c:v>0.38900000000000001</c:v>
                </c:pt>
                <c:pt idx="4607" formatCode="General">
                  <c:v>0.33500000000000002</c:v>
                </c:pt>
                <c:pt idx="4608" formatCode="General">
                  <c:v>5.5E-2</c:v>
                </c:pt>
                <c:pt idx="4609" formatCode="General">
                  <c:v>5.2999999999999999E-2</c:v>
                </c:pt>
                <c:pt idx="4610">
                  <c:v>4.7100000000000001E-4</c:v>
                </c:pt>
                <c:pt idx="4611" formatCode="General">
                  <c:v>7.0000000000000001E-3</c:v>
                </c:pt>
                <c:pt idx="4612" formatCode="General">
                  <c:v>3.9E-2</c:v>
                </c:pt>
                <c:pt idx="4613" formatCode="General">
                  <c:v>0.11600000000000001</c:v>
                </c:pt>
                <c:pt idx="4614" formatCode="General">
                  <c:v>0.27</c:v>
                </c:pt>
                <c:pt idx="4615" formatCode="General">
                  <c:v>0.35899999999999999</c:v>
                </c:pt>
                <c:pt idx="4616" formatCode="General">
                  <c:v>0.19900000000000001</c:v>
                </c:pt>
                <c:pt idx="4617" formatCode="General">
                  <c:v>0.29599999999999999</c:v>
                </c:pt>
                <c:pt idx="4618" formatCode="General">
                  <c:v>0.36699999999999999</c:v>
                </c:pt>
                <c:pt idx="4619" formatCode="General">
                  <c:v>0.30099999999999999</c:v>
                </c:pt>
                <c:pt idx="4620" formatCode="General">
                  <c:v>0.35399999999999998</c:v>
                </c:pt>
                <c:pt idx="4621" formatCode="General">
                  <c:v>0.40600000000000003</c:v>
                </c:pt>
                <c:pt idx="4622" formatCode="General">
                  <c:v>0.37</c:v>
                </c:pt>
                <c:pt idx="4623" formatCode="General">
                  <c:v>0.248</c:v>
                </c:pt>
                <c:pt idx="4624" formatCode="General">
                  <c:v>0.34599999999999997</c:v>
                </c:pt>
                <c:pt idx="4625" formatCode="General">
                  <c:v>0.27400000000000002</c:v>
                </c:pt>
                <c:pt idx="4626" formatCode="General">
                  <c:v>0.32700000000000001</c:v>
                </c:pt>
                <c:pt idx="4627" formatCode="General">
                  <c:v>0.33400000000000002</c:v>
                </c:pt>
                <c:pt idx="4628" formatCode="General">
                  <c:v>0.221</c:v>
                </c:pt>
                <c:pt idx="4629" formatCode="General">
                  <c:v>0.34300000000000003</c:v>
                </c:pt>
                <c:pt idx="4630" formatCode="General">
                  <c:v>0.30299999999999999</c:v>
                </c:pt>
                <c:pt idx="4631" formatCode="General">
                  <c:v>0.32900000000000001</c:v>
                </c:pt>
                <c:pt idx="4632" formatCode="General">
                  <c:v>0.33200000000000002</c:v>
                </c:pt>
                <c:pt idx="4633" formatCode="General">
                  <c:v>0.34699999999999998</c:v>
                </c:pt>
                <c:pt idx="4634" formatCode="General">
                  <c:v>0.377</c:v>
                </c:pt>
                <c:pt idx="4635" formatCode="General">
                  <c:v>0.33300000000000002</c:v>
                </c:pt>
                <c:pt idx="4636" formatCode="General">
                  <c:v>0.32300000000000001</c:v>
                </c:pt>
                <c:pt idx="4637" formatCode="General">
                  <c:v>0.315</c:v>
                </c:pt>
                <c:pt idx="4638" formatCode="General">
                  <c:v>0.38800000000000001</c:v>
                </c:pt>
                <c:pt idx="4639" formatCode="General">
                  <c:v>0.23</c:v>
                </c:pt>
                <c:pt idx="4640" formatCode="General">
                  <c:v>0.33900000000000002</c:v>
                </c:pt>
                <c:pt idx="4641" formatCode="General">
                  <c:v>0.34200000000000003</c:v>
                </c:pt>
                <c:pt idx="4642" formatCode="General">
                  <c:v>0.35699999999999998</c:v>
                </c:pt>
                <c:pt idx="4643" formatCode="General">
                  <c:v>0.32700000000000001</c:v>
                </c:pt>
                <c:pt idx="4644" formatCode="General">
                  <c:v>0.34</c:v>
                </c:pt>
                <c:pt idx="4645" formatCode="General">
                  <c:v>0.38700000000000001</c:v>
                </c:pt>
                <c:pt idx="4646" formatCode="General">
                  <c:v>0.35299999999999998</c:v>
                </c:pt>
                <c:pt idx="4647" formatCode="General">
                  <c:v>0.36099999999999999</c:v>
                </c:pt>
                <c:pt idx="4648" formatCode="General">
                  <c:v>0.34200000000000003</c:v>
                </c:pt>
                <c:pt idx="4649" formatCode="General">
                  <c:v>0.36499999999999999</c:v>
                </c:pt>
                <c:pt idx="4650" formatCode="General">
                  <c:v>0.27900000000000003</c:v>
                </c:pt>
                <c:pt idx="4651" formatCode="General">
                  <c:v>0.432</c:v>
                </c:pt>
                <c:pt idx="4652" formatCode="General">
                  <c:v>0.27400000000000002</c:v>
                </c:pt>
                <c:pt idx="4653" formatCode="General">
                  <c:v>0.3</c:v>
                </c:pt>
                <c:pt idx="4654" formatCode="General">
                  <c:v>0.251</c:v>
                </c:pt>
                <c:pt idx="4655" formatCode="General">
                  <c:v>0.45800000000000002</c:v>
                </c:pt>
                <c:pt idx="4656" formatCode="General">
                  <c:v>0.27900000000000003</c:v>
                </c:pt>
                <c:pt idx="4657" formatCode="General">
                  <c:v>0.314</c:v>
                </c:pt>
                <c:pt idx="4658" formatCode="General">
                  <c:v>0.33200000000000002</c:v>
                </c:pt>
                <c:pt idx="4659" formatCode="General">
                  <c:v>0.27500000000000002</c:v>
                </c:pt>
                <c:pt idx="4660" formatCode="General">
                  <c:v>0.437</c:v>
                </c:pt>
                <c:pt idx="4661" formatCode="General">
                  <c:v>0.21099999999999999</c:v>
                </c:pt>
                <c:pt idx="4662" formatCode="General">
                  <c:v>0.35799999999999998</c:v>
                </c:pt>
                <c:pt idx="4663" formatCode="General">
                  <c:v>0.27200000000000002</c:v>
                </c:pt>
                <c:pt idx="4664" formatCode="General">
                  <c:v>0.34300000000000003</c:v>
                </c:pt>
                <c:pt idx="4665" formatCode="General">
                  <c:v>0.33700000000000002</c:v>
                </c:pt>
                <c:pt idx="4666" formatCode="General">
                  <c:v>0.30399999999999999</c:v>
                </c:pt>
                <c:pt idx="4667" formatCode="General">
                  <c:v>0.37</c:v>
                </c:pt>
                <c:pt idx="4668" formatCode="General">
                  <c:v>0.27100000000000002</c:v>
                </c:pt>
                <c:pt idx="4669" formatCode="General">
                  <c:v>0.42599999999999999</c:v>
                </c:pt>
                <c:pt idx="4670" formatCode="General">
                  <c:v>0.3</c:v>
                </c:pt>
                <c:pt idx="4671" formatCode="General">
                  <c:v>0.38200000000000001</c:v>
                </c:pt>
                <c:pt idx="4672" formatCode="General">
                  <c:v>0.29299999999999998</c:v>
                </c:pt>
                <c:pt idx="4673" formatCode="General">
                  <c:v>0.41</c:v>
                </c:pt>
                <c:pt idx="4674" formatCode="General">
                  <c:v>0.27500000000000002</c:v>
                </c:pt>
                <c:pt idx="4675" formatCode="General">
                  <c:v>0.32400000000000001</c:v>
                </c:pt>
                <c:pt idx="4676" formatCode="General">
                  <c:v>0.35399999999999998</c:v>
                </c:pt>
                <c:pt idx="4677" formatCode="General">
                  <c:v>0.34899999999999998</c:v>
                </c:pt>
                <c:pt idx="4678" formatCode="General">
                  <c:v>0.371</c:v>
                </c:pt>
                <c:pt idx="4679" formatCode="General">
                  <c:v>0.313</c:v>
                </c:pt>
                <c:pt idx="4680" formatCode="General">
                  <c:v>0.39100000000000001</c:v>
                </c:pt>
                <c:pt idx="4681" formatCode="General">
                  <c:v>0.35799999999999998</c:v>
                </c:pt>
                <c:pt idx="4682" formatCode="General">
                  <c:v>0.28899999999999998</c:v>
                </c:pt>
                <c:pt idx="4683" formatCode="General">
                  <c:v>0.20300000000000001</c:v>
                </c:pt>
                <c:pt idx="4684" formatCode="General">
                  <c:v>0.41399999999999998</c:v>
                </c:pt>
                <c:pt idx="4685" formatCode="General">
                  <c:v>0.32500000000000001</c:v>
                </c:pt>
                <c:pt idx="4686" formatCode="General">
                  <c:v>0.438</c:v>
                </c:pt>
                <c:pt idx="4687" formatCode="General">
                  <c:v>0.13600000000000001</c:v>
                </c:pt>
                <c:pt idx="4688" formatCode="General">
                  <c:v>0.38800000000000001</c:v>
                </c:pt>
                <c:pt idx="4689" formatCode="General">
                  <c:v>0.38500000000000001</c:v>
                </c:pt>
                <c:pt idx="4690" formatCode="General">
                  <c:v>0.29399999999999998</c:v>
                </c:pt>
                <c:pt idx="4691" formatCode="General">
                  <c:v>0.35299999999999998</c:v>
                </c:pt>
                <c:pt idx="4692" formatCode="General">
                  <c:v>0.318</c:v>
                </c:pt>
                <c:pt idx="4693" formatCode="General">
                  <c:v>0.40899999999999997</c:v>
                </c:pt>
                <c:pt idx="4694" formatCode="General">
                  <c:v>0.29199999999999998</c:v>
                </c:pt>
                <c:pt idx="4695" formatCode="General">
                  <c:v>0.39700000000000002</c:v>
                </c:pt>
                <c:pt idx="4696" formatCode="General">
                  <c:v>0.28599999999999998</c:v>
                </c:pt>
                <c:pt idx="4697" formatCode="General">
                  <c:v>0.43</c:v>
                </c:pt>
                <c:pt idx="4698" formatCode="General">
                  <c:v>0.32200000000000001</c:v>
                </c:pt>
                <c:pt idx="4699" formatCode="General">
                  <c:v>0.38300000000000001</c:v>
                </c:pt>
                <c:pt idx="4700" formatCode="General">
                  <c:v>0.254</c:v>
                </c:pt>
                <c:pt idx="4701" formatCode="General">
                  <c:v>0.41899999999999998</c:v>
                </c:pt>
                <c:pt idx="4702" formatCode="General">
                  <c:v>0.34300000000000003</c:v>
                </c:pt>
                <c:pt idx="4703" formatCode="General">
                  <c:v>0.48599999999999999</c:v>
                </c:pt>
                <c:pt idx="4704" formatCode="General">
                  <c:v>0.27</c:v>
                </c:pt>
                <c:pt idx="4705" formatCode="General">
                  <c:v>0.34300000000000003</c:v>
                </c:pt>
                <c:pt idx="4706" formatCode="General">
                  <c:v>0.255</c:v>
                </c:pt>
                <c:pt idx="4707" formatCode="General">
                  <c:v>0.42399999999999999</c:v>
                </c:pt>
                <c:pt idx="4708" formatCode="General">
                  <c:v>0.35599999999999998</c:v>
                </c:pt>
                <c:pt idx="4709" formatCode="General">
                  <c:v>0.33600000000000002</c:v>
                </c:pt>
                <c:pt idx="4710" formatCode="General">
                  <c:v>0.308</c:v>
                </c:pt>
                <c:pt idx="4711" formatCode="General">
                  <c:v>0.36899999999999999</c:v>
                </c:pt>
                <c:pt idx="4712" formatCode="General">
                  <c:v>0.38600000000000001</c:v>
                </c:pt>
                <c:pt idx="4713" formatCode="General">
                  <c:v>0.36599999999999999</c:v>
                </c:pt>
                <c:pt idx="4714" formatCode="General">
                  <c:v>0.27100000000000002</c:v>
                </c:pt>
                <c:pt idx="4715" formatCode="General">
                  <c:v>0.246</c:v>
                </c:pt>
                <c:pt idx="4716" formatCode="General">
                  <c:v>0.45100000000000001</c:v>
                </c:pt>
                <c:pt idx="4717" formatCode="General">
                  <c:v>0.27100000000000002</c:v>
                </c:pt>
                <c:pt idx="4718" formatCode="General">
                  <c:v>0.41199999999999998</c:v>
                </c:pt>
                <c:pt idx="4719" formatCode="General">
                  <c:v>0.191</c:v>
                </c:pt>
                <c:pt idx="4720" formatCode="General">
                  <c:v>0.438</c:v>
                </c:pt>
                <c:pt idx="4721" formatCode="General">
                  <c:v>0.26100000000000001</c:v>
                </c:pt>
                <c:pt idx="4722" formatCode="General">
                  <c:v>0.36799999999999999</c:v>
                </c:pt>
                <c:pt idx="4723" formatCode="General">
                  <c:v>0.251</c:v>
                </c:pt>
                <c:pt idx="4724" formatCode="General">
                  <c:v>0.37</c:v>
                </c:pt>
                <c:pt idx="4725" formatCode="General">
                  <c:v>0.41699999999999998</c:v>
                </c:pt>
                <c:pt idx="4726" formatCode="General">
                  <c:v>0.20399999999999999</c:v>
                </c:pt>
                <c:pt idx="4727" formatCode="General">
                  <c:v>0.33300000000000002</c:v>
                </c:pt>
                <c:pt idx="4728" formatCode="General">
                  <c:v>0.218</c:v>
                </c:pt>
                <c:pt idx="4729" formatCode="General">
                  <c:v>0.47599999999999998</c:v>
                </c:pt>
                <c:pt idx="4730" formatCode="General">
                  <c:v>0.26900000000000002</c:v>
                </c:pt>
                <c:pt idx="4731" formatCode="General">
                  <c:v>0.315</c:v>
                </c:pt>
                <c:pt idx="4732" formatCode="General">
                  <c:v>0.27700000000000002</c:v>
                </c:pt>
                <c:pt idx="4733" formatCode="General">
                  <c:v>0.30399999999999999</c:v>
                </c:pt>
                <c:pt idx="4734" formatCode="General">
                  <c:v>0.48899999999999999</c:v>
                </c:pt>
                <c:pt idx="4735" formatCode="General">
                  <c:v>0.254</c:v>
                </c:pt>
                <c:pt idx="4736" formatCode="General">
                  <c:v>0.318</c:v>
                </c:pt>
                <c:pt idx="4737" formatCode="General">
                  <c:v>0.17299999999999999</c:v>
                </c:pt>
                <c:pt idx="4738" formatCode="General">
                  <c:v>0.40300000000000002</c:v>
                </c:pt>
                <c:pt idx="4739" formatCode="General">
                  <c:v>0.36199999999999999</c:v>
                </c:pt>
                <c:pt idx="4740" formatCode="General">
                  <c:v>0.28100000000000003</c:v>
                </c:pt>
                <c:pt idx="4741" formatCode="General">
                  <c:v>0.26300000000000001</c:v>
                </c:pt>
                <c:pt idx="4742" formatCode="General">
                  <c:v>0.23699999999999999</c:v>
                </c:pt>
                <c:pt idx="4743" formatCode="General">
                  <c:v>0.48899999999999999</c:v>
                </c:pt>
                <c:pt idx="4744" formatCode="General">
                  <c:v>0.27400000000000002</c:v>
                </c:pt>
                <c:pt idx="4745" formatCode="General">
                  <c:v>0.29699999999999999</c:v>
                </c:pt>
                <c:pt idx="4746" formatCode="General">
                  <c:v>0.26200000000000001</c:v>
                </c:pt>
                <c:pt idx="4747" formatCode="General">
                  <c:v>0.27500000000000002</c:v>
                </c:pt>
                <c:pt idx="4748" formatCode="General">
                  <c:v>0.48899999999999999</c:v>
                </c:pt>
                <c:pt idx="4749" formatCode="General">
                  <c:v>0.104</c:v>
                </c:pt>
                <c:pt idx="4750" formatCode="General">
                  <c:v>0.26</c:v>
                </c:pt>
                <c:pt idx="4751" formatCode="General">
                  <c:v>0.33900000000000002</c:v>
                </c:pt>
                <c:pt idx="4752" formatCode="General">
                  <c:v>0.30099999999999999</c:v>
                </c:pt>
                <c:pt idx="4753" formatCode="General">
                  <c:v>0.43</c:v>
                </c:pt>
                <c:pt idx="4754" formatCode="General">
                  <c:v>0.27800000000000002</c:v>
                </c:pt>
                <c:pt idx="4755" formatCode="General">
                  <c:v>0.42699999999999999</c:v>
                </c:pt>
                <c:pt idx="4756" formatCode="General">
                  <c:v>0.252</c:v>
                </c:pt>
                <c:pt idx="4757" formatCode="General">
                  <c:v>0.40799999999999997</c:v>
                </c:pt>
                <c:pt idx="4758" formatCode="General">
                  <c:v>0.25700000000000001</c:v>
                </c:pt>
                <c:pt idx="4759" formatCode="General">
                  <c:v>0.376</c:v>
                </c:pt>
                <c:pt idx="4760" formatCode="General">
                  <c:v>0.247</c:v>
                </c:pt>
                <c:pt idx="4761" formatCode="General">
                  <c:v>0.371</c:v>
                </c:pt>
                <c:pt idx="4762" formatCode="General">
                  <c:v>0.38400000000000001</c:v>
                </c:pt>
                <c:pt idx="4763" formatCode="General">
                  <c:v>1.0999999999999999E-2</c:v>
                </c:pt>
                <c:pt idx="4764">
                  <c:v>-6.2810000000000003E-5</c:v>
                </c:pt>
                <c:pt idx="4765" formatCode="General">
                  <c:v>5.6000000000000001E-2</c:v>
                </c:pt>
                <c:pt idx="4766" formatCode="General">
                  <c:v>8.2000000000000003E-2</c:v>
                </c:pt>
                <c:pt idx="4767" formatCode="General">
                  <c:v>1.4E-2</c:v>
                </c:pt>
                <c:pt idx="4768" formatCode="General">
                  <c:v>-2E-3</c:v>
                </c:pt>
                <c:pt idx="4769">
                  <c:v>-6.2810000000000003E-5</c:v>
                </c:pt>
                <c:pt idx="4770">
                  <c:v>-6.2810000000000003E-5</c:v>
                </c:pt>
                <c:pt idx="4771">
                  <c:v>3.1399999999999998E-5</c:v>
                </c:pt>
                <c:pt idx="4772">
                  <c:v>-1.5699999999999999E-4</c:v>
                </c:pt>
                <c:pt idx="4773">
                  <c:v>-3.1399999999999998E-5</c:v>
                </c:pt>
                <c:pt idx="4774" formatCode="General">
                  <c:v>-3.0000000000000001E-3</c:v>
                </c:pt>
                <c:pt idx="4775" formatCode="General">
                  <c:v>-2E-3</c:v>
                </c:pt>
                <c:pt idx="4776" formatCode="General">
                  <c:v>-2E-3</c:v>
                </c:pt>
                <c:pt idx="4777">
                  <c:v>-6.2810000000000003E-5</c:v>
                </c:pt>
                <c:pt idx="4778" formatCode="General">
                  <c:v>-1.7000000000000001E-2</c:v>
                </c:pt>
                <c:pt idx="4779" formatCode="General">
                  <c:v>-6.7000000000000004E-2</c:v>
                </c:pt>
                <c:pt idx="4780" formatCode="General">
                  <c:v>-7.4999999999999997E-2</c:v>
                </c:pt>
                <c:pt idx="4781" formatCode="General">
                  <c:v>-1.4999999999999999E-2</c:v>
                </c:pt>
                <c:pt idx="4782">
                  <c:v>-6.2810000000000003E-5</c:v>
                </c:pt>
                <c:pt idx="4783">
                  <c:v>-3.1399999999999998E-5</c:v>
                </c:pt>
                <c:pt idx="4784" formatCode="General">
                  <c:v>6.0000000000000001E-3</c:v>
                </c:pt>
                <c:pt idx="4785">
                  <c:v>-9.4209999999999994E-5</c:v>
                </c:pt>
                <c:pt idx="4786" formatCode="General">
                  <c:v>3.7999999999999999E-2</c:v>
                </c:pt>
                <c:pt idx="4787" formatCode="General">
                  <c:v>0.26</c:v>
                </c:pt>
                <c:pt idx="4788" formatCode="General">
                  <c:v>0.35699999999999998</c:v>
                </c:pt>
                <c:pt idx="4789" formatCode="General">
                  <c:v>0.46</c:v>
                </c:pt>
                <c:pt idx="4790" formatCode="General">
                  <c:v>0.47699999999999998</c:v>
                </c:pt>
                <c:pt idx="4791" formatCode="General">
                  <c:v>0.315</c:v>
                </c:pt>
                <c:pt idx="4792" formatCode="General">
                  <c:v>0.45200000000000001</c:v>
                </c:pt>
                <c:pt idx="4793" formatCode="General">
                  <c:v>0.47299999999999998</c:v>
                </c:pt>
                <c:pt idx="4794" formatCode="General">
                  <c:v>0.33600000000000002</c:v>
                </c:pt>
                <c:pt idx="4795" formatCode="General">
                  <c:v>0.45800000000000002</c:v>
                </c:pt>
                <c:pt idx="4796" formatCode="General">
                  <c:v>0.504</c:v>
                </c:pt>
                <c:pt idx="4797" formatCode="General">
                  <c:v>0.32800000000000001</c:v>
                </c:pt>
                <c:pt idx="4798" formatCode="General">
                  <c:v>0.33700000000000002</c:v>
                </c:pt>
                <c:pt idx="4799" formatCode="General">
                  <c:v>0.434</c:v>
                </c:pt>
                <c:pt idx="4800" formatCode="General">
                  <c:v>0.47799999999999998</c:v>
                </c:pt>
                <c:pt idx="4801" formatCode="General">
                  <c:v>0.28899999999999998</c:v>
                </c:pt>
                <c:pt idx="4802" formatCode="General">
                  <c:v>0.39600000000000002</c:v>
                </c:pt>
                <c:pt idx="4803" formatCode="General">
                  <c:v>0.52200000000000002</c:v>
                </c:pt>
                <c:pt idx="4804" formatCode="General">
                  <c:v>0.42699999999999999</c:v>
                </c:pt>
                <c:pt idx="4805" formatCode="General">
                  <c:v>0.27100000000000002</c:v>
                </c:pt>
                <c:pt idx="4806" formatCode="General">
                  <c:v>0.45500000000000002</c:v>
                </c:pt>
                <c:pt idx="4807" formatCode="General">
                  <c:v>0.503</c:v>
                </c:pt>
                <c:pt idx="4808" formatCode="General">
                  <c:v>0.27300000000000002</c:v>
                </c:pt>
                <c:pt idx="4809" formatCode="General">
                  <c:v>0.33500000000000002</c:v>
                </c:pt>
                <c:pt idx="4810" formatCode="General">
                  <c:v>0.51</c:v>
                </c:pt>
                <c:pt idx="4811" formatCode="General">
                  <c:v>0.436</c:v>
                </c:pt>
                <c:pt idx="4812" formatCode="General">
                  <c:v>0.25700000000000001</c:v>
                </c:pt>
                <c:pt idx="4813" formatCode="General">
                  <c:v>0.38400000000000001</c:v>
                </c:pt>
                <c:pt idx="4814" formatCode="General">
                  <c:v>0.53200000000000003</c:v>
                </c:pt>
                <c:pt idx="4815" formatCode="General">
                  <c:v>0.34799999999999998</c:v>
                </c:pt>
                <c:pt idx="4816" formatCode="General">
                  <c:v>0.311</c:v>
                </c:pt>
                <c:pt idx="4817" formatCode="General">
                  <c:v>0.46400000000000002</c:v>
                </c:pt>
                <c:pt idx="4818" formatCode="General">
                  <c:v>0.46899999999999997</c:v>
                </c:pt>
                <c:pt idx="4819" formatCode="General">
                  <c:v>0.28899999999999998</c:v>
                </c:pt>
                <c:pt idx="4820" formatCode="General">
                  <c:v>0.33100000000000002</c:v>
                </c:pt>
                <c:pt idx="4821" formatCode="General">
                  <c:v>0.51700000000000002</c:v>
                </c:pt>
                <c:pt idx="4822" formatCode="General">
                  <c:v>0.41599999999999998</c:v>
                </c:pt>
                <c:pt idx="4823" formatCode="General">
                  <c:v>0.26600000000000001</c:v>
                </c:pt>
                <c:pt idx="4824" formatCode="General">
                  <c:v>0.36499999999999999</c:v>
                </c:pt>
                <c:pt idx="4825" formatCode="General">
                  <c:v>0.52300000000000002</c:v>
                </c:pt>
                <c:pt idx="4826" formatCode="General">
                  <c:v>0.34799999999999998</c:v>
                </c:pt>
                <c:pt idx="4827" formatCode="General">
                  <c:v>0.26200000000000001</c:v>
                </c:pt>
                <c:pt idx="4828" formatCode="General">
                  <c:v>0.40100000000000002</c:v>
                </c:pt>
                <c:pt idx="4829" formatCode="General">
                  <c:v>0.496</c:v>
                </c:pt>
                <c:pt idx="4830" formatCode="General">
                  <c:v>0.29199999999999998</c:v>
                </c:pt>
                <c:pt idx="4831" formatCode="General">
                  <c:v>0.28599999999999998</c:v>
                </c:pt>
                <c:pt idx="4832" formatCode="General">
                  <c:v>0.41799999999999998</c:v>
                </c:pt>
                <c:pt idx="4833" formatCode="General">
                  <c:v>0.46400000000000002</c:v>
                </c:pt>
                <c:pt idx="4834" formatCode="General">
                  <c:v>0.29899999999999999</c:v>
                </c:pt>
                <c:pt idx="4835" formatCode="General">
                  <c:v>0.26900000000000002</c:v>
                </c:pt>
                <c:pt idx="4836" formatCode="General">
                  <c:v>0.441</c:v>
                </c:pt>
                <c:pt idx="4837" formatCode="General">
                  <c:v>0.47399999999999998</c:v>
                </c:pt>
                <c:pt idx="4838" formatCode="General">
                  <c:v>0.25800000000000001</c:v>
                </c:pt>
                <c:pt idx="4839" formatCode="General">
                  <c:v>0.23599999999999999</c:v>
                </c:pt>
                <c:pt idx="4840" formatCode="General">
                  <c:v>0.41299999999999998</c:v>
                </c:pt>
                <c:pt idx="4841" formatCode="General">
                  <c:v>0.498</c:v>
                </c:pt>
                <c:pt idx="4842" formatCode="General">
                  <c:v>0.23599999999999999</c:v>
                </c:pt>
                <c:pt idx="4843" formatCode="General">
                  <c:v>0.23799999999999999</c:v>
                </c:pt>
                <c:pt idx="4844" formatCode="General">
                  <c:v>0.36199999999999999</c:v>
                </c:pt>
                <c:pt idx="4845" formatCode="General">
                  <c:v>0.46600000000000003</c:v>
                </c:pt>
                <c:pt idx="4846" formatCode="General">
                  <c:v>0.309</c:v>
                </c:pt>
                <c:pt idx="4847" formatCode="General">
                  <c:v>0.26100000000000001</c:v>
                </c:pt>
                <c:pt idx="4848" formatCode="General">
                  <c:v>0.27200000000000002</c:v>
                </c:pt>
                <c:pt idx="4849" formatCode="General">
                  <c:v>0.16700000000000001</c:v>
                </c:pt>
                <c:pt idx="4850" formatCode="General">
                  <c:v>0.107</c:v>
                </c:pt>
                <c:pt idx="4851" formatCode="General">
                  <c:v>0.32300000000000001</c:v>
                </c:pt>
                <c:pt idx="4852" formatCode="General">
                  <c:v>0.35299999999999998</c:v>
                </c:pt>
                <c:pt idx="4853" formatCode="General">
                  <c:v>0.218</c:v>
                </c:pt>
                <c:pt idx="4854" formatCode="General">
                  <c:v>0.42199999999999999</c:v>
                </c:pt>
                <c:pt idx="4855" formatCode="General">
                  <c:v>0.51900000000000002</c:v>
                </c:pt>
                <c:pt idx="4856" formatCode="General">
                  <c:v>0.28199999999999997</c:v>
                </c:pt>
                <c:pt idx="4857" formatCode="General">
                  <c:v>0.32200000000000001</c:v>
                </c:pt>
                <c:pt idx="4858" formatCode="General">
                  <c:v>0.44900000000000001</c:v>
                </c:pt>
                <c:pt idx="4859" formatCode="General">
                  <c:v>0.47799999999999998</c:v>
                </c:pt>
                <c:pt idx="4860" formatCode="General">
                  <c:v>0.3</c:v>
                </c:pt>
                <c:pt idx="4861" formatCode="General">
                  <c:v>0.3</c:v>
                </c:pt>
                <c:pt idx="4862" formatCode="General">
                  <c:v>0.45600000000000002</c:v>
                </c:pt>
                <c:pt idx="4863" formatCode="General">
                  <c:v>0.49199999999999999</c:v>
                </c:pt>
                <c:pt idx="4864" formatCode="General">
                  <c:v>0.218</c:v>
                </c:pt>
                <c:pt idx="4865" formatCode="General">
                  <c:v>0.36599999999999999</c:v>
                </c:pt>
                <c:pt idx="4866" formatCode="General">
                  <c:v>0.499</c:v>
                </c:pt>
                <c:pt idx="4867" formatCode="General">
                  <c:v>0.42899999999999999</c:v>
                </c:pt>
                <c:pt idx="4868" formatCode="General">
                  <c:v>0.24</c:v>
                </c:pt>
                <c:pt idx="4869" formatCode="General">
                  <c:v>0.43</c:v>
                </c:pt>
                <c:pt idx="4870" formatCode="General">
                  <c:v>0.49399999999999999</c:v>
                </c:pt>
                <c:pt idx="4871" formatCode="General">
                  <c:v>0.308</c:v>
                </c:pt>
                <c:pt idx="4872" formatCode="General">
                  <c:v>0.33200000000000002</c:v>
                </c:pt>
                <c:pt idx="4873" formatCode="General">
                  <c:v>0.47699999999999998</c:v>
                </c:pt>
                <c:pt idx="4874" formatCode="General">
                  <c:v>0.45100000000000001</c:v>
                </c:pt>
                <c:pt idx="4875" formatCode="General">
                  <c:v>0.2</c:v>
                </c:pt>
                <c:pt idx="4876" formatCode="General">
                  <c:v>0.38200000000000001</c:v>
                </c:pt>
                <c:pt idx="4877" formatCode="General">
                  <c:v>0.435</c:v>
                </c:pt>
                <c:pt idx="4878" formatCode="General">
                  <c:v>9.5000000000000001E-2</c:v>
                </c:pt>
                <c:pt idx="4879">
                  <c:v>-1.2559999999999999E-4</c:v>
                </c:pt>
                <c:pt idx="4880">
                  <c:v>-9.4209999999999994E-5</c:v>
                </c:pt>
                <c:pt idx="4881">
                  <c:v>-6.2810000000000003E-5</c:v>
                </c:pt>
                <c:pt idx="4882">
                  <c:v>-3.1399999999999998E-5</c:v>
                </c:pt>
                <c:pt idx="4883">
                  <c:v>-6.2810000000000003E-5</c:v>
                </c:pt>
                <c:pt idx="4884">
                  <c:v>-6.2810000000000003E-5</c:v>
                </c:pt>
                <c:pt idx="4885">
                  <c:v>-6.2810000000000003E-5</c:v>
                </c:pt>
                <c:pt idx="4886">
                  <c:v>-6.2810000000000003E-5</c:v>
                </c:pt>
                <c:pt idx="4887">
                  <c:v>-6.2810000000000003E-5</c:v>
                </c:pt>
                <c:pt idx="4888" formatCode="General">
                  <c:v>0</c:v>
                </c:pt>
                <c:pt idx="4889">
                  <c:v>-3.1399999999999998E-5</c:v>
                </c:pt>
                <c:pt idx="4890">
                  <c:v>-6.2810000000000003E-5</c:v>
                </c:pt>
                <c:pt idx="4891" formatCode="General">
                  <c:v>1.9E-2</c:v>
                </c:pt>
                <c:pt idx="4892" formatCode="General">
                  <c:v>4.8000000000000001E-2</c:v>
                </c:pt>
                <c:pt idx="4893" formatCode="General">
                  <c:v>2.8000000000000001E-2</c:v>
                </c:pt>
                <c:pt idx="4894" formatCode="General">
                  <c:v>2E-3</c:v>
                </c:pt>
                <c:pt idx="4895">
                  <c:v>6.2810000000000003E-5</c:v>
                </c:pt>
                <c:pt idx="4896">
                  <c:v>-3.1399999999999998E-5</c:v>
                </c:pt>
                <c:pt idx="4897">
                  <c:v>-3.1399999999999998E-5</c:v>
                </c:pt>
                <c:pt idx="4898">
                  <c:v>-9.4209999999999994E-5</c:v>
                </c:pt>
                <c:pt idx="4899">
                  <c:v>-6.2810000000000003E-5</c:v>
                </c:pt>
                <c:pt idx="4900">
                  <c:v>-6.2810000000000003E-5</c:v>
                </c:pt>
                <c:pt idx="4901">
                  <c:v>-6.2810000000000003E-5</c:v>
                </c:pt>
                <c:pt idx="4902">
                  <c:v>-9.4209999999999994E-5</c:v>
                </c:pt>
                <c:pt idx="4903">
                  <c:v>-6.2810000000000003E-5</c:v>
                </c:pt>
                <c:pt idx="4904">
                  <c:v>-6.2810000000000003E-5</c:v>
                </c:pt>
                <c:pt idx="4905">
                  <c:v>-6.2810000000000003E-5</c:v>
                </c:pt>
                <c:pt idx="4906">
                  <c:v>-6.2810000000000003E-5</c:v>
                </c:pt>
                <c:pt idx="4907">
                  <c:v>-3.1399999999999998E-5</c:v>
                </c:pt>
                <c:pt idx="4908">
                  <c:v>-1.2559999999999999E-4</c:v>
                </c:pt>
                <c:pt idx="4909">
                  <c:v>-6.2810000000000003E-5</c:v>
                </c:pt>
                <c:pt idx="4910">
                  <c:v>-6.2810000000000003E-5</c:v>
                </c:pt>
                <c:pt idx="4911">
                  <c:v>-6.2810000000000003E-5</c:v>
                </c:pt>
                <c:pt idx="4912">
                  <c:v>-9.4209999999999994E-5</c:v>
                </c:pt>
                <c:pt idx="4913">
                  <c:v>-9.4209999999999994E-5</c:v>
                </c:pt>
                <c:pt idx="4914">
                  <c:v>-6.2810000000000003E-5</c:v>
                </c:pt>
                <c:pt idx="4915">
                  <c:v>-1.2559999999999999E-4</c:v>
                </c:pt>
                <c:pt idx="4916" formatCode="General">
                  <c:v>7.0000000000000001E-3</c:v>
                </c:pt>
                <c:pt idx="4917" formatCode="General">
                  <c:v>6.4000000000000001E-2</c:v>
                </c:pt>
                <c:pt idx="4918" formatCode="General">
                  <c:v>1.6E-2</c:v>
                </c:pt>
                <c:pt idx="4919">
                  <c:v>-3.1399999999999998E-5</c:v>
                </c:pt>
                <c:pt idx="4920" formatCode="General">
                  <c:v>2E-3</c:v>
                </c:pt>
                <c:pt idx="4921" formatCode="General">
                  <c:v>0.11799999999999999</c:v>
                </c:pt>
                <c:pt idx="4922" formatCode="General">
                  <c:v>0.36599999999999999</c:v>
                </c:pt>
                <c:pt idx="4923" formatCode="General">
                  <c:v>0.47</c:v>
                </c:pt>
                <c:pt idx="4924" formatCode="General">
                  <c:v>0.48699999999999999</c:v>
                </c:pt>
                <c:pt idx="4925" formatCode="General">
                  <c:v>0.28299999999999997</c:v>
                </c:pt>
                <c:pt idx="4926" formatCode="General">
                  <c:v>0.35299999999999998</c:v>
                </c:pt>
                <c:pt idx="4927" formatCode="General">
                  <c:v>0.504</c:v>
                </c:pt>
                <c:pt idx="4928" formatCode="General">
                  <c:v>0.46</c:v>
                </c:pt>
                <c:pt idx="4929" formatCode="General">
                  <c:v>0.19900000000000001</c:v>
                </c:pt>
                <c:pt idx="4930" formatCode="General">
                  <c:v>0.432</c:v>
                </c:pt>
                <c:pt idx="4931" formatCode="General">
                  <c:v>0.53500000000000003</c:v>
                </c:pt>
                <c:pt idx="4932" formatCode="General">
                  <c:v>0.31900000000000001</c:v>
                </c:pt>
                <c:pt idx="4933" formatCode="General">
                  <c:v>0.38900000000000001</c:v>
                </c:pt>
                <c:pt idx="4934" formatCode="General">
                  <c:v>0.505</c:v>
                </c:pt>
                <c:pt idx="4935" formatCode="General">
                  <c:v>0.47599999999999998</c:v>
                </c:pt>
                <c:pt idx="4936" formatCode="General">
                  <c:v>0.26600000000000001</c:v>
                </c:pt>
                <c:pt idx="4937" formatCode="General">
                  <c:v>0.45600000000000002</c:v>
                </c:pt>
                <c:pt idx="4938" formatCode="General">
                  <c:v>0.51300000000000001</c:v>
                </c:pt>
                <c:pt idx="4939" formatCode="General">
                  <c:v>0.26</c:v>
                </c:pt>
                <c:pt idx="4940" formatCode="General">
                  <c:v>0.38600000000000001</c:v>
                </c:pt>
                <c:pt idx="4941" formatCode="General">
                  <c:v>0.51600000000000001</c:v>
                </c:pt>
                <c:pt idx="4942" formatCode="General">
                  <c:v>0.49099999999999999</c:v>
                </c:pt>
                <c:pt idx="4943" formatCode="General">
                  <c:v>0.316</c:v>
                </c:pt>
                <c:pt idx="4944" formatCode="General">
                  <c:v>0.51200000000000001</c:v>
                </c:pt>
                <c:pt idx="4945" formatCode="General">
                  <c:v>0.47699999999999998</c:v>
                </c:pt>
                <c:pt idx="4946" formatCode="General">
                  <c:v>0.222</c:v>
                </c:pt>
                <c:pt idx="4947" formatCode="General">
                  <c:v>0.43099999999999999</c:v>
                </c:pt>
                <c:pt idx="4948" formatCode="General">
                  <c:v>0.53400000000000003</c:v>
                </c:pt>
                <c:pt idx="4949" formatCode="General">
                  <c:v>0.34799999999999998</c:v>
                </c:pt>
                <c:pt idx="4950" formatCode="General">
                  <c:v>0.29899999999999999</c:v>
                </c:pt>
                <c:pt idx="4951" formatCode="General">
                  <c:v>0.48499999999999999</c:v>
                </c:pt>
                <c:pt idx="4952" formatCode="General">
                  <c:v>0.51300000000000001</c:v>
                </c:pt>
                <c:pt idx="4953" formatCode="General">
                  <c:v>0.20499999999999999</c:v>
                </c:pt>
                <c:pt idx="4954" formatCode="General">
                  <c:v>0.36</c:v>
                </c:pt>
                <c:pt idx="4955" formatCode="General">
                  <c:v>0.53400000000000003</c:v>
                </c:pt>
                <c:pt idx="4956" formatCode="General">
                  <c:v>0.39200000000000002</c:v>
                </c:pt>
                <c:pt idx="4957" formatCode="General">
                  <c:v>0.248</c:v>
                </c:pt>
                <c:pt idx="4958" formatCode="General">
                  <c:v>0.38300000000000001</c:v>
                </c:pt>
                <c:pt idx="4959" formatCode="General">
                  <c:v>0.46600000000000003</c:v>
                </c:pt>
                <c:pt idx="4960" formatCode="General">
                  <c:v>0.36899999999999999</c:v>
                </c:pt>
                <c:pt idx="4961" formatCode="General">
                  <c:v>0.253</c:v>
                </c:pt>
                <c:pt idx="4962" formatCode="General">
                  <c:v>0.45600000000000002</c:v>
                </c:pt>
                <c:pt idx="4963" formatCode="General">
                  <c:v>0.51100000000000001</c:v>
                </c:pt>
                <c:pt idx="4964" formatCode="General">
                  <c:v>0.28699999999999998</c:v>
                </c:pt>
                <c:pt idx="4965" formatCode="General">
                  <c:v>0.36399999999999999</c:v>
                </c:pt>
                <c:pt idx="4966" formatCode="General">
                  <c:v>0.44900000000000001</c:v>
                </c:pt>
                <c:pt idx="4967" formatCode="General">
                  <c:v>0.443</c:v>
                </c:pt>
                <c:pt idx="4968" formatCode="General">
                  <c:v>0.33900000000000002</c:v>
                </c:pt>
                <c:pt idx="4969" formatCode="General">
                  <c:v>0.39</c:v>
                </c:pt>
                <c:pt idx="4970" formatCode="General">
                  <c:v>0.377</c:v>
                </c:pt>
                <c:pt idx="4971" formatCode="General">
                  <c:v>0.29099999999999998</c:v>
                </c:pt>
                <c:pt idx="4972" formatCode="General">
                  <c:v>0.312</c:v>
                </c:pt>
                <c:pt idx="4973" formatCode="General">
                  <c:v>3.5999999999999997E-2</c:v>
                </c:pt>
                <c:pt idx="4974" formatCode="General">
                  <c:v>0.214</c:v>
                </c:pt>
                <c:pt idx="4975" formatCode="General">
                  <c:v>0.35099999999999998</c:v>
                </c:pt>
                <c:pt idx="4976" formatCode="General">
                  <c:v>0.33600000000000002</c:v>
                </c:pt>
                <c:pt idx="4977" formatCode="General">
                  <c:v>0.44</c:v>
                </c:pt>
                <c:pt idx="4978" formatCode="General">
                  <c:v>0.221</c:v>
                </c:pt>
                <c:pt idx="4979" formatCode="General">
                  <c:v>0.17799999999999999</c:v>
                </c:pt>
                <c:pt idx="4980" formatCode="General">
                  <c:v>0.27700000000000002</c:v>
                </c:pt>
                <c:pt idx="4981" formatCode="General">
                  <c:v>0.16200000000000001</c:v>
                </c:pt>
                <c:pt idx="4982" formatCode="General">
                  <c:v>0.252</c:v>
                </c:pt>
                <c:pt idx="4983" formatCode="General">
                  <c:v>0.30299999999999999</c:v>
                </c:pt>
                <c:pt idx="4984" formatCode="General">
                  <c:v>0.28499999999999998</c:v>
                </c:pt>
                <c:pt idx="4985" formatCode="General">
                  <c:v>0.34399999999999997</c:v>
                </c:pt>
                <c:pt idx="4986" formatCode="General">
                  <c:v>0.54900000000000004</c:v>
                </c:pt>
                <c:pt idx="4987" formatCode="General">
                  <c:v>0.34300000000000003</c:v>
                </c:pt>
                <c:pt idx="4988" formatCode="General">
                  <c:v>0.32500000000000001</c:v>
                </c:pt>
                <c:pt idx="4989" formatCode="General">
                  <c:v>0.52400000000000002</c:v>
                </c:pt>
                <c:pt idx="4990" formatCode="General">
                  <c:v>0.46200000000000002</c:v>
                </c:pt>
                <c:pt idx="4991" formatCode="General">
                  <c:v>0.23799999999999999</c:v>
                </c:pt>
                <c:pt idx="4992" formatCode="General">
                  <c:v>0.38700000000000001</c:v>
                </c:pt>
                <c:pt idx="4993" formatCode="General">
                  <c:v>0.51900000000000002</c:v>
                </c:pt>
                <c:pt idx="4994" formatCode="General">
                  <c:v>0.34100000000000003</c:v>
                </c:pt>
                <c:pt idx="4995" formatCode="General">
                  <c:v>0.30099999999999999</c:v>
                </c:pt>
                <c:pt idx="4996" formatCode="General">
                  <c:v>0.45300000000000001</c:v>
                </c:pt>
                <c:pt idx="4997" formatCode="General">
                  <c:v>0.53400000000000003</c:v>
                </c:pt>
                <c:pt idx="4998" formatCode="General">
                  <c:v>0.23100000000000001</c:v>
                </c:pt>
                <c:pt idx="4999" formatCode="General">
                  <c:v>0.34899999999999998</c:v>
                </c:pt>
                <c:pt idx="5000" formatCode="General">
                  <c:v>0.498</c:v>
                </c:pt>
                <c:pt idx="5001" formatCode="General">
                  <c:v>0.41099999999999998</c:v>
                </c:pt>
                <c:pt idx="5002" formatCode="General">
                  <c:v>0.28199999999999997</c:v>
                </c:pt>
                <c:pt idx="5003" formatCode="General">
                  <c:v>0.39100000000000001</c:v>
                </c:pt>
                <c:pt idx="5004" formatCode="General">
                  <c:v>0.51600000000000001</c:v>
                </c:pt>
                <c:pt idx="5005" formatCode="General">
                  <c:v>0.30299999999999999</c:v>
                </c:pt>
                <c:pt idx="5006" formatCode="General">
                  <c:v>0.35199999999999998</c:v>
                </c:pt>
                <c:pt idx="5007" formatCode="General">
                  <c:v>0.47299999999999998</c:v>
                </c:pt>
                <c:pt idx="5008" formatCode="General">
                  <c:v>0.48599999999999999</c:v>
                </c:pt>
                <c:pt idx="5009" formatCode="General">
                  <c:v>0.22900000000000001</c:v>
                </c:pt>
                <c:pt idx="5010" formatCode="General">
                  <c:v>0.314</c:v>
                </c:pt>
                <c:pt idx="5011" formatCode="General">
                  <c:v>0.42399999999999999</c:v>
                </c:pt>
                <c:pt idx="5012" formatCode="General">
                  <c:v>0.113</c:v>
                </c:pt>
                <c:pt idx="5013" formatCode="General">
                  <c:v>0.36499999999999999</c:v>
                </c:pt>
                <c:pt idx="5014" formatCode="General">
                  <c:v>0.30099999999999999</c:v>
                </c:pt>
                <c:pt idx="5015" formatCode="General">
                  <c:v>0.377</c:v>
                </c:pt>
                <c:pt idx="5016" formatCode="General">
                  <c:v>0.502</c:v>
                </c:pt>
                <c:pt idx="5017" formatCode="General">
                  <c:v>0.32900000000000001</c:v>
                </c:pt>
                <c:pt idx="5018" formatCode="General">
                  <c:v>0.35199999999999998</c:v>
                </c:pt>
                <c:pt idx="5019" formatCode="General">
                  <c:v>0.48299999999999998</c:v>
                </c:pt>
                <c:pt idx="5020" formatCode="General">
                  <c:v>0.51900000000000002</c:v>
                </c:pt>
                <c:pt idx="5021" formatCode="General">
                  <c:v>0.246</c:v>
                </c:pt>
                <c:pt idx="5022" formatCode="General">
                  <c:v>0.39</c:v>
                </c:pt>
                <c:pt idx="5023" formatCode="General">
                  <c:v>0.51700000000000002</c:v>
                </c:pt>
                <c:pt idx="5024" formatCode="General">
                  <c:v>0.34899999999999998</c:v>
                </c:pt>
                <c:pt idx="5025" formatCode="General">
                  <c:v>0.32100000000000001</c:v>
                </c:pt>
                <c:pt idx="5026" formatCode="General">
                  <c:v>0.40699999999999997</c:v>
                </c:pt>
                <c:pt idx="5027" formatCode="General">
                  <c:v>0.52300000000000002</c:v>
                </c:pt>
                <c:pt idx="5028" formatCode="General">
                  <c:v>0.23300000000000001</c:v>
                </c:pt>
                <c:pt idx="5029" formatCode="General">
                  <c:v>0.29799999999999999</c:v>
                </c:pt>
                <c:pt idx="5030" formatCode="General">
                  <c:v>0.46899999999999997</c:v>
                </c:pt>
                <c:pt idx="5031" formatCode="General">
                  <c:v>0.49</c:v>
                </c:pt>
                <c:pt idx="5032" formatCode="General">
                  <c:v>0.218</c:v>
                </c:pt>
                <c:pt idx="5033" formatCode="General">
                  <c:v>0.314</c:v>
                </c:pt>
                <c:pt idx="5034" formatCode="General">
                  <c:v>0.47699999999999998</c:v>
                </c:pt>
                <c:pt idx="5035" formatCode="General">
                  <c:v>0.44600000000000001</c:v>
                </c:pt>
                <c:pt idx="5036" formatCode="General">
                  <c:v>0.219</c:v>
                </c:pt>
                <c:pt idx="5037" formatCode="General">
                  <c:v>0.34799999999999998</c:v>
                </c:pt>
                <c:pt idx="5038" formatCode="General">
                  <c:v>0.49</c:v>
                </c:pt>
                <c:pt idx="5039" formatCode="General">
                  <c:v>0.41799999999999998</c:v>
                </c:pt>
                <c:pt idx="5040" formatCode="General">
                  <c:v>0.25</c:v>
                </c:pt>
                <c:pt idx="5041" formatCode="General">
                  <c:v>0.32100000000000001</c:v>
                </c:pt>
                <c:pt idx="5042" formatCode="General">
                  <c:v>0.44900000000000001</c:v>
                </c:pt>
                <c:pt idx="5043" formatCode="General">
                  <c:v>0.39</c:v>
                </c:pt>
                <c:pt idx="5044" formatCode="General">
                  <c:v>0.29499999999999998</c:v>
                </c:pt>
                <c:pt idx="5045" formatCode="General">
                  <c:v>0.437</c:v>
                </c:pt>
                <c:pt idx="5046" formatCode="General">
                  <c:v>0.52600000000000002</c:v>
                </c:pt>
                <c:pt idx="5047" formatCode="General">
                  <c:v>0.27800000000000002</c:v>
                </c:pt>
                <c:pt idx="5048" formatCode="General">
                  <c:v>0.28499999999999998</c:v>
                </c:pt>
                <c:pt idx="5049" formatCode="General">
                  <c:v>0.28699999999999998</c:v>
                </c:pt>
                <c:pt idx="5050" formatCode="General">
                  <c:v>0.36699999999999999</c:v>
                </c:pt>
                <c:pt idx="5051" formatCode="General">
                  <c:v>0.29499999999999998</c:v>
                </c:pt>
                <c:pt idx="5052" formatCode="General">
                  <c:v>0.19600000000000001</c:v>
                </c:pt>
                <c:pt idx="5053" formatCode="General">
                  <c:v>0.43099999999999999</c:v>
                </c:pt>
                <c:pt idx="5054" formatCode="General">
                  <c:v>0.51600000000000001</c:v>
                </c:pt>
                <c:pt idx="5055" formatCode="General">
                  <c:v>0.41899999999999998</c:v>
                </c:pt>
                <c:pt idx="5056" formatCode="General">
                  <c:v>0.29399999999999998</c:v>
                </c:pt>
                <c:pt idx="5057" formatCode="General">
                  <c:v>0.40400000000000003</c:v>
                </c:pt>
                <c:pt idx="5058" formatCode="General">
                  <c:v>0.51900000000000002</c:v>
                </c:pt>
                <c:pt idx="5059" formatCode="General">
                  <c:v>0.23400000000000001</c:v>
                </c:pt>
                <c:pt idx="5060" formatCode="General">
                  <c:v>0.30299999999999999</c:v>
                </c:pt>
                <c:pt idx="5061" formatCode="General">
                  <c:v>0.38600000000000001</c:v>
                </c:pt>
                <c:pt idx="5062" formatCode="General">
                  <c:v>0.51900000000000002</c:v>
                </c:pt>
                <c:pt idx="5063" formatCode="General">
                  <c:v>0.25800000000000001</c:v>
                </c:pt>
                <c:pt idx="5064" formatCode="General">
                  <c:v>0.28000000000000003</c:v>
                </c:pt>
                <c:pt idx="5065" formatCode="General">
                  <c:v>0.35299999999999998</c:v>
                </c:pt>
                <c:pt idx="5066" formatCode="General">
                  <c:v>0.44800000000000001</c:v>
                </c:pt>
                <c:pt idx="5067" formatCode="General">
                  <c:v>0.313</c:v>
                </c:pt>
                <c:pt idx="5068" formatCode="General">
                  <c:v>0.28499999999999998</c:v>
                </c:pt>
                <c:pt idx="5069" formatCode="General">
                  <c:v>0.38400000000000001</c:v>
                </c:pt>
                <c:pt idx="5070" formatCode="General">
                  <c:v>0.52</c:v>
                </c:pt>
                <c:pt idx="5071" formatCode="General">
                  <c:v>0.25900000000000001</c:v>
                </c:pt>
                <c:pt idx="5072" formatCode="General">
                  <c:v>0.26200000000000001</c:v>
                </c:pt>
                <c:pt idx="5073" formatCode="General">
                  <c:v>0.19500000000000001</c:v>
                </c:pt>
                <c:pt idx="5074" formatCode="General">
                  <c:v>0.26100000000000001</c:v>
                </c:pt>
                <c:pt idx="5075" formatCode="General">
                  <c:v>9.1999999999999998E-2</c:v>
                </c:pt>
                <c:pt idx="5076" formatCode="General">
                  <c:v>0.47199999999999998</c:v>
                </c:pt>
                <c:pt idx="5077" formatCode="General">
                  <c:v>0.20100000000000001</c:v>
                </c:pt>
                <c:pt idx="5078" formatCode="General">
                  <c:v>0.30599999999999999</c:v>
                </c:pt>
                <c:pt idx="5079" formatCode="General">
                  <c:v>0.38700000000000001</c:v>
                </c:pt>
                <c:pt idx="5080" formatCode="General">
                  <c:v>0.40100000000000002</c:v>
                </c:pt>
                <c:pt idx="5081" formatCode="General">
                  <c:v>0.378</c:v>
                </c:pt>
                <c:pt idx="5082" formatCode="General">
                  <c:v>0.26600000000000001</c:v>
                </c:pt>
                <c:pt idx="5083" formatCode="General">
                  <c:v>0.36099999999999999</c:v>
                </c:pt>
                <c:pt idx="5084" formatCode="General">
                  <c:v>0.39700000000000002</c:v>
                </c:pt>
                <c:pt idx="5085" formatCode="General">
                  <c:v>0.38300000000000001</c:v>
                </c:pt>
                <c:pt idx="5086" formatCode="General">
                  <c:v>9.9000000000000005E-2</c:v>
                </c:pt>
                <c:pt idx="5087" formatCode="General">
                  <c:v>1.2E-2</c:v>
                </c:pt>
                <c:pt idx="5088" formatCode="General">
                  <c:v>0.24199999999999999</c:v>
                </c:pt>
                <c:pt idx="5089" formatCode="General">
                  <c:v>0.27500000000000002</c:v>
                </c:pt>
                <c:pt idx="5090" formatCode="General">
                  <c:v>0.376</c:v>
                </c:pt>
                <c:pt idx="5091" formatCode="General">
                  <c:v>0.44900000000000001</c:v>
                </c:pt>
                <c:pt idx="5092" formatCode="General">
                  <c:v>0.154</c:v>
                </c:pt>
                <c:pt idx="5093" formatCode="General">
                  <c:v>0.28000000000000003</c:v>
                </c:pt>
                <c:pt idx="5094" formatCode="General">
                  <c:v>0.44</c:v>
                </c:pt>
                <c:pt idx="5095" formatCode="General">
                  <c:v>0.45500000000000002</c:v>
                </c:pt>
                <c:pt idx="5096" formatCode="General">
                  <c:v>0.251</c:v>
                </c:pt>
                <c:pt idx="5097" formatCode="General">
                  <c:v>0.245</c:v>
                </c:pt>
                <c:pt idx="5098" formatCode="General">
                  <c:v>0.32600000000000001</c:v>
                </c:pt>
                <c:pt idx="5099" formatCode="General">
                  <c:v>0.45800000000000002</c:v>
                </c:pt>
                <c:pt idx="5100" formatCode="General">
                  <c:v>0.28899999999999998</c:v>
                </c:pt>
                <c:pt idx="5101" formatCode="General">
                  <c:v>0.17699999999999999</c:v>
                </c:pt>
                <c:pt idx="5102" formatCode="General">
                  <c:v>0.30299999999999999</c:v>
                </c:pt>
                <c:pt idx="5103" formatCode="General">
                  <c:v>0.442</c:v>
                </c:pt>
                <c:pt idx="5104" formatCode="General">
                  <c:v>0.40699999999999997</c:v>
                </c:pt>
                <c:pt idx="5105" formatCode="General">
                  <c:v>0.26700000000000002</c:v>
                </c:pt>
                <c:pt idx="5106" formatCode="General">
                  <c:v>0.27500000000000002</c:v>
                </c:pt>
                <c:pt idx="5107" formatCode="General">
                  <c:v>0.40200000000000002</c:v>
                </c:pt>
                <c:pt idx="5108" formatCode="General">
                  <c:v>0.47</c:v>
                </c:pt>
                <c:pt idx="5109" formatCode="General">
                  <c:v>0.25900000000000001</c:v>
                </c:pt>
                <c:pt idx="5110" formatCode="General">
                  <c:v>0.26300000000000001</c:v>
                </c:pt>
                <c:pt idx="5111" formatCode="General">
                  <c:v>0.35</c:v>
                </c:pt>
                <c:pt idx="5112" formatCode="General">
                  <c:v>0.47699999999999998</c:v>
                </c:pt>
                <c:pt idx="5113" formatCode="General">
                  <c:v>0.32200000000000001</c:v>
                </c:pt>
                <c:pt idx="5114" formatCode="General">
                  <c:v>0.18</c:v>
                </c:pt>
                <c:pt idx="5115" formatCode="General">
                  <c:v>0.27500000000000002</c:v>
                </c:pt>
                <c:pt idx="5116" formatCode="General">
                  <c:v>0.435</c:v>
                </c:pt>
                <c:pt idx="5117" formatCode="General">
                  <c:v>0.42199999999999999</c:v>
                </c:pt>
                <c:pt idx="5118" formatCode="General">
                  <c:v>0.216</c:v>
                </c:pt>
                <c:pt idx="5119" formatCode="General">
                  <c:v>0.26300000000000001</c:v>
                </c:pt>
                <c:pt idx="5120" formatCode="General">
                  <c:v>0.38300000000000001</c:v>
                </c:pt>
                <c:pt idx="5121" formatCode="General">
                  <c:v>0.48699999999999999</c:v>
                </c:pt>
                <c:pt idx="5122" formatCode="General">
                  <c:v>0.192</c:v>
                </c:pt>
                <c:pt idx="5123" formatCode="General">
                  <c:v>0.2</c:v>
                </c:pt>
                <c:pt idx="5124" formatCode="General">
                  <c:v>0.161</c:v>
                </c:pt>
                <c:pt idx="5125" formatCode="General">
                  <c:v>0.17299999999999999</c:v>
                </c:pt>
                <c:pt idx="5126" formatCode="General">
                  <c:v>0.2</c:v>
                </c:pt>
                <c:pt idx="5127" formatCode="General">
                  <c:v>0.42199999999999999</c:v>
                </c:pt>
                <c:pt idx="5128" formatCode="General">
                  <c:v>0.253</c:v>
                </c:pt>
                <c:pt idx="5129" formatCode="General">
                  <c:v>0.29299999999999998</c:v>
                </c:pt>
                <c:pt idx="5130" formatCode="General">
                  <c:v>0.41699999999999998</c:v>
                </c:pt>
                <c:pt idx="5131" formatCode="General">
                  <c:v>0.48399999999999999</c:v>
                </c:pt>
                <c:pt idx="5132" formatCode="General">
                  <c:v>0.34300000000000003</c:v>
                </c:pt>
                <c:pt idx="5133" formatCode="General">
                  <c:v>0.20899999999999999</c:v>
                </c:pt>
                <c:pt idx="5134" formatCode="General">
                  <c:v>0.41899999999999998</c:v>
                </c:pt>
                <c:pt idx="5135" formatCode="General">
                  <c:v>0.48299999999999998</c:v>
                </c:pt>
                <c:pt idx="5136" formatCode="General">
                  <c:v>0.34100000000000003</c:v>
                </c:pt>
                <c:pt idx="5137" formatCode="General">
                  <c:v>0.33200000000000002</c:v>
                </c:pt>
                <c:pt idx="5138" formatCode="General">
                  <c:v>0.48299999999999998</c:v>
                </c:pt>
                <c:pt idx="5139" formatCode="General">
                  <c:v>0.44500000000000001</c:v>
                </c:pt>
                <c:pt idx="5140" formatCode="General">
                  <c:v>0.307</c:v>
                </c:pt>
                <c:pt idx="5141" formatCode="General">
                  <c:v>0.376</c:v>
                </c:pt>
                <c:pt idx="5142" formatCode="General">
                  <c:v>0.51200000000000001</c:v>
                </c:pt>
                <c:pt idx="5143" formatCode="General">
                  <c:v>0.314</c:v>
                </c:pt>
                <c:pt idx="5144" formatCode="General">
                  <c:v>0.30099999999999999</c:v>
                </c:pt>
                <c:pt idx="5145" formatCode="General">
                  <c:v>0.443</c:v>
                </c:pt>
                <c:pt idx="5146" formatCode="General">
                  <c:v>0.495</c:v>
                </c:pt>
                <c:pt idx="5147" formatCode="General">
                  <c:v>0.24</c:v>
                </c:pt>
                <c:pt idx="5148" formatCode="General">
                  <c:v>0.33100000000000002</c:v>
                </c:pt>
                <c:pt idx="5149" formatCode="General">
                  <c:v>0.47099999999999997</c:v>
                </c:pt>
                <c:pt idx="5150" formatCode="General">
                  <c:v>0.47199999999999998</c:v>
                </c:pt>
                <c:pt idx="5151" formatCode="General">
                  <c:v>0.23499999999999999</c:v>
                </c:pt>
                <c:pt idx="5152" formatCode="General">
                  <c:v>0.35</c:v>
                </c:pt>
                <c:pt idx="5153" formatCode="General">
                  <c:v>0.47299999999999998</c:v>
                </c:pt>
                <c:pt idx="5154" formatCode="General">
                  <c:v>0.44800000000000001</c:v>
                </c:pt>
                <c:pt idx="5155" formatCode="General">
                  <c:v>0.251</c:v>
                </c:pt>
                <c:pt idx="5156" formatCode="General">
                  <c:v>0.33600000000000002</c:v>
                </c:pt>
                <c:pt idx="5157" formatCode="General">
                  <c:v>0.46600000000000003</c:v>
                </c:pt>
                <c:pt idx="5158" formatCode="General">
                  <c:v>0.42899999999999999</c:v>
                </c:pt>
                <c:pt idx="5159" formatCode="General">
                  <c:v>0.27</c:v>
                </c:pt>
                <c:pt idx="5160" formatCode="General">
                  <c:v>0.379</c:v>
                </c:pt>
                <c:pt idx="5161" formatCode="General">
                  <c:v>0.50700000000000001</c:v>
                </c:pt>
                <c:pt idx="5162" formatCode="General">
                  <c:v>0.35799999999999998</c:v>
                </c:pt>
                <c:pt idx="5163" formatCode="General">
                  <c:v>0.26400000000000001</c:v>
                </c:pt>
                <c:pt idx="5164" formatCode="General">
                  <c:v>0.36899999999999999</c:v>
                </c:pt>
                <c:pt idx="5165" formatCode="General">
                  <c:v>0.46400000000000002</c:v>
                </c:pt>
                <c:pt idx="5166" formatCode="General">
                  <c:v>0.313</c:v>
                </c:pt>
                <c:pt idx="5167" formatCode="General">
                  <c:v>0.28699999999999998</c:v>
                </c:pt>
                <c:pt idx="5168" formatCode="General">
                  <c:v>0.437</c:v>
                </c:pt>
                <c:pt idx="5169" formatCode="General">
                  <c:v>0.51300000000000001</c:v>
                </c:pt>
                <c:pt idx="5170" formatCode="General">
                  <c:v>0.39100000000000001</c:v>
                </c:pt>
                <c:pt idx="5171" formatCode="General">
                  <c:v>0.28399999999999997</c:v>
                </c:pt>
                <c:pt idx="5172" formatCode="General">
                  <c:v>0.44500000000000001</c:v>
                </c:pt>
                <c:pt idx="5173" formatCode="General">
                  <c:v>0.441</c:v>
                </c:pt>
                <c:pt idx="5174" formatCode="General">
                  <c:v>0.28999999999999998</c:v>
                </c:pt>
                <c:pt idx="5175" formatCode="General">
                  <c:v>0.307</c:v>
                </c:pt>
                <c:pt idx="5176" formatCode="General">
                  <c:v>0.45200000000000001</c:v>
                </c:pt>
                <c:pt idx="5177" formatCode="General">
                  <c:v>0.42799999999999999</c:v>
                </c:pt>
                <c:pt idx="5178" formatCode="General">
                  <c:v>0.3</c:v>
                </c:pt>
                <c:pt idx="5179" formatCode="General">
                  <c:v>0.33</c:v>
                </c:pt>
                <c:pt idx="5180" formatCode="General">
                  <c:v>0.46600000000000003</c:v>
                </c:pt>
                <c:pt idx="5181" formatCode="General">
                  <c:v>0.43</c:v>
                </c:pt>
                <c:pt idx="5182" formatCode="General">
                  <c:v>0.253</c:v>
                </c:pt>
                <c:pt idx="5183" formatCode="General">
                  <c:v>0.32800000000000001</c:v>
                </c:pt>
                <c:pt idx="5184" formatCode="General">
                  <c:v>0.47</c:v>
                </c:pt>
                <c:pt idx="5185" formatCode="General">
                  <c:v>0.42699999999999999</c:v>
                </c:pt>
                <c:pt idx="5186" formatCode="General">
                  <c:v>0.26700000000000002</c:v>
                </c:pt>
                <c:pt idx="5187" formatCode="General">
                  <c:v>0.34200000000000003</c:v>
                </c:pt>
                <c:pt idx="5188" formatCode="General">
                  <c:v>0.45100000000000001</c:v>
                </c:pt>
                <c:pt idx="5189" formatCode="General">
                  <c:v>0.372</c:v>
                </c:pt>
                <c:pt idx="5190" formatCode="General">
                  <c:v>0.23899999999999999</c:v>
                </c:pt>
                <c:pt idx="5191" formatCode="General">
                  <c:v>0.36499999999999999</c:v>
                </c:pt>
                <c:pt idx="5192" formatCode="General">
                  <c:v>0.46100000000000002</c:v>
                </c:pt>
                <c:pt idx="5193" formatCode="General">
                  <c:v>0.38700000000000001</c:v>
                </c:pt>
                <c:pt idx="5194" formatCode="General">
                  <c:v>0.25900000000000001</c:v>
                </c:pt>
                <c:pt idx="5195" formatCode="General">
                  <c:v>0.35</c:v>
                </c:pt>
                <c:pt idx="5196" formatCode="General">
                  <c:v>0.43099999999999999</c:v>
                </c:pt>
                <c:pt idx="5197" formatCode="General">
                  <c:v>0.38500000000000001</c:v>
                </c:pt>
                <c:pt idx="5198" formatCode="General">
                  <c:v>0.26400000000000001</c:v>
                </c:pt>
                <c:pt idx="5199" formatCode="General">
                  <c:v>0.33700000000000002</c:v>
                </c:pt>
                <c:pt idx="5200" formatCode="General">
                  <c:v>0.46500000000000002</c:v>
                </c:pt>
                <c:pt idx="5201" formatCode="General">
                  <c:v>0.433</c:v>
                </c:pt>
                <c:pt idx="5202" formatCode="General">
                  <c:v>0.28599999999999998</c:v>
                </c:pt>
                <c:pt idx="5203" formatCode="General">
                  <c:v>0.315</c:v>
                </c:pt>
                <c:pt idx="5204" formatCode="General">
                  <c:v>0.40300000000000002</c:v>
                </c:pt>
                <c:pt idx="5205" formatCode="General">
                  <c:v>0.38200000000000001</c:v>
                </c:pt>
                <c:pt idx="5206" formatCode="General">
                  <c:v>0.23400000000000001</c:v>
                </c:pt>
                <c:pt idx="5207" formatCode="General">
                  <c:v>0.33300000000000002</c:v>
                </c:pt>
                <c:pt idx="5208" formatCode="General">
                  <c:v>0.38600000000000001</c:v>
                </c:pt>
                <c:pt idx="5209" formatCode="General">
                  <c:v>0.39800000000000002</c:v>
                </c:pt>
                <c:pt idx="5210" formatCode="General">
                  <c:v>0.14899999999999999</c:v>
                </c:pt>
                <c:pt idx="5211" formatCode="General">
                  <c:v>0.35099999999999998</c:v>
                </c:pt>
                <c:pt idx="5212" formatCode="General">
                  <c:v>0.372</c:v>
                </c:pt>
                <c:pt idx="5213" formatCode="General">
                  <c:v>0.46300000000000002</c:v>
                </c:pt>
                <c:pt idx="5214" formatCode="General">
                  <c:v>0.32500000000000001</c:v>
                </c:pt>
                <c:pt idx="5215" formatCode="General">
                  <c:v>0.253</c:v>
                </c:pt>
                <c:pt idx="5216" formatCode="General">
                  <c:v>0.313</c:v>
                </c:pt>
                <c:pt idx="5217" formatCode="General">
                  <c:v>0.437</c:v>
                </c:pt>
                <c:pt idx="5218" formatCode="General">
                  <c:v>0.39500000000000002</c:v>
                </c:pt>
                <c:pt idx="5219" formatCode="General">
                  <c:v>0.22900000000000001</c:v>
                </c:pt>
                <c:pt idx="5220" formatCode="General">
                  <c:v>0.29799999999999999</c:v>
                </c:pt>
                <c:pt idx="5221" formatCode="General">
                  <c:v>0.38600000000000001</c:v>
                </c:pt>
                <c:pt idx="5222" formatCode="General">
                  <c:v>0.39500000000000002</c:v>
                </c:pt>
                <c:pt idx="5223" formatCode="General">
                  <c:v>0.23200000000000001</c:v>
                </c:pt>
                <c:pt idx="5224" formatCode="General">
                  <c:v>0.36</c:v>
                </c:pt>
                <c:pt idx="5225" formatCode="General">
                  <c:v>0.42099999999999999</c:v>
                </c:pt>
                <c:pt idx="5226" formatCode="General">
                  <c:v>0.48099999999999998</c:v>
                </c:pt>
                <c:pt idx="5227" formatCode="General">
                  <c:v>0.24099999999999999</c:v>
                </c:pt>
                <c:pt idx="5228" formatCode="General">
                  <c:v>0.28999999999999998</c:v>
                </c:pt>
                <c:pt idx="5229" formatCode="General">
                  <c:v>0.34899999999999998</c:v>
                </c:pt>
                <c:pt idx="5230" formatCode="General">
                  <c:v>0.47299999999999998</c:v>
                </c:pt>
                <c:pt idx="5231" formatCode="General">
                  <c:v>0.25</c:v>
                </c:pt>
                <c:pt idx="5232" formatCode="General">
                  <c:v>0.26500000000000001</c:v>
                </c:pt>
                <c:pt idx="5233" formatCode="General">
                  <c:v>0.42699999999999999</c:v>
                </c:pt>
                <c:pt idx="5234" formatCode="General">
                  <c:v>0.502</c:v>
                </c:pt>
                <c:pt idx="5235" formatCode="General">
                  <c:v>0.251</c:v>
                </c:pt>
                <c:pt idx="5236" formatCode="General">
                  <c:v>0.33400000000000002</c:v>
                </c:pt>
                <c:pt idx="5237" formatCode="General">
                  <c:v>0.39400000000000002</c:v>
                </c:pt>
                <c:pt idx="5238" formatCode="General">
                  <c:v>0.49</c:v>
                </c:pt>
                <c:pt idx="5239" formatCode="General">
                  <c:v>0.23599999999999999</c:v>
                </c:pt>
                <c:pt idx="5240" formatCode="General">
                  <c:v>0.33100000000000002</c:v>
                </c:pt>
                <c:pt idx="5241" formatCode="General">
                  <c:v>0.36399999999999999</c:v>
                </c:pt>
                <c:pt idx="5242" formatCode="General">
                  <c:v>0.45100000000000001</c:v>
                </c:pt>
                <c:pt idx="5243" formatCode="General">
                  <c:v>0.26600000000000001</c:v>
                </c:pt>
                <c:pt idx="5244" formatCode="General">
                  <c:v>0.34699999999999998</c:v>
                </c:pt>
                <c:pt idx="5245" formatCode="General">
                  <c:v>0.378</c:v>
                </c:pt>
                <c:pt idx="5246" formatCode="General">
                  <c:v>0.442</c:v>
                </c:pt>
                <c:pt idx="5247" formatCode="General">
                  <c:v>0.27300000000000002</c:v>
                </c:pt>
                <c:pt idx="5248" formatCode="General">
                  <c:v>0.312</c:v>
                </c:pt>
                <c:pt idx="5249" formatCode="General">
                  <c:v>0.38600000000000001</c:v>
                </c:pt>
                <c:pt idx="5250" formatCode="General">
                  <c:v>0.46800000000000003</c:v>
                </c:pt>
                <c:pt idx="5251" formatCode="General">
                  <c:v>0.311</c:v>
                </c:pt>
                <c:pt idx="5252" formatCode="General">
                  <c:v>0.311</c:v>
                </c:pt>
                <c:pt idx="5253" formatCode="General">
                  <c:v>0.39100000000000001</c:v>
                </c:pt>
                <c:pt idx="5254" formatCode="General">
                  <c:v>0.48499999999999999</c:v>
                </c:pt>
                <c:pt idx="5255" formatCode="General">
                  <c:v>0.25600000000000001</c:v>
                </c:pt>
                <c:pt idx="5256" formatCode="General">
                  <c:v>0.31</c:v>
                </c:pt>
                <c:pt idx="5257" formatCode="General">
                  <c:v>0.33800000000000002</c:v>
                </c:pt>
                <c:pt idx="5258" formatCode="General">
                  <c:v>0.45800000000000002</c:v>
                </c:pt>
                <c:pt idx="5259" formatCode="General">
                  <c:v>0.27</c:v>
                </c:pt>
                <c:pt idx="5260" formatCode="General">
                  <c:v>0.35899999999999999</c:v>
                </c:pt>
                <c:pt idx="5261" formatCode="General">
                  <c:v>0.45</c:v>
                </c:pt>
                <c:pt idx="5262" formatCode="General">
                  <c:v>0.504</c:v>
                </c:pt>
                <c:pt idx="5263" formatCode="General">
                  <c:v>0.27900000000000003</c:v>
                </c:pt>
                <c:pt idx="5264" formatCode="General">
                  <c:v>0.32700000000000001</c:v>
                </c:pt>
                <c:pt idx="5265" formatCode="General">
                  <c:v>0.39400000000000002</c:v>
                </c:pt>
                <c:pt idx="5266" formatCode="General">
                  <c:v>0.41099999999999998</c:v>
                </c:pt>
                <c:pt idx="5267" formatCode="General">
                  <c:v>0.27700000000000002</c:v>
                </c:pt>
                <c:pt idx="5268" formatCode="General">
                  <c:v>0.32100000000000001</c:v>
                </c:pt>
                <c:pt idx="5269" formatCode="General">
                  <c:v>0.438</c:v>
                </c:pt>
                <c:pt idx="5270" formatCode="General">
                  <c:v>0.45200000000000001</c:v>
                </c:pt>
                <c:pt idx="5271" formatCode="General">
                  <c:v>0.25600000000000001</c:v>
                </c:pt>
                <c:pt idx="5272" formatCode="General">
                  <c:v>0.307</c:v>
                </c:pt>
                <c:pt idx="5273" formatCode="General">
                  <c:v>0.38900000000000001</c:v>
                </c:pt>
                <c:pt idx="5274" formatCode="General">
                  <c:v>0.44600000000000001</c:v>
                </c:pt>
                <c:pt idx="5275" formatCode="General">
                  <c:v>0.247</c:v>
                </c:pt>
                <c:pt idx="5276" formatCode="General">
                  <c:v>0.36399999999999999</c:v>
                </c:pt>
                <c:pt idx="5277" formatCode="General">
                  <c:v>0.436</c:v>
                </c:pt>
                <c:pt idx="5278" formatCode="General">
                  <c:v>0.45800000000000002</c:v>
                </c:pt>
                <c:pt idx="5279" formatCode="General">
                  <c:v>0.24299999999999999</c:v>
                </c:pt>
                <c:pt idx="5280" formatCode="General">
                  <c:v>0.28100000000000003</c:v>
                </c:pt>
                <c:pt idx="5281" formatCode="General">
                  <c:v>0.17199999999999999</c:v>
                </c:pt>
                <c:pt idx="5282" formatCode="General">
                  <c:v>0.28199999999999997</c:v>
                </c:pt>
                <c:pt idx="5283" formatCode="General">
                  <c:v>0.439</c:v>
                </c:pt>
                <c:pt idx="5284" formatCode="General">
                  <c:v>0.21199999999999999</c:v>
                </c:pt>
                <c:pt idx="5285" formatCode="General">
                  <c:v>0.39400000000000002</c:v>
                </c:pt>
                <c:pt idx="5286" formatCode="General">
                  <c:v>0.47799999999999998</c:v>
                </c:pt>
                <c:pt idx="5287" formatCode="General">
                  <c:v>0.46800000000000003</c:v>
                </c:pt>
                <c:pt idx="5288" formatCode="General">
                  <c:v>0.23200000000000001</c:v>
                </c:pt>
                <c:pt idx="5289" formatCode="General">
                  <c:v>0.34599999999999997</c:v>
                </c:pt>
                <c:pt idx="5290" formatCode="General">
                  <c:v>0.47699999999999998</c:v>
                </c:pt>
                <c:pt idx="5291" formatCode="General">
                  <c:v>0.42499999999999999</c:v>
                </c:pt>
                <c:pt idx="5292" formatCode="General">
                  <c:v>0.17499999999999999</c:v>
                </c:pt>
                <c:pt idx="5293" formatCode="General">
                  <c:v>0.36899999999999999</c:v>
                </c:pt>
                <c:pt idx="5294" formatCode="General">
                  <c:v>0.47199999999999998</c:v>
                </c:pt>
                <c:pt idx="5295" formatCode="General">
                  <c:v>0.433</c:v>
                </c:pt>
                <c:pt idx="5296" formatCode="General">
                  <c:v>0.26800000000000002</c:v>
                </c:pt>
                <c:pt idx="5297" formatCode="General">
                  <c:v>0.36699999999999999</c:v>
                </c:pt>
                <c:pt idx="5298" formatCode="General">
                  <c:v>0.48399999999999999</c:v>
                </c:pt>
                <c:pt idx="5299" formatCode="General">
                  <c:v>0.35099999999999998</c:v>
                </c:pt>
                <c:pt idx="5300" formatCode="General">
                  <c:v>0.27800000000000002</c:v>
                </c:pt>
                <c:pt idx="5301" formatCode="General">
                  <c:v>0.33200000000000002</c:v>
                </c:pt>
                <c:pt idx="5302" formatCode="General">
                  <c:v>0.434</c:v>
                </c:pt>
                <c:pt idx="5303" formatCode="General">
                  <c:v>0.34599999999999997</c:v>
                </c:pt>
                <c:pt idx="5304" formatCode="General">
                  <c:v>0.28999999999999998</c:v>
                </c:pt>
                <c:pt idx="5305" formatCode="General">
                  <c:v>0.36499999999999999</c:v>
                </c:pt>
                <c:pt idx="5306" formatCode="General">
                  <c:v>0.46800000000000003</c:v>
                </c:pt>
                <c:pt idx="5307" formatCode="General">
                  <c:v>0.35099999999999998</c:v>
                </c:pt>
                <c:pt idx="5308" formatCode="General">
                  <c:v>0.29899999999999999</c:v>
                </c:pt>
                <c:pt idx="5309" formatCode="General">
                  <c:v>0.372</c:v>
                </c:pt>
                <c:pt idx="5310" formatCode="General">
                  <c:v>0.49</c:v>
                </c:pt>
                <c:pt idx="5311" formatCode="General">
                  <c:v>0.3</c:v>
                </c:pt>
                <c:pt idx="5312" formatCode="General">
                  <c:v>0.30099999999999999</c:v>
                </c:pt>
                <c:pt idx="5313" formatCode="General">
                  <c:v>0.34100000000000003</c:v>
                </c:pt>
                <c:pt idx="5314" formatCode="General">
                  <c:v>0.44400000000000001</c:v>
                </c:pt>
                <c:pt idx="5315" formatCode="General">
                  <c:v>0.309</c:v>
                </c:pt>
                <c:pt idx="5316" formatCode="General">
                  <c:v>0.33300000000000002</c:v>
                </c:pt>
                <c:pt idx="5317" formatCode="General">
                  <c:v>0.36699999999999999</c:v>
                </c:pt>
                <c:pt idx="5318" formatCode="General">
                  <c:v>0.46500000000000002</c:v>
                </c:pt>
                <c:pt idx="5319" formatCode="General">
                  <c:v>0.26600000000000001</c:v>
                </c:pt>
                <c:pt idx="5320" formatCode="General">
                  <c:v>0.34399999999999997</c:v>
                </c:pt>
                <c:pt idx="5321" formatCode="General">
                  <c:v>0.45700000000000002</c:v>
                </c:pt>
                <c:pt idx="5322" formatCode="General">
                  <c:v>0.505</c:v>
                </c:pt>
                <c:pt idx="5323" formatCode="General">
                  <c:v>0.223</c:v>
                </c:pt>
                <c:pt idx="5324" formatCode="General">
                  <c:v>0.33800000000000002</c:v>
                </c:pt>
                <c:pt idx="5325" formatCode="General">
                  <c:v>0.45900000000000002</c:v>
                </c:pt>
                <c:pt idx="5326" formatCode="General">
                  <c:v>0.46800000000000003</c:v>
                </c:pt>
                <c:pt idx="5327" formatCode="General">
                  <c:v>0.224</c:v>
                </c:pt>
                <c:pt idx="5328" formatCode="General">
                  <c:v>0.32300000000000001</c:v>
                </c:pt>
                <c:pt idx="5329" formatCode="General">
                  <c:v>0.39700000000000002</c:v>
                </c:pt>
                <c:pt idx="5330" formatCode="General">
                  <c:v>0.47199999999999998</c:v>
                </c:pt>
                <c:pt idx="5331" formatCode="General">
                  <c:v>0.25</c:v>
                </c:pt>
                <c:pt idx="5332" formatCode="General">
                  <c:v>0.38600000000000001</c:v>
                </c:pt>
                <c:pt idx="5333" formatCode="General">
                  <c:v>0.48499999999999999</c:v>
                </c:pt>
                <c:pt idx="5334" formatCode="General">
                  <c:v>0.38400000000000001</c:v>
                </c:pt>
                <c:pt idx="5335" formatCode="General">
                  <c:v>0.27500000000000002</c:v>
                </c:pt>
                <c:pt idx="5336" formatCode="General">
                  <c:v>0.34399999999999997</c:v>
                </c:pt>
                <c:pt idx="5337" formatCode="General">
                  <c:v>0.44900000000000001</c:v>
                </c:pt>
                <c:pt idx="5338" formatCode="General">
                  <c:v>0.36</c:v>
                </c:pt>
                <c:pt idx="5339" formatCode="General">
                  <c:v>0.29299999999999998</c:v>
                </c:pt>
                <c:pt idx="5340" formatCode="General">
                  <c:v>0.38300000000000001</c:v>
                </c:pt>
                <c:pt idx="5341" formatCode="General">
                  <c:v>0.499</c:v>
                </c:pt>
                <c:pt idx="5342" formatCode="General">
                  <c:v>0.312</c:v>
                </c:pt>
                <c:pt idx="5343" formatCode="General">
                  <c:v>0.32100000000000001</c:v>
                </c:pt>
                <c:pt idx="5344" formatCode="General">
                  <c:v>0.33300000000000002</c:v>
                </c:pt>
                <c:pt idx="5345" formatCode="General">
                  <c:v>0.41799999999999998</c:v>
                </c:pt>
                <c:pt idx="5346" formatCode="General">
                  <c:v>0.32300000000000001</c:v>
                </c:pt>
                <c:pt idx="5347" formatCode="General">
                  <c:v>0.30099999999999999</c:v>
                </c:pt>
                <c:pt idx="5348" formatCode="General">
                  <c:v>0.35799999999999998</c:v>
                </c:pt>
                <c:pt idx="5349" formatCode="General">
                  <c:v>0.45600000000000002</c:v>
                </c:pt>
                <c:pt idx="5350" formatCode="General">
                  <c:v>0.36499999999999999</c:v>
                </c:pt>
                <c:pt idx="5351" formatCode="General">
                  <c:v>0.30399999999999999</c:v>
                </c:pt>
                <c:pt idx="5352" formatCode="General">
                  <c:v>0.34300000000000003</c:v>
                </c:pt>
                <c:pt idx="5353" formatCode="General">
                  <c:v>0.47899999999999998</c:v>
                </c:pt>
                <c:pt idx="5354" formatCode="General">
                  <c:v>0.33</c:v>
                </c:pt>
                <c:pt idx="5355" formatCode="General">
                  <c:v>0.27500000000000002</c:v>
                </c:pt>
                <c:pt idx="5356" formatCode="General">
                  <c:v>0.26500000000000001</c:v>
                </c:pt>
                <c:pt idx="5357" formatCode="General">
                  <c:v>0.35799999999999998</c:v>
                </c:pt>
                <c:pt idx="5358" formatCode="General">
                  <c:v>0.38800000000000001</c:v>
                </c:pt>
                <c:pt idx="5359" formatCode="General">
                  <c:v>0.222</c:v>
                </c:pt>
                <c:pt idx="5360" formatCode="General">
                  <c:v>0.39300000000000002</c:v>
                </c:pt>
                <c:pt idx="5361" formatCode="General">
                  <c:v>0.46600000000000003</c:v>
                </c:pt>
                <c:pt idx="5362" formatCode="General">
                  <c:v>0.43099999999999999</c:v>
                </c:pt>
                <c:pt idx="5363" formatCode="General">
                  <c:v>0.29599999999999999</c:v>
                </c:pt>
                <c:pt idx="5364" formatCode="General">
                  <c:v>0.375</c:v>
                </c:pt>
                <c:pt idx="5365" formatCode="General">
                  <c:v>0.42199999999999999</c:v>
                </c:pt>
                <c:pt idx="5366" formatCode="General">
                  <c:v>0.433</c:v>
                </c:pt>
                <c:pt idx="5367" formatCode="General">
                  <c:v>0.24099999999999999</c:v>
                </c:pt>
                <c:pt idx="5368" formatCode="General">
                  <c:v>0.38400000000000001</c:v>
                </c:pt>
                <c:pt idx="5369" formatCode="General">
                  <c:v>0.433</c:v>
                </c:pt>
                <c:pt idx="5370" formatCode="General">
                  <c:v>0.40500000000000003</c:v>
                </c:pt>
                <c:pt idx="5371" formatCode="General">
                  <c:v>0.25600000000000001</c:v>
                </c:pt>
                <c:pt idx="5372" formatCode="General">
                  <c:v>0.39200000000000002</c:v>
                </c:pt>
                <c:pt idx="5373" formatCode="General">
                  <c:v>0.45600000000000002</c:v>
                </c:pt>
                <c:pt idx="5374" formatCode="General">
                  <c:v>0.35799999999999998</c:v>
                </c:pt>
                <c:pt idx="5375" formatCode="General">
                  <c:v>0.27100000000000002</c:v>
                </c:pt>
                <c:pt idx="5376" formatCode="General">
                  <c:v>0.442</c:v>
                </c:pt>
                <c:pt idx="5377" formatCode="General">
                  <c:v>0.498</c:v>
                </c:pt>
                <c:pt idx="5378" formatCode="General">
                  <c:v>0.27700000000000002</c:v>
                </c:pt>
                <c:pt idx="5379" formatCode="General">
                  <c:v>0.32200000000000001</c:v>
                </c:pt>
                <c:pt idx="5380" formatCode="General">
                  <c:v>0.375</c:v>
                </c:pt>
                <c:pt idx="5381" formatCode="General">
                  <c:v>0.41099999999999998</c:v>
                </c:pt>
                <c:pt idx="5382" formatCode="General">
                  <c:v>0.20200000000000001</c:v>
                </c:pt>
                <c:pt idx="5383" formatCode="General">
                  <c:v>0.32800000000000001</c:v>
                </c:pt>
                <c:pt idx="5384" formatCode="General">
                  <c:v>0.39200000000000002</c:v>
                </c:pt>
                <c:pt idx="5385" formatCode="General">
                  <c:v>0.48199999999999998</c:v>
                </c:pt>
                <c:pt idx="5386" formatCode="General">
                  <c:v>0.27400000000000002</c:v>
                </c:pt>
                <c:pt idx="5387" formatCode="General">
                  <c:v>0.27700000000000002</c:v>
                </c:pt>
                <c:pt idx="5388" formatCode="General">
                  <c:v>0.28899999999999998</c:v>
                </c:pt>
                <c:pt idx="5389" formatCode="General">
                  <c:v>0.26600000000000001</c:v>
                </c:pt>
                <c:pt idx="5390" formatCode="General">
                  <c:v>0.23699999999999999</c:v>
                </c:pt>
                <c:pt idx="5391" formatCode="General">
                  <c:v>0.18099999999999999</c:v>
                </c:pt>
                <c:pt idx="5392" formatCode="General">
                  <c:v>0.111</c:v>
                </c:pt>
                <c:pt idx="5393" formatCode="General">
                  <c:v>0.159</c:v>
                </c:pt>
                <c:pt idx="5394" formatCode="General">
                  <c:v>0.35899999999999999</c:v>
                </c:pt>
                <c:pt idx="5395" formatCode="General">
                  <c:v>0.36599999999999999</c:v>
                </c:pt>
                <c:pt idx="5396" formatCode="General">
                  <c:v>0.39400000000000002</c:v>
                </c:pt>
                <c:pt idx="5397" formatCode="General">
                  <c:v>0.28100000000000003</c:v>
                </c:pt>
                <c:pt idx="5398" formatCode="General">
                  <c:v>0.20799999999999999</c:v>
                </c:pt>
                <c:pt idx="5399" formatCode="General">
                  <c:v>0.376</c:v>
                </c:pt>
                <c:pt idx="5400" formatCode="General">
                  <c:v>0.373</c:v>
                </c:pt>
                <c:pt idx="5401" formatCode="General">
                  <c:v>0.36199999999999999</c:v>
                </c:pt>
                <c:pt idx="5402" formatCode="General">
                  <c:v>0.16300000000000001</c:v>
                </c:pt>
                <c:pt idx="5403" formatCode="General">
                  <c:v>0.311</c:v>
                </c:pt>
                <c:pt idx="5404" formatCode="General">
                  <c:v>0.371</c:v>
                </c:pt>
                <c:pt idx="5405" formatCode="General">
                  <c:v>0.435</c:v>
                </c:pt>
                <c:pt idx="5406" formatCode="General">
                  <c:v>0.245</c:v>
                </c:pt>
                <c:pt idx="5407" formatCode="General">
                  <c:v>0.17199999999999999</c:v>
                </c:pt>
                <c:pt idx="5408" formatCode="General">
                  <c:v>0.14699999999999999</c:v>
                </c:pt>
                <c:pt idx="5409" formatCode="General">
                  <c:v>0.03</c:v>
                </c:pt>
                <c:pt idx="5410">
                  <c:v>-1.2559999999999999E-4</c:v>
                </c:pt>
                <c:pt idx="5411">
                  <c:v>-9.4209999999999994E-5</c:v>
                </c:pt>
                <c:pt idx="5412">
                  <c:v>-9.4209999999999994E-5</c:v>
                </c:pt>
                <c:pt idx="5413">
                  <c:v>-1.5699999999999999E-4</c:v>
                </c:pt>
                <c:pt idx="5414">
                  <c:v>-6.2810000000000003E-5</c:v>
                </c:pt>
                <c:pt idx="5415">
                  <c:v>-9.4209999999999994E-5</c:v>
                </c:pt>
                <c:pt idx="5416">
                  <c:v>-6.2810000000000003E-5</c:v>
                </c:pt>
                <c:pt idx="5417">
                  <c:v>-3.1399999999999998E-5</c:v>
                </c:pt>
                <c:pt idx="5418">
                  <c:v>-9.4209999999999994E-5</c:v>
                </c:pt>
                <c:pt idx="5419">
                  <c:v>-1.2559999999999999E-4</c:v>
                </c:pt>
                <c:pt idx="5420" formatCode="General">
                  <c:v>-3.0000000000000001E-3</c:v>
                </c:pt>
                <c:pt idx="5421">
                  <c:v>-9.4209999999999994E-5</c:v>
                </c:pt>
                <c:pt idx="5422">
                  <c:v>-1.5699999999999999E-4</c:v>
                </c:pt>
                <c:pt idx="5423">
                  <c:v>-1.2559999999999999E-4</c:v>
                </c:pt>
                <c:pt idx="5424">
                  <c:v>-1.2559999999999999E-4</c:v>
                </c:pt>
                <c:pt idx="5425" formatCode="General">
                  <c:v>8.0000000000000002E-3</c:v>
                </c:pt>
                <c:pt idx="5426" formatCode="General">
                  <c:v>5.0000000000000001E-3</c:v>
                </c:pt>
                <c:pt idx="5427" formatCode="General">
                  <c:v>2E-3</c:v>
                </c:pt>
                <c:pt idx="5428" formatCode="General">
                  <c:v>0.05</c:v>
                </c:pt>
                <c:pt idx="5429" formatCode="General">
                  <c:v>0.157</c:v>
                </c:pt>
                <c:pt idx="5430" formatCode="General">
                  <c:v>0.17</c:v>
                </c:pt>
                <c:pt idx="5431" formatCode="General">
                  <c:v>0.02</c:v>
                </c:pt>
                <c:pt idx="5432" formatCode="General">
                  <c:v>0.183</c:v>
                </c:pt>
                <c:pt idx="5433" formatCode="General">
                  <c:v>0.33200000000000002</c:v>
                </c:pt>
                <c:pt idx="5434" formatCode="General">
                  <c:v>0.30599999999999999</c:v>
                </c:pt>
                <c:pt idx="5435" formatCode="General">
                  <c:v>0.32600000000000001</c:v>
                </c:pt>
                <c:pt idx="5436" formatCode="General">
                  <c:v>0.36</c:v>
                </c:pt>
                <c:pt idx="5437" formatCode="General">
                  <c:v>0.437</c:v>
                </c:pt>
                <c:pt idx="5438" formatCode="General">
                  <c:v>0.27300000000000002</c:v>
                </c:pt>
                <c:pt idx="5439" formatCode="General">
                  <c:v>0.374</c:v>
                </c:pt>
                <c:pt idx="5440" formatCode="General">
                  <c:v>0.34599999999999997</c:v>
                </c:pt>
                <c:pt idx="5441" formatCode="General">
                  <c:v>0.46</c:v>
                </c:pt>
                <c:pt idx="5442" formatCode="General">
                  <c:v>0.28399999999999997</c:v>
                </c:pt>
                <c:pt idx="5443" formatCode="General">
                  <c:v>0.41499999999999998</c:v>
                </c:pt>
                <c:pt idx="5444" formatCode="General">
                  <c:v>0.316</c:v>
                </c:pt>
                <c:pt idx="5445" formatCode="General">
                  <c:v>0.47399999999999998</c:v>
                </c:pt>
                <c:pt idx="5446" formatCode="General">
                  <c:v>0.316</c:v>
                </c:pt>
                <c:pt idx="5447" formatCode="General">
                  <c:v>0.41699999999999998</c:v>
                </c:pt>
                <c:pt idx="5448" formatCode="General">
                  <c:v>0.33100000000000002</c:v>
                </c:pt>
                <c:pt idx="5449" formatCode="General">
                  <c:v>0.44</c:v>
                </c:pt>
                <c:pt idx="5450" formatCode="General">
                  <c:v>0.316</c:v>
                </c:pt>
                <c:pt idx="5451" formatCode="General">
                  <c:v>0.439</c:v>
                </c:pt>
                <c:pt idx="5452" formatCode="General">
                  <c:v>0.36</c:v>
                </c:pt>
                <c:pt idx="5453" formatCode="General">
                  <c:v>0.38900000000000001</c:v>
                </c:pt>
                <c:pt idx="5454" formatCode="General">
                  <c:v>0.34899999999999998</c:v>
                </c:pt>
                <c:pt idx="5455" formatCode="General">
                  <c:v>0.42699999999999999</c:v>
                </c:pt>
                <c:pt idx="5456" formatCode="General">
                  <c:v>0.42099999999999999</c:v>
                </c:pt>
                <c:pt idx="5457" formatCode="General">
                  <c:v>0.29799999999999999</c:v>
                </c:pt>
                <c:pt idx="5458" formatCode="General">
                  <c:v>0.432</c:v>
                </c:pt>
                <c:pt idx="5459" formatCode="General">
                  <c:v>0.377</c:v>
                </c:pt>
                <c:pt idx="5460" formatCode="General">
                  <c:v>0.40100000000000002</c:v>
                </c:pt>
                <c:pt idx="5461" formatCode="General">
                  <c:v>0.29899999999999999</c:v>
                </c:pt>
                <c:pt idx="5462" formatCode="General">
                  <c:v>0.47699999999999998</c:v>
                </c:pt>
                <c:pt idx="5463" formatCode="General">
                  <c:v>0.35399999999999998</c:v>
                </c:pt>
                <c:pt idx="5464" formatCode="General">
                  <c:v>0.38100000000000001</c:v>
                </c:pt>
                <c:pt idx="5465" formatCode="General">
                  <c:v>0.36299999999999999</c:v>
                </c:pt>
                <c:pt idx="5466" formatCode="General">
                  <c:v>0.45700000000000002</c:v>
                </c:pt>
                <c:pt idx="5467" formatCode="General">
                  <c:v>0.376</c:v>
                </c:pt>
                <c:pt idx="5468" formatCode="General">
                  <c:v>0.36</c:v>
                </c:pt>
                <c:pt idx="5469" formatCode="General">
                  <c:v>0.39800000000000002</c:v>
                </c:pt>
                <c:pt idx="5470" formatCode="General">
                  <c:v>0.38900000000000001</c:v>
                </c:pt>
                <c:pt idx="5471" formatCode="General">
                  <c:v>0.41299999999999998</c:v>
                </c:pt>
                <c:pt idx="5472" formatCode="General">
                  <c:v>0.32700000000000001</c:v>
                </c:pt>
                <c:pt idx="5473" formatCode="General">
                  <c:v>0.441</c:v>
                </c:pt>
                <c:pt idx="5474" formatCode="General">
                  <c:v>0.36699999999999999</c:v>
                </c:pt>
                <c:pt idx="5475" formatCode="General">
                  <c:v>0.42299999999999999</c:v>
                </c:pt>
                <c:pt idx="5476" formatCode="General">
                  <c:v>0.39100000000000001</c:v>
                </c:pt>
                <c:pt idx="5477" formatCode="General">
                  <c:v>0.40400000000000003</c:v>
                </c:pt>
                <c:pt idx="5478" formatCode="General">
                  <c:v>0.32</c:v>
                </c:pt>
                <c:pt idx="5479" formatCode="General">
                  <c:v>0.39900000000000002</c:v>
                </c:pt>
                <c:pt idx="5480" formatCode="General">
                  <c:v>0.41799999999999998</c:v>
                </c:pt>
                <c:pt idx="5481" formatCode="General">
                  <c:v>0.38400000000000001</c:v>
                </c:pt>
                <c:pt idx="5482" formatCode="General">
                  <c:v>0.47899999999999998</c:v>
                </c:pt>
                <c:pt idx="5483" formatCode="General">
                  <c:v>0.223</c:v>
                </c:pt>
                <c:pt idx="5484" formatCode="General">
                  <c:v>0.442</c:v>
                </c:pt>
                <c:pt idx="5485" formatCode="General">
                  <c:v>0.34100000000000003</c:v>
                </c:pt>
                <c:pt idx="5486" formatCode="General">
                  <c:v>0.40300000000000002</c:v>
                </c:pt>
                <c:pt idx="5487" formatCode="General">
                  <c:v>0.379</c:v>
                </c:pt>
                <c:pt idx="5488" formatCode="General">
                  <c:v>0.38900000000000001</c:v>
                </c:pt>
                <c:pt idx="5489" formatCode="General">
                  <c:v>0.36499999999999999</c:v>
                </c:pt>
                <c:pt idx="5490" formatCode="General">
                  <c:v>0.39400000000000002</c:v>
                </c:pt>
                <c:pt idx="5491" formatCode="General">
                  <c:v>0.38400000000000001</c:v>
                </c:pt>
                <c:pt idx="5492" formatCode="General">
                  <c:v>0.41199999999999998</c:v>
                </c:pt>
                <c:pt idx="5493" formatCode="General">
                  <c:v>0.36</c:v>
                </c:pt>
                <c:pt idx="5494" formatCode="General">
                  <c:v>0.34399999999999997</c:v>
                </c:pt>
                <c:pt idx="5495" formatCode="General">
                  <c:v>0.41199999999999998</c:v>
                </c:pt>
                <c:pt idx="5496" formatCode="General">
                  <c:v>0.40200000000000002</c:v>
                </c:pt>
                <c:pt idx="5497" formatCode="General">
                  <c:v>0.39900000000000002</c:v>
                </c:pt>
                <c:pt idx="5498" formatCode="General">
                  <c:v>0.31</c:v>
                </c:pt>
                <c:pt idx="5499" formatCode="General">
                  <c:v>0.441</c:v>
                </c:pt>
                <c:pt idx="5500" formatCode="General">
                  <c:v>0.31</c:v>
                </c:pt>
                <c:pt idx="5501" formatCode="General">
                  <c:v>0.36799999999999999</c:v>
                </c:pt>
                <c:pt idx="5502" formatCode="General">
                  <c:v>0.39300000000000002</c:v>
                </c:pt>
                <c:pt idx="5503" formatCode="General">
                  <c:v>0.40600000000000003</c:v>
                </c:pt>
                <c:pt idx="5504" formatCode="General">
                  <c:v>0.38600000000000001</c:v>
                </c:pt>
                <c:pt idx="5505" formatCode="General">
                  <c:v>0.377</c:v>
                </c:pt>
                <c:pt idx="5506" formatCode="General">
                  <c:v>-0.04</c:v>
                </c:pt>
                <c:pt idx="5507" formatCode="General">
                  <c:v>0</c:v>
                </c:pt>
                <c:pt idx="5508" formatCode="General">
                  <c:v>4.2000000000000003E-2</c:v>
                </c:pt>
                <c:pt idx="5509" formatCode="General">
                  <c:v>0.29299999999999998</c:v>
                </c:pt>
                <c:pt idx="5510" formatCode="General">
                  <c:v>0.45500000000000002</c:v>
                </c:pt>
                <c:pt idx="5511" formatCode="General">
                  <c:v>0.40500000000000003</c:v>
                </c:pt>
                <c:pt idx="5512" formatCode="General">
                  <c:v>0.34799999999999998</c:v>
                </c:pt>
                <c:pt idx="5513" formatCode="General">
                  <c:v>0.39700000000000002</c:v>
                </c:pt>
                <c:pt idx="5514" formatCode="General">
                  <c:v>0.46400000000000002</c:v>
                </c:pt>
                <c:pt idx="5515" formatCode="General">
                  <c:v>0.41299999999999998</c:v>
                </c:pt>
                <c:pt idx="5516" formatCode="General">
                  <c:v>0.33100000000000002</c:v>
                </c:pt>
                <c:pt idx="5517" formatCode="General">
                  <c:v>0.43099999999999999</c:v>
                </c:pt>
                <c:pt idx="5518" formatCode="General">
                  <c:v>0.30099999999999999</c:v>
                </c:pt>
                <c:pt idx="5519" formatCode="General">
                  <c:v>0.41099999999999998</c:v>
                </c:pt>
                <c:pt idx="5520" formatCode="General">
                  <c:v>0.31900000000000001</c:v>
                </c:pt>
                <c:pt idx="5521" formatCode="General">
                  <c:v>0.44400000000000001</c:v>
                </c:pt>
                <c:pt idx="5522" formatCode="General">
                  <c:v>0.36499999999999999</c:v>
                </c:pt>
                <c:pt idx="5523" formatCode="General">
                  <c:v>0.36099999999999999</c:v>
                </c:pt>
                <c:pt idx="5524" formatCode="General">
                  <c:v>0.36299999999999999</c:v>
                </c:pt>
                <c:pt idx="5525" formatCode="General">
                  <c:v>0.42499999999999999</c:v>
                </c:pt>
                <c:pt idx="5526" formatCode="General">
                  <c:v>0.376</c:v>
                </c:pt>
                <c:pt idx="5527" formatCode="General">
                  <c:v>0.39500000000000002</c:v>
                </c:pt>
                <c:pt idx="5528" formatCode="General">
                  <c:v>0.45300000000000001</c:v>
                </c:pt>
                <c:pt idx="5529" formatCode="General">
                  <c:v>0.36399999999999999</c:v>
                </c:pt>
                <c:pt idx="5530" formatCode="General">
                  <c:v>0.41199999999999998</c:v>
                </c:pt>
                <c:pt idx="5531" formatCode="General">
                  <c:v>0.28000000000000003</c:v>
                </c:pt>
                <c:pt idx="5532" formatCode="General">
                  <c:v>0.44700000000000001</c:v>
                </c:pt>
                <c:pt idx="5533" formatCode="General">
                  <c:v>0.32800000000000001</c:v>
                </c:pt>
                <c:pt idx="5534" formatCode="General">
                  <c:v>0.42299999999999999</c:v>
                </c:pt>
                <c:pt idx="5535" formatCode="General">
                  <c:v>0.40799999999999997</c:v>
                </c:pt>
                <c:pt idx="5536" formatCode="General">
                  <c:v>0.442</c:v>
                </c:pt>
                <c:pt idx="5537" formatCode="General">
                  <c:v>0.33900000000000002</c:v>
                </c:pt>
                <c:pt idx="5538" formatCode="General">
                  <c:v>0.35599999999999998</c:v>
                </c:pt>
                <c:pt idx="5539" formatCode="General">
                  <c:v>0.40500000000000003</c:v>
                </c:pt>
                <c:pt idx="5540" formatCode="General">
                  <c:v>0.41599999999999998</c:v>
                </c:pt>
                <c:pt idx="5541" formatCode="General">
                  <c:v>0.40100000000000002</c:v>
                </c:pt>
                <c:pt idx="5542" formatCode="General">
                  <c:v>0.34</c:v>
                </c:pt>
                <c:pt idx="5543" formatCode="General">
                  <c:v>0.438</c:v>
                </c:pt>
                <c:pt idx="5544" formatCode="General">
                  <c:v>0.25600000000000001</c:v>
                </c:pt>
                <c:pt idx="5545" formatCode="General">
                  <c:v>0.36299999999999999</c:v>
                </c:pt>
                <c:pt idx="5546" formatCode="General">
                  <c:v>0.33200000000000002</c:v>
                </c:pt>
                <c:pt idx="5547" formatCode="General">
                  <c:v>0.443</c:v>
                </c:pt>
                <c:pt idx="5548" formatCode="General">
                  <c:v>0.34799999999999998</c:v>
                </c:pt>
                <c:pt idx="5549" formatCode="General">
                  <c:v>0.51100000000000001</c:v>
                </c:pt>
                <c:pt idx="5550" formatCode="General">
                  <c:v>0.25900000000000001</c:v>
                </c:pt>
                <c:pt idx="5551" formatCode="General">
                  <c:v>0.308</c:v>
                </c:pt>
                <c:pt idx="5552" formatCode="General">
                  <c:v>0.247</c:v>
                </c:pt>
                <c:pt idx="5553" formatCode="General">
                  <c:v>0.38700000000000001</c:v>
                </c:pt>
                <c:pt idx="5554" formatCode="General">
                  <c:v>0.28399999999999997</c:v>
                </c:pt>
                <c:pt idx="5555" formatCode="General">
                  <c:v>0.44700000000000001</c:v>
                </c:pt>
                <c:pt idx="5556" formatCode="General">
                  <c:v>0.36099999999999999</c:v>
                </c:pt>
                <c:pt idx="5557" formatCode="General">
                  <c:v>5.7000000000000002E-2</c:v>
                </c:pt>
                <c:pt idx="5558" formatCode="General">
                  <c:v>0.14299999999999999</c:v>
                </c:pt>
                <c:pt idx="5559" formatCode="General">
                  <c:v>0.21199999999999999</c:v>
                </c:pt>
                <c:pt idx="5560" formatCode="General">
                  <c:v>0.17</c:v>
                </c:pt>
                <c:pt idx="5561" formatCode="General">
                  <c:v>0.33500000000000002</c:v>
                </c:pt>
                <c:pt idx="5562" formatCode="General">
                  <c:v>0.44700000000000001</c:v>
                </c:pt>
                <c:pt idx="5563" formatCode="General">
                  <c:v>0.33400000000000002</c:v>
                </c:pt>
                <c:pt idx="5564" formatCode="General">
                  <c:v>0.34599999999999997</c:v>
                </c:pt>
                <c:pt idx="5565" formatCode="General">
                  <c:v>0.36399999999999999</c:v>
                </c:pt>
                <c:pt idx="5566" formatCode="General">
                  <c:v>0.45400000000000001</c:v>
                </c:pt>
                <c:pt idx="5567" formatCode="General">
                  <c:v>0.36899999999999999</c:v>
                </c:pt>
                <c:pt idx="5568" formatCode="General">
                  <c:v>0.39800000000000002</c:v>
                </c:pt>
                <c:pt idx="5569" formatCode="General">
                  <c:v>0.44400000000000001</c:v>
                </c:pt>
                <c:pt idx="5570" formatCode="General">
                  <c:v>0.28000000000000003</c:v>
                </c:pt>
                <c:pt idx="5571" formatCode="General">
                  <c:v>0.34599999999999997</c:v>
                </c:pt>
                <c:pt idx="5572" formatCode="General">
                  <c:v>0.34699999999999998</c:v>
                </c:pt>
                <c:pt idx="5573" formatCode="General">
                  <c:v>0.39100000000000001</c:v>
                </c:pt>
                <c:pt idx="5574" formatCode="General">
                  <c:v>0.38700000000000001</c:v>
                </c:pt>
                <c:pt idx="5575" formatCode="General">
                  <c:v>0.43</c:v>
                </c:pt>
                <c:pt idx="5576" formatCode="General">
                  <c:v>0.38200000000000001</c:v>
                </c:pt>
                <c:pt idx="5577" formatCode="General">
                  <c:v>0.40400000000000003</c:v>
                </c:pt>
                <c:pt idx="5578" formatCode="General">
                  <c:v>0.247</c:v>
                </c:pt>
                <c:pt idx="5579" formatCode="General">
                  <c:v>0.41499999999999998</c:v>
                </c:pt>
                <c:pt idx="5580" formatCode="General">
                  <c:v>0.35399999999999998</c:v>
                </c:pt>
                <c:pt idx="5581" formatCode="General">
                  <c:v>0.45400000000000001</c:v>
                </c:pt>
                <c:pt idx="5582" formatCode="General">
                  <c:v>0.34300000000000003</c:v>
                </c:pt>
                <c:pt idx="5583" formatCode="General">
                  <c:v>0.39200000000000002</c:v>
                </c:pt>
                <c:pt idx="5584" formatCode="General">
                  <c:v>0.40500000000000003</c:v>
                </c:pt>
                <c:pt idx="5585" formatCode="General">
                  <c:v>0.36499999999999999</c:v>
                </c:pt>
                <c:pt idx="5586" formatCode="General">
                  <c:v>0.311</c:v>
                </c:pt>
                <c:pt idx="5587" formatCode="General">
                  <c:v>0.379</c:v>
                </c:pt>
                <c:pt idx="5588" formatCode="General">
                  <c:v>0.40500000000000003</c:v>
                </c:pt>
                <c:pt idx="5589" formatCode="General">
                  <c:v>0.432</c:v>
                </c:pt>
                <c:pt idx="5590" formatCode="General">
                  <c:v>0.26800000000000002</c:v>
                </c:pt>
                <c:pt idx="5591" formatCode="General">
                  <c:v>0.33700000000000002</c:v>
                </c:pt>
                <c:pt idx="5592" formatCode="General">
                  <c:v>0.35599999999999998</c:v>
                </c:pt>
                <c:pt idx="5593" formatCode="General">
                  <c:v>0.42899999999999999</c:v>
                </c:pt>
                <c:pt idx="5594" formatCode="General">
                  <c:v>0.25800000000000001</c:v>
                </c:pt>
                <c:pt idx="5595" formatCode="General">
                  <c:v>0.374</c:v>
                </c:pt>
                <c:pt idx="5596" formatCode="General">
                  <c:v>0.42199999999999999</c:v>
                </c:pt>
                <c:pt idx="5597" formatCode="General">
                  <c:v>0.43099999999999999</c:v>
                </c:pt>
                <c:pt idx="5598" formatCode="General">
                  <c:v>0.29799999999999999</c:v>
                </c:pt>
                <c:pt idx="5599" formatCode="General">
                  <c:v>0.35699999999999998</c:v>
                </c:pt>
                <c:pt idx="5600" formatCode="General">
                  <c:v>0.434</c:v>
                </c:pt>
                <c:pt idx="5601" formatCode="General">
                  <c:v>0.375</c:v>
                </c:pt>
                <c:pt idx="5602" formatCode="General">
                  <c:v>0.45600000000000002</c:v>
                </c:pt>
                <c:pt idx="5603" formatCode="General">
                  <c:v>0.36499999999999999</c:v>
                </c:pt>
                <c:pt idx="5604" formatCode="General">
                  <c:v>0.38800000000000001</c:v>
                </c:pt>
                <c:pt idx="5605" formatCode="General">
                  <c:v>0.28799999999999998</c:v>
                </c:pt>
                <c:pt idx="5606" formatCode="General">
                  <c:v>0.34699999999999998</c:v>
                </c:pt>
                <c:pt idx="5607" formatCode="General">
                  <c:v>0.36299999999999999</c:v>
                </c:pt>
                <c:pt idx="5608" formatCode="General">
                  <c:v>0.40600000000000003</c:v>
                </c:pt>
                <c:pt idx="5609" formatCode="General">
                  <c:v>0.38100000000000001</c:v>
                </c:pt>
                <c:pt idx="5610" formatCode="General">
                  <c:v>0.39200000000000002</c:v>
                </c:pt>
                <c:pt idx="5611" formatCode="General">
                  <c:v>0.36699999999999999</c:v>
                </c:pt>
                <c:pt idx="5612" formatCode="General">
                  <c:v>0.41799999999999998</c:v>
                </c:pt>
                <c:pt idx="5613" formatCode="General">
                  <c:v>0.29399999999999998</c:v>
                </c:pt>
                <c:pt idx="5614" formatCode="General">
                  <c:v>0.40300000000000002</c:v>
                </c:pt>
                <c:pt idx="5615" formatCode="General">
                  <c:v>0.438</c:v>
                </c:pt>
                <c:pt idx="5616" formatCode="General">
                  <c:v>0.316</c:v>
                </c:pt>
                <c:pt idx="5617" formatCode="General">
                  <c:v>0.40799999999999997</c:v>
                </c:pt>
                <c:pt idx="5618" formatCode="General">
                  <c:v>0.34599999999999997</c:v>
                </c:pt>
                <c:pt idx="5619" formatCode="General">
                  <c:v>0.30299999999999999</c:v>
                </c:pt>
                <c:pt idx="5620" formatCode="General">
                  <c:v>0.33700000000000002</c:v>
                </c:pt>
                <c:pt idx="5621" formatCode="General">
                  <c:v>0.318</c:v>
                </c:pt>
                <c:pt idx="5622" formatCode="General">
                  <c:v>0.46500000000000002</c:v>
                </c:pt>
                <c:pt idx="5623" formatCode="General">
                  <c:v>0.34799999999999998</c:v>
                </c:pt>
                <c:pt idx="5624" formatCode="General">
                  <c:v>0.37</c:v>
                </c:pt>
                <c:pt idx="5625" formatCode="General">
                  <c:v>0.25900000000000001</c:v>
                </c:pt>
                <c:pt idx="5626" formatCode="General">
                  <c:v>0.433</c:v>
                </c:pt>
                <c:pt idx="5627" formatCode="General">
                  <c:v>0.38300000000000001</c:v>
                </c:pt>
                <c:pt idx="5628" formatCode="General">
                  <c:v>0.224</c:v>
                </c:pt>
                <c:pt idx="5629" formatCode="General">
                  <c:v>0.35199999999999998</c:v>
                </c:pt>
                <c:pt idx="5630" formatCode="General">
                  <c:v>0.442</c:v>
                </c:pt>
                <c:pt idx="5631" formatCode="General">
                  <c:v>0.13800000000000001</c:v>
                </c:pt>
                <c:pt idx="5632" formatCode="General">
                  <c:v>0.32700000000000001</c:v>
                </c:pt>
                <c:pt idx="5633" formatCode="General">
                  <c:v>0.41199999999999998</c:v>
                </c:pt>
                <c:pt idx="5634" formatCode="General">
                  <c:v>0.372</c:v>
                </c:pt>
                <c:pt idx="5635" formatCode="General">
                  <c:v>0.36</c:v>
                </c:pt>
                <c:pt idx="5636" formatCode="General">
                  <c:v>0.39400000000000002</c:v>
                </c:pt>
                <c:pt idx="5637" formatCode="General">
                  <c:v>0.29899999999999999</c:v>
                </c:pt>
                <c:pt idx="5638" formatCode="General">
                  <c:v>0.318</c:v>
                </c:pt>
                <c:pt idx="5639" formatCode="General">
                  <c:v>0.41899999999999998</c:v>
                </c:pt>
                <c:pt idx="5640" formatCode="General">
                  <c:v>0.42</c:v>
                </c:pt>
                <c:pt idx="5641" formatCode="General">
                  <c:v>0.28599999999999998</c:v>
                </c:pt>
                <c:pt idx="5642" formatCode="General">
                  <c:v>0.182</c:v>
                </c:pt>
                <c:pt idx="5643" formatCode="General">
                  <c:v>0.433</c:v>
                </c:pt>
                <c:pt idx="5644" formatCode="General">
                  <c:v>0.24199999999999999</c:v>
                </c:pt>
                <c:pt idx="5645" formatCode="General">
                  <c:v>9.5000000000000001E-2</c:v>
                </c:pt>
                <c:pt idx="5646" formatCode="General">
                  <c:v>9.4E-2</c:v>
                </c:pt>
                <c:pt idx="5647" formatCode="General">
                  <c:v>3.3000000000000002E-2</c:v>
                </c:pt>
                <c:pt idx="5648">
                  <c:v>-9.4209999999999994E-5</c:v>
                </c:pt>
                <c:pt idx="5649">
                  <c:v>-9.4209999999999994E-5</c:v>
                </c:pt>
                <c:pt idx="5650">
                  <c:v>-9.4209999999999994E-5</c:v>
                </c:pt>
                <c:pt idx="5651" formatCode="General">
                  <c:v>0.10100000000000001</c:v>
                </c:pt>
                <c:pt idx="5652" formatCode="General">
                  <c:v>0.23599999999999999</c:v>
                </c:pt>
                <c:pt idx="5653" formatCode="General">
                  <c:v>0.39400000000000002</c:v>
                </c:pt>
                <c:pt idx="5654" formatCode="General">
                  <c:v>0.27400000000000002</c:v>
                </c:pt>
                <c:pt idx="5655" formatCode="General">
                  <c:v>0.26200000000000001</c:v>
                </c:pt>
                <c:pt idx="5656" formatCode="General">
                  <c:v>0.33100000000000002</c:v>
                </c:pt>
                <c:pt idx="5657" formatCode="General">
                  <c:v>0.308</c:v>
                </c:pt>
                <c:pt idx="5658" formatCode="General">
                  <c:v>0.39100000000000001</c:v>
                </c:pt>
                <c:pt idx="5659" formatCode="General">
                  <c:v>0.26900000000000002</c:v>
                </c:pt>
                <c:pt idx="5660" formatCode="General">
                  <c:v>0.34699999999999998</c:v>
                </c:pt>
                <c:pt idx="5661" formatCode="General">
                  <c:v>0.32500000000000001</c:v>
                </c:pt>
                <c:pt idx="5662" formatCode="General">
                  <c:v>0.435</c:v>
                </c:pt>
                <c:pt idx="5663" formatCode="General">
                  <c:v>0.31900000000000001</c:v>
                </c:pt>
                <c:pt idx="5664" formatCode="General">
                  <c:v>0.36799999999999999</c:v>
                </c:pt>
                <c:pt idx="5665" formatCode="General">
                  <c:v>0.29899999999999999</c:v>
                </c:pt>
                <c:pt idx="5666" formatCode="General">
                  <c:v>0.27</c:v>
                </c:pt>
                <c:pt idx="5667" formatCode="General">
                  <c:v>0.497</c:v>
                </c:pt>
                <c:pt idx="5668" formatCode="General">
                  <c:v>0.372</c:v>
                </c:pt>
                <c:pt idx="5669" formatCode="General">
                  <c:v>0.39300000000000002</c:v>
                </c:pt>
                <c:pt idx="5670" formatCode="General">
                  <c:v>0.26300000000000001</c:v>
                </c:pt>
                <c:pt idx="5671" formatCode="General">
                  <c:v>0.436</c:v>
                </c:pt>
                <c:pt idx="5672" formatCode="General">
                  <c:v>0.377</c:v>
                </c:pt>
                <c:pt idx="5673" formatCode="General">
                  <c:v>0.40500000000000003</c:v>
                </c:pt>
                <c:pt idx="5674" formatCode="General">
                  <c:v>0.26500000000000001</c:v>
                </c:pt>
                <c:pt idx="5675" formatCode="General">
                  <c:v>0.44900000000000001</c:v>
                </c:pt>
                <c:pt idx="5676" formatCode="General">
                  <c:v>0.35899999999999999</c:v>
                </c:pt>
                <c:pt idx="5677" formatCode="General">
                  <c:v>0.39100000000000001</c:v>
                </c:pt>
                <c:pt idx="5678" formatCode="General">
                  <c:v>0.26600000000000001</c:v>
                </c:pt>
                <c:pt idx="5679" formatCode="General">
                  <c:v>0.439</c:v>
                </c:pt>
                <c:pt idx="5680" formatCode="General">
                  <c:v>0.371</c:v>
                </c:pt>
                <c:pt idx="5681" formatCode="General">
                  <c:v>0.37</c:v>
                </c:pt>
                <c:pt idx="5682" formatCode="General">
                  <c:v>0.24299999999999999</c:v>
                </c:pt>
                <c:pt idx="5683" formatCode="General">
                  <c:v>0.46899999999999997</c:v>
                </c:pt>
                <c:pt idx="5684" formatCode="General">
                  <c:v>0.35</c:v>
                </c:pt>
                <c:pt idx="5685" formatCode="General">
                  <c:v>0.42099999999999999</c:v>
                </c:pt>
                <c:pt idx="5686" formatCode="General">
                  <c:v>0.21299999999999999</c:v>
                </c:pt>
                <c:pt idx="5687" formatCode="General">
                  <c:v>0.499</c:v>
                </c:pt>
                <c:pt idx="5688" formatCode="General">
                  <c:v>0.29099999999999998</c:v>
                </c:pt>
                <c:pt idx="5689" formatCode="General">
                  <c:v>0.35399999999999998</c:v>
                </c:pt>
                <c:pt idx="5690" formatCode="General">
                  <c:v>0.26200000000000001</c:v>
                </c:pt>
                <c:pt idx="5691" formatCode="General">
                  <c:v>0.5</c:v>
                </c:pt>
                <c:pt idx="5692" formatCode="General">
                  <c:v>0.29899999999999999</c:v>
                </c:pt>
                <c:pt idx="5693" formatCode="General">
                  <c:v>0.40699999999999997</c:v>
                </c:pt>
                <c:pt idx="5694" formatCode="General">
                  <c:v>0.251</c:v>
                </c:pt>
                <c:pt idx="5695" formatCode="General">
                  <c:v>0.49299999999999999</c:v>
                </c:pt>
                <c:pt idx="5696" formatCode="General">
                  <c:v>0.29099999999999998</c:v>
                </c:pt>
                <c:pt idx="5697" formatCode="General">
                  <c:v>0.436</c:v>
                </c:pt>
                <c:pt idx="5698" formatCode="General">
                  <c:v>0.214</c:v>
                </c:pt>
                <c:pt idx="5699" formatCode="General">
                  <c:v>0.438</c:v>
                </c:pt>
                <c:pt idx="5700" formatCode="General">
                  <c:v>0.26700000000000002</c:v>
                </c:pt>
                <c:pt idx="5701" formatCode="General">
                  <c:v>0.42499999999999999</c:v>
                </c:pt>
                <c:pt idx="5702" formatCode="General">
                  <c:v>0.30099999999999999</c:v>
                </c:pt>
                <c:pt idx="5703" formatCode="General">
                  <c:v>0.46100000000000002</c:v>
                </c:pt>
                <c:pt idx="5704" formatCode="General">
                  <c:v>0.26700000000000002</c:v>
                </c:pt>
                <c:pt idx="5705" formatCode="General">
                  <c:v>0.434</c:v>
                </c:pt>
                <c:pt idx="5706" formatCode="General">
                  <c:v>0.19400000000000001</c:v>
                </c:pt>
                <c:pt idx="5707" formatCode="General">
                  <c:v>0.47399999999999998</c:v>
                </c:pt>
                <c:pt idx="5708" formatCode="General">
                  <c:v>0.22700000000000001</c:v>
                </c:pt>
                <c:pt idx="5709" formatCode="General">
                  <c:v>0.44800000000000001</c:v>
                </c:pt>
                <c:pt idx="5710" formatCode="General">
                  <c:v>0.23499999999999999</c:v>
                </c:pt>
                <c:pt idx="5711" formatCode="General">
                  <c:v>0.42699999999999999</c:v>
                </c:pt>
                <c:pt idx="5712" formatCode="General">
                  <c:v>0.30199999999999999</c:v>
                </c:pt>
                <c:pt idx="5713" formatCode="General">
                  <c:v>0.48</c:v>
                </c:pt>
                <c:pt idx="5714" formatCode="General">
                  <c:v>0.29399999999999998</c:v>
                </c:pt>
                <c:pt idx="5715" formatCode="General">
                  <c:v>0.40899999999999997</c:v>
                </c:pt>
                <c:pt idx="5716" formatCode="General">
                  <c:v>0.222</c:v>
                </c:pt>
                <c:pt idx="5717" formatCode="General">
                  <c:v>0.46200000000000002</c:v>
                </c:pt>
                <c:pt idx="5718" formatCode="General">
                  <c:v>0.26400000000000001</c:v>
                </c:pt>
                <c:pt idx="5719" formatCode="General">
                  <c:v>0.36099999999999999</c:v>
                </c:pt>
                <c:pt idx="5720" formatCode="General">
                  <c:v>0.29099999999999998</c:v>
                </c:pt>
                <c:pt idx="5721" formatCode="General">
                  <c:v>0.496</c:v>
                </c:pt>
                <c:pt idx="5722" formatCode="General">
                  <c:v>0.27600000000000002</c:v>
                </c:pt>
                <c:pt idx="5723" formatCode="General">
                  <c:v>0.32600000000000001</c:v>
                </c:pt>
                <c:pt idx="5724" formatCode="General">
                  <c:v>0.33700000000000002</c:v>
                </c:pt>
                <c:pt idx="5725" formatCode="General">
                  <c:v>0.41899999999999998</c:v>
                </c:pt>
                <c:pt idx="5726" formatCode="General">
                  <c:v>0.32</c:v>
                </c:pt>
                <c:pt idx="5727" formatCode="General">
                  <c:v>0.248</c:v>
                </c:pt>
                <c:pt idx="5728" formatCode="General">
                  <c:v>0.437</c:v>
                </c:pt>
                <c:pt idx="5729" formatCode="General">
                  <c:v>0.45400000000000001</c:v>
                </c:pt>
                <c:pt idx="5730" formatCode="General">
                  <c:v>0.29799999999999999</c:v>
                </c:pt>
                <c:pt idx="5731" formatCode="General">
                  <c:v>8.5999999999999993E-2</c:v>
                </c:pt>
                <c:pt idx="5732" formatCode="General">
                  <c:v>0.39200000000000002</c:v>
                </c:pt>
                <c:pt idx="5733" formatCode="General">
                  <c:v>0.22900000000000001</c:v>
                </c:pt>
                <c:pt idx="5734" formatCode="General">
                  <c:v>0.214</c:v>
                </c:pt>
                <c:pt idx="5735" formatCode="General">
                  <c:v>0.41399999999999998</c:v>
                </c:pt>
                <c:pt idx="5736" formatCode="General">
                  <c:v>0.23499999999999999</c:v>
                </c:pt>
                <c:pt idx="5737" formatCode="General">
                  <c:v>0.378</c:v>
                </c:pt>
                <c:pt idx="5738" formatCode="General">
                  <c:v>0.32100000000000001</c:v>
                </c:pt>
                <c:pt idx="5739" formatCode="General">
                  <c:v>0.46300000000000002</c:v>
                </c:pt>
                <c:pt idx="5740" formatCode="General">
                  <c:v>0.27100000000000002</c:v>
                </c:pt>
                <c:pt idx="5741" formatCode="General">
                  <c:v>0.45100000000000001</c:v>
                </c:pt>
                <c:pt idx="5742" formatCode="General">
                  <c:v>0.23300000000000001</c:v>
                </c:pt>
                <c:pt idx="5743" formatCode="General">
                  <c:v>0.32200000000000001</c:v>
                </c:pt>
                <c:pt idx="5744" formatCode="General">
                  <c:v>0.24299999999999999</c:v>
                </c:pt>
                <c:pt idx="5745" formatCode="General">
                  <c:v>0.28799999999999998</c:v>
                </c:pt>
                <c:pt idx="5746" formatCode="General">
                  <c:v>0.44</c:v>
                </c:pt>
                <c:pt idx="5747" formatCode="General">
                  <c:v>0.112</c:v>
                </c:pt>
                <c:pt idx="5748">
                  <c:v>-1.2559999999999999E-4</c:v>
                </c:pt>
                <c:pt idx="5749" formatCode="General">
                  <c:v>0.224</c:v>
                </c:pt>
                <c:pt idx="5750" formatCode="General">
                  <c:v>0.27500000000000002</c:v>
                </c:pt>
                <c:pt idx="5751" formatCode="General">
                  <c:v>0.127</c:v>
                </c:pt>
                <c:pt idx="5752" formatCode="General">
                  <c:v>0.108</c:v>
                </c:pt>
                <c:pt idx="5753" formatCode="General">
                  <c:v>0.31</c:v>
                </c:pt>
                <c:pt idx="5754" formatCode="General">
                  <c:v>0.36</c:v>
                </c:pt>
                <c:pt idx="5755" formatCode="General">
                  <c:v>0.23499999999999999</c:v>
                </c:pt>
                <c:pt idx="5756" formatCode="General">
                  <c:v>0.29899999999999999</c:v>
                </c:pt>
                <c:pt idx="5757" formatCode="General">
                  <c:v>0.222</c:v>
                </c:pt>
                <c:pt idx="5758" formatCode="General">
                  <c:v>0.309</c:v>
                </c:pt>
                <c:pt idx="5759" formatCode="General">
                  <c:v>0.435</c:v>
                </c:pt>
                <c:pt idx="5760" formatCode="General">
                  <c:v>4.4999999999999998E-2</c:v>
                </c:pt>
                <c:pt idx="5761" formatCode="General">
                  <c:v>0.247</c:v>
                </c:pt>
                <c:pt idx="5762" formatCode="General">
                  <c:v>0.33600000000000002</c:v>
                </c:pt>
                <c:pt idx="5763" formatCode="General">
                  <c:v>0.20899999999999999</c:v>
                </c:pt>
                <c:pt idx="5764" formatCode="General">
                  <c:v>0.46</c:v>
                </c:pt>
                <c:pt idx="5765" formatCode="General">
                  <c:v>0.27600000000000002</c:v>
                </c:pt>
                <c:pt idx="5766" formatCode="General">
                  <c:v>0.37</c:v>
                </c:pt>
                <c:pt idx="5767" formatCode="General">
                  <c:v>0.25700000000000001</c:v>
                </c:pt>
                <c:pt idx="5768" formatCode="General">
                  <c:v>0.29599999999999999</c:v>
                </c:pt>
                <c:pt idx="5769" formatCode="General">
                  <c:v>0.39900000000000002</c:v>
                </c:pt>
                <c:pt idx="5770" formatCode="General">
                  <c:v>0.216</c:v>
                </c:pt>
                <c:pt idx="5771" formatCode="General">
                  <c:v>0.375</c:v>
                </c:pt>
                <c:pt idx="5772" formatCode="General">
                  <c:v>0.22500000000000001</c:v>
                </c:pt>
                <c:pt idx="5773" formatCode="General">
                  <c:v>0.42599999999999999</c:v>
                </c:pt>
                <c:pt idx="5774" formatCode="General">
                  <c:v>0.26100000000000001</c:v>
                </c:pt>
                <c:pt idx="5775" formatCode="General">
                  <c:v>0.32300000000000001</c:v>
                </c:pt>
                <c:pt idx="5776" formatCode="General">
                  <c:v>0.34100000000000003</c:v>
                </c:pt>
                <c:pt idx="5777" formatCode="General">
                  <c:v>0.22700000000000001</c:v>
                </c:pt>
                <c:pt idx="5778" formatCode="General">
                  <c:v>0.44800000000000001</c:v>
                </c:pt>
                <c:pt idx="5779" formatCode="General">
                  <c:v>0.26700000000000002</c:v>
                </c:pt>
                <c:pt idx="5780" formatCode="General">
                  <c:v>0.38400000000000001</c:v>
                </c:pt>
                <c:pt idx="5781" formatCode="General">
                  <c:v>0.191</c:v>
                </c:pt>
                <c:pt idx="5782" formatCode="General">
                  <c:v>0.36</c:v>
                </c:pt>
                <c:pt idx="5783" formatCode="General">
                  <c:v>0.36099999999999999</c:v>
                </c:pt>
                <c:pt idx="5784" formatCode="General">
                  <c:v>0.36699999999999999</c:v>
                </c:pt>
                <c:pt idx="5785" formatCode="General">
                  <c:v>0.32300000000000001</c:v>
                </c:pt>
                <c:pt idx="5786" formatCode="General">
                  <c:v>0.53600000000000003</c:v>
                </c:pt>
                <c:pt idx="5787" formatCode="General">
                  <c:v>-1.6E-2</c:v>
                </c:pt>
                <c:pt idx="5788">
                  <c:v>-6.2810000000000003E-5</c:v>
                </c:pt>
                <c:pt idx="5789" formatCode="General">
                  <c:v>0.16700000000000001</c:v>
                </c:pt>
                <c:pt idx="5790" formatCode="General">
                  <c:v>0.20799999999999999</c:v>
                </c:pt>
                <c:pt idx="5791" formatCode="General">
                  <c:v>4.1000000000000002E-2</c:v>
                </c:pt>
                <c:pt idx="5792">
                  <c:v>-6.2810000000000003E-5</c:v>
                </c:pt>
                <c:pt idx="5793">
                  <c:v>-1.2559999999999999E-4</c:v>
                </c:pt>
                <c:pt idx="5794">
                  <c:v>-6.2810000000000003E-5</c:v>
                </c:pt>
                <c:pt idx="5795">
                  <c:v>-1.2559999999999999E-4</c:v>
                </c:pt>
                <c:pt idx="5796">
                  <c:v>-9.4209999999999994E-5</c:v>
                </c:pt>
                <c:pt idx="5797">
                  <c:v>-9.4209999999999994E-5</c:v>
                </c:pt>
                <c:pt idx="5798">
                  <c:v>3.1399999999999998E-5</c:v>
                </c:pt>
                <c:pt idx="5799" formatCode="General">
                  <c:v>-3.0000000000000001E-3</c:v>
                </c:pt>
                <c:pt idx="5800">
                  <c:v>-1.2559999999999999E-4</c:v>
                </c:pt>
                <c:pt idx="5801">
                  <c:v>-7.5370000000000005E-4</c:v>
                </c:pt>
                <c:pt idx="5802">
                  <c:v>-1.2559999999999999E-4</c:v>
                </c:pt>
                <c:pt idx="5803">
                  <c:v>-3.1399999999999998E-5</c:v>
                </c:pt>
                <c:pt idx="5804">
                  <c:v>-9.4209999999999994E-5</c:v>
                </c:pt>
                <c:pt idx="5805">
                  <c:v>-6.2810000000000003E-5</c:v>
                </c:pt>
                <c:pt idx="5806">
                  <c:v>-6.2810000000000003E-5</c:v>
                </c:pt>
                <c:pt idx="5807">
                  <c:v>-9.4209999999999994E-5</c:v>
                </c:pt>
                <c:pt idx="5808">
                  <c:v>-1.5699999999999999E-4</c:v>
                </c:pt>
                <c:pt idx="5809">
                  <c:v>-1.5699999999999999E-4</c:v>
                </c:pt>
                <c:pt idx="5810">
                  <c:v>-1.2559999999999999E-4</c:v>
                </c:pt>
                <c:pt idx="5811">
                  <c:v>-1.2559999999999999E-4</c:v>
                </c:pt>
                <c:pt idx="5812">
                  <c:v>-9.4209999999999994E-5</c:v>
                </c:pt>
                <c:pt idx="5813">
                  <c:v>-3.1399999999999998E-5</c:v>
                </c:pt>
                <c:pt idx="5814" formatCode="General">
                  <c:v>0.25</c:v>
                </c:pt>
                <c:pt idx="5815" formatCode="General">
                  <c:v>0.41099999999999998</c:v>
                </c:pt>
                <c:pt idx="5816" formatCode="General">
                  <c:v>0.47</c:v>
                </c:pt>
                <c:pt idx="5817" formatCode="General">
                  <c:v>0.33600000000000002</c:v>
                </c:pt>
                <c:pt idx="5818" formatCode="General">
                  <c:v>0.34499999999999997</c:v>
                </c:pt>
                <c:pt idx="5819" formatCode="General">
                  <c:v>0.50900000000000001</c:v>
                </c:pt>
                <c:pt idx="5820" formatCode="General">
                  <c:v>0.42199999999999999</c:v>
                </c:pt>
                <c:pt idx="5821" formatCode="General">
                  <c:v>0.218</c:v>
                </c:pt>
                <c:pt idx="5822" formatCode="General">
                  <c:v>0.39100000000000001</c:v>
                </c:pt>
                <c:pt idx="5823" formatCode="General">
                  <c:v>0.495</c:v>
                </c:pt>
                <c:pt idx="5824" formatCode="General">
                  <c:v>0.371</c:v>
                </c:pt>
                <c:pt idx="5825" formatCode="General">
                  <c:v>0.313</c:v>
                </c:pt>
                <c:pt idx="5826" formatCode="General">
                  <c:v>0.46</c:v>
                </c:pt>
                <c:pt idx="5827" formatCode="General">
                  <c:v>0.48699999999999999</c:v>
                </c:pt>
                <c:pt idx="5828" formatCode="General">
                  <c:v>0.214</c:v>
                </c:pt>
                <c:pt idx="5829" formatCode="General">
                  <c:v>0.38</c:v>
                </c:pt>
                <c:pt idx="5830" formatCode="General">
                  <c:v>0.50700000000000001</c:v>
                </c:pt>
                <c:pt idx="5831" formatCode="General">
                  <c:v>0.443</c:v>
                </c:pt>
                <c:pt idx="5832" formatCode="General">
                  <c:v>0.307</c:v>
                </c:pt>
                <c:pt idx="5833" formatCode="General">
                  <c:v>0.46600000000000003</c:v>
                </c:pt>
                <c:pt idx="5834" formatCode="General">
                  <c:v>0.495</c:v>
                </c:pt>
                <c:pt idx="5835" formatCode="General">
                  <c:v>0.24199999999999999</c:v>
                </c:pt>
                <c:pt idx="5836" formatCode="General">
                  <c:v>0.41899999999999998</c:v>
                </c:pt>
                <c:pt idx="5837" formatCode="General">
                  <c:v>0.51900000000000002</c:v>
                </c:pt>
                <c:pt idx="5838" formatCode="General">
                  <c:v>0.40600000000000003</c:v>
                </c:pt>
                <c:pt idx="5839" formatCode="General">
                  <c:v>0.32300000000000001</c:v>
                </c:pt>
                <c:pt idx="5840" formatCode="General">
                  <c:v>0.47499999999999998</c:v>
                </c:pt>
                <c:pt idx="5841" formatCode="General">
                  <c:v>0.496</c:v>
                </c:pt>
                <c:pt idx="5842" formatCode="General">
                  <c:v>0.23</c:v>
                </c:pt>
                <c:pt idx="5843" formatCode="General">
                  <c:v>0.44500000000000001</c:v>
                </c:pt>
                <c:pt idx="5844" formatCode="General">
                  <c:v>0.53200000000000003</c:v>
                </c:pt>
                <c:pt idx="5845" formatCode="General">
                  <c:v>0.31</c:v>
                </c:pt>
                <c:pt idx="5846" formatCode="General">
                  <c:v>0.376</c:v>
                </c:pt>
                <c:pt idx="5847" formatCode="General">
                  <c:v>0.50700000000000001</c:v>
                </c:pt>
                <c:pt idx="5848" formatCode="General">
                  <c:v>0.45300000000000001</c:v>
                </c:pt>
                <c:pt idx="5849" formatCode="General">
                  <c:v>0.251</c:v>
                </c:pt>
                <c:pt idx="5850" formatCode="General">
                  <c:v>0.44800000000000001</c:v>
                </c:pt>
                <c:pt idx="5851" formatCode="General">
                  <c:v>0.51900000000000002</c:v>
                </c:pt>
                <c:pt idx="5852" formatCode="General">
                  <c:v>0.245</c:v>
                </c:pt>
                <c:pt idx="5853" formatCode="General">
                  <c:v>0.39800000000000002</c:v>
                </c:pt>
                <c:pt idx="5854" formatCode="General">
                  <c:v>0.55300000000000005</c:v>
                </c:pt>
                <c:pt idx="5855" formatCode="General">
                  <c:v>0.39100000000000001</c:v>
                </c:pt>
                <c:pt idx="5856" formatCode="General">
                  <c:v>0.28100000000000003</c:v>
                </c:pt>
                <c:pt idx="5857" formatCode="General">
                  <c:v>0.47899999999999998</c:v>
                </c:pt>
                <c:pt idx="5858" formatCode="General">
                  <c:v>0.51300000000000001</c:v>
                </c:pt>
                <c:pt idx="5859" formatCode="General">
                  <c:v>0.193</c:v>
                </c:pt>
                <c:pt idx="5860" formatCode="General">
                  <c:v>0.40300000000000002</c:v>
                </c:pt>
                <c:pt idx="5861" formatCode="General">
                  <c:v>0.52400000000000002</c:v>
                </c:pt>
                <c:pt idx="5862" formatCode="General">
                  <c:v>0.40500000000000003</c:v>
                </c:pt>
                <c:pt idx="5863" formatCode="General">
                  <c:v>0.28499999999999998</c:v>
                </c:pt>
                <c:pt idx="5864" formatCode="General">
                  <c:v>0.45800000000000002</c:v>
                </c:pt>
                <c:pt idx="5865" formatCode="General">
                  <c:v>0.5</c:v>
                </c:pt>
                <c:pt idx="5866" formatCode="General">
                  <c:v>0.245</c:v>
                </c:pt>
                <c:pt idx="5867" formatCode="General">
                  <c:v>0.36699999999999999</c:v>
                </c:pt>
                <c:pt idx="5868" formatCode="General">
                  <c:v>0.54900000000000004</c:v>
                </c:pt>
                <c:pt idx="5869" formatCode="General">
                  <c:v>0.40200000000000002</c:v>
                </c:pt>
                <c:pt idx="5870" formatCode="General">
                  <c:v>0.23100000000000001</c:v>
                </c:pt>
                <c:pt idx="5871" formatCode="General">
                  <c:v>0.43</c:v>
                </c:pt>
                <c:pt idx="5872" formatCode="General">
                  <c:v>0.53100000000000003</c:v>
                </c:pt>
                <c:pt idx="5873" formatCode="General">
                  <c:v>0.27300000000000002</c:v>
                </c:pt>
                <c:pt idx="5874" formatCode="General">
                  <c:v>0.33100000000000002</c:v>
                </c:pt>
                <c:pt idx="5875" formatCode="General">
                  <c:v>0.47</c:v>
                </c:pt>
                <c:pt idx="5876" formatCode="General">
                  <c:v>0.5</c:v>
                </c:pt>
                <c:pt idx="5877" formatCode="General">
                  <c:v>0.16300000000000001</c:v>
                </c:pt>
                <c:pt idx="5878" formatCode="General">
                  <c:v>0.439</c:v>
                </c:pt>
                <c:pt idx="5879" formatCode="General">
                  <c:v>0.51400000000000001</c:v>
                </c:pt>
                <c:pt idx="5880" formatCode="General">
                  <c:v>0.29799999999999999</c:v>
                </c:pt>
                <c:pt idx="5881" formatCode="General">
                  <c:v>0.245</c:v>
                </c:pt>
                <c:pt idx="5882" formatCode="General">
                  <c:v>0.38200000000000001</c:v>
                </c:pt>
                <c:pt idx="5883" formatCode="General">
                  <c:v>0.53800000000000003</c:v>
                </c:pt>
                <c:pt idx="5884" formatCode="General">
                  <c:v>0.32900000000000001</c:v>
                </c:pt>
                <c:pt idx="5885" formatCode="General">
                  <c:v>0.28999999999999998</c:v>
                </c:pt>
                <c:pt idx="5886" formatCode="General">
                  <c:v>0.496</c:v>
                </c:pt>
                <c:pt idx="5887" formatCode="General">
                  <c:v>0.48099999999999998</c:v>
                </c:pt>
                <c:pt idx="5888" formatCode="General">
                  <c:v>0.191</c:v>
                </c:pt>
                <c:pt idx="5889" formatCode="General">
                  <c:v>0.35799999999999998</c:v>
                </c:pt>
                <c:pt idx="5890" formatCode="General">
                  <c:v>0.505</c:v>
                </c:pt>
                <c:pt idx="5891" formatCode="General">
                  <c:v>0.434</c:v>
                </c:pt>
                <c:pt idx="5892" formatCode="General">
                  <c:v>0.24299999999999999</c:v>
                </c:pt>
                <c:pt idx="5893" formatCode="General">
                  <c:v>0.39</c:v>
                </c:pt>
                <c:pt idx="5894" formatCode="General">
                  <c:v>0.57499999999999996</c:v>
                </c:pt>
                <c:pt idx="5895" formatCode="General">
                  <c:v>0.32</c:v>
                </c:pt>
                <c:pt idx="5896" formatCode="General">
                  <c:v>0.32500000000000001</c:v>
                </c:pt>
                <c:pt idx="5897" formatCode="General">
                  <c:v>0.48899999999999999</c:v>
                </c:pt>
                <c:pt idx="5898" formatCode="General">
                  <c:v>0.46600000000000003</c:v>
                </c:pt>
                <c:pt idx="5899" formatCode="General">
                  <c:v>0.192</c:v>
                </c:pt>
                <c:pt idx="5900" formatCode="General">
                  <c:v>0.36299999999999999</c:v>
                </c:pt>
                <c:pt idx="5901" formatCode="General">
                  <c:v>0.54500000000000004</c:v>
                </c:pt>
                <c:pt idx="5902" formatCode="General">
                  <c:v>0.42599999999999999</c:v>
                </c:pt>
                <c:pt idx="5903" formatCode="General">
                  <c:v>0.251</c:v>
                </c:pt>
                <c:pt idx="5904" formatCode="General">
                  <c:v>0.38800000000000001</c:v>
                </c:pt>
                <c:pt idx="5905" formatCode="General">
                  <c:v>0.52100000000000002</c:v>
                </c:pt>
                <c:pt idx="5906" formatCode="General">
                  <c:v>0.28000000000000003</c:v>
                </c:pt>
                <c:pt idx="5907" formatCode="General">
                  <c:v>0.33800000000000002</c:v>
                </c:pt>
                <c:pt idx="5908" formatCode="General">
                  <c:v>0.56399999999999995</c:v>
                </c:pt>
                <c:pt idx="5909" formatCode="General">
                  <c:v>0.35499999999999998</c:v>
                </c:pt>
                <c:pt idx="5910" formatCode="General">
                  <c:v>0.312</c:v>
                </c:pt>
                <c:pt idx="5911" formatCode="General">
                  <c:v>0.437</c:v>
                </c:pt>
                <c:pt idx="5912" formatCode="General">
                  <c:v>0.52</c:v>
                </c:pt>
                <c:pt idx="5913" formatCode="General">
                  <c:v>0.308</c:v>
                </c:pt>
                <c:pt idx="5914" formatCode="General">
                  <c:v>0.32700000000000001</c:v>
                </c:pt>
                <c:pt idx="5915" formatCode="General">
                  <c:v>0.502</c:v>
                </c:pt>
                <c:pt idx="5916" formatCode="General">
                  <c:v>0.47099999999999997</c:v>
                </c:pt>
                <c:pt idx="5917" formatCode="General">
                  <c:v>0.182</c:v>
                </c:pt>
                <c:pt idx="5918" formatCode="General">
                  <c:v>0.39</c:v>
                </c:pt>
                <c:pt idx="5919" formatCode="General">
                  <c:v>0.53400000000000003</c:v>
                </c:pt>
                <c:pt idx="5920" formatCode="General">
                  <c:v>0.36499999999999999</c:v>
                </c:pt>
                <c:pt idx="5921" formatCode="General">
                  <c:v>0.27600000000000002</c:v>
                </c:pt>
                <c:pt idx="5922" formatCode="General">
                  <c:v>0.46</c:v>
                </c:pt>
                <c:pt idx="5923" formatCode="General">
                  <c:v>0.51300000000000001</c:v>
                </c:pt>
                <c:pt idx="5924" formatCode="General">
                  <c:v>0.18</c:v>
                </c:pt>
                <c:pt idx="5925" formatCode="General">
                  <c:v>0.36899999999999999</c:v>
                </c:pt>
                <c:pt idx="5926" formatCode="General">
                  <c:v>0.503</c:v>
                </c:pt>
                <c:pt idx="5927" formatCode="General">
                  <c:v>0.41899999999999998</c:v>
                </c:pt>
                <c:pt idx="5928" formatCode="General">
                  <c:v>0.187</c:v>
                </c:pt>
                <c:pt idx="5929" formatCode="General">
                  <c:v>0.39900000000000002</c:v>
                </c:pt>
                <c:pt idx="5930" formatCode="General">
                  <c:v>0.51300000000000001</c:v>
                </c:pt>
                <c:pt idx="5931" formatCode="General">
                  <c:v>0.35799999999999998</c:v>
                </c:pt>
                <c:pt idx="5932" formatCode="General">
                  <c:v>0.25</c:v>
                </c:pt>
                <c:pt idx="5933" formatCode="General">
                  <c:v>0.42299999999999999</c:v>
                </c:pt>
                <c:pt idx="5934" formatCode="General">
                  <c:v>0.50900000000000001</c:v>
                </c:pt>
                <c:pt idx="5935" formatCode="General">
                  <c:v>0.27500000000000002</c:v>
                </c:pt>
                <c:pt idx="5936" formatCode="General">
                  <c:v>0.314</c:v>
                </c:pt>
                <c:pt idx="5937" formatCode="General">
                  <c:v>0.48699999999999999</c:v>
                </c:pt>
                <c:pt idx="5938" formatCode="General">
                  <c:v>0.48199999999999998</c:v>
                </c:pt>
                <c:pt idx="5939" formatCode="General">
                  <c:v>0.187</c:v>
                </c:pt>
                <c:pt idx="5940" formatCode="General">
                  <c:v>0.34599999999999997</c:v>
                </c:pt>
                <c:pt idx="5941" formatCode="General">
                  <c:v>0.499</c:v>
                </c:pt>
                <c:pt idx="5942" formatCode="General">
                  <c:v>0.44600000000000001</c:v>
                </c:pt>
                <c:pt idx="5943" formatCode="General">
                  <c:v>0.127</c:v>
                </c:pt>
                <c:pt idx="5944" formatCode="General">
                  <c:v>0.34599999999999997</c:v>
                </c:pt>
                <c:pt idx="5945" formatCode="General">
                  <c:v>0.51800000000000002</c:v>
                </c:pt>
                <c:pt idx="5946" formatCode="General">
                  <c:v>0.40500000000000003</c:v>
                </c:pt>
                <c:pt idx="5947" formatCode="General">
                  <c:v>0.249</c:v>
                </c:pt>
                <c:pt idx="5948" formatCode="General">
                  <c:v>0.375</c:v>
                </c:pt>
                <c:pt idx="5949" formatCode="General">
                  <c:v>0.51800000000000002</c:v>
                </c:pt>
                <c:pt idx="5950" formatCode="General">
                  <c:v>0.33300000000000002</c:v>
                </c:pt>
                <c:pt idx="5951" formatCode="General">
                  <c:v>0.29699999999999999</c:v>
                </c:pt>
                <c:pt idx="5952" formatCode="General">
                  <c:v>0.40300000000000002</c:v>
                </c:pt>
                <c:pt idx="5953" formatCode="General">
                  <c:v>0.504</c:v>
                </c:pt>
                <c:pt idx="5954" formatCode="General">
                  <c:v>0.29399999999999998</c:v>
                </c:pt>
                <c:pt idx="5955" formatCode="General">
                  <c:v>0.30599999999999999</c:v>
                </c:pt>
                <c:pt idx="5956" formatCode="General">
                  <c:v>0.45900000000000002</c:v>
                </c:pt>
                <c:pt idx="5957" formatCode="General">
                  <c:v>0.47799999999999998</c:v>
                </c:pt>
                <c:pt idx="5958" formatCode="General">
                  <c:v>0.245</c:v>
                </c:pt>
                <c:pt idx="5959" formatCode="General">
                  <c:v>0.36199999999999999</c:v>
                </c:pt>
                <c:pt idx="5960" formatCode="General">
                  <c:v>0.505</c:v>
                </c:pt>
                <c:pt idx="5961" formatCode="General">
                  <c:v>0.436</c:v>
                </c:pt>
                <c:pt idx="5962" formatCode="General">
                  <c:v>0.26900000000000002</c:v>
                </c:pt>
                <c:pt idx="5963" formatCode="General">
                  <c:v>0.434</c:v>
                </c:pt>
                <c:pt idx="5964" formatCode="General">
                  <c:v>0.46</c:v>
                </c:pt>
                <c:pt idx="5965" formatCode="General">
                  <c:v>0.38700000000000001</c:v>
                </c:pt>
                <c:pt idx="5966" formatCode="General">
                  <c:v>0.3</c:v>
                </c:pt>
                <c:pt idx="5967" formatCode="General">
                  <c:v>0.58099999999999996</c:v>
                </c:pt>
                <c:pt idx="5968" formatCode="General">
                  <c:v>0.38800000000000001</c:v>
                </c:pt>
                <c:pt idx="5969" formatCode="General">
                  <c:v>0.27700000000000002</c:v>
                </c:pt>
                <c:pt idx="5970" formatCode="General">
                  <c:v>0.47</c:v>
                </c:pt>
                <c:pt idx="5971" formatCode="General">
                  <c:v>0.51500000000000001</c:v>
                </c:pt>
                <c:pt idx="5972" formatCode="General">
                  <c:v>0.255</c:v>
                </c:pt>
                <c:pt idx="5973" formatCode="General">
                  <c:v>0.34699999999999998</c:v>
                </c:pt>
                <c:pt idx="5974" formatCode="General">
                  <c:v>0.52900000000000003</c:v>
                </c:pt>
                <c:pt idx="5975" formatCode="General">
                  <c:v>0.41799999999999998</c:v>
                </c:pt>
                <c:pt idx="5976" formatCode="General">
                  <c:v>0.26</c:v>
                </c:pt>
                <c:pt idx="5977" formatCode="General">
                  <c:v>0.45500000000000002</c:v>
                </c:pt>
                <c:pt idx="5978" formatCode="General">
                  <c:v>0.51300000000000001</c:v>
                </c:pt>
                <c:pt idx="5979" formatCode="General">
                  <c:v>0.307</c:v>
                </c:pt>
                <c:pt idx="5980" formatCode="General">
                  <c:v>0.32400000000000001</c:v>
                </c:pt>
                <c:pt idx="5981" formatCode="General">
                  <c:v>0.51</c:v>
                </c:pt>
                <c:pt idx="5982" formatCode="General">
                  <c:v>0.45200000000000001</c:v>
                </c:pt>
                <c:pt idx="5983" formatCode="General">
                  <c:v>0.25900000000000001</c:v>
                </c:pt>
                <c:pt idx="5984" formatCode="General">
                  <c:v>0.435</c:v>
                </c:pt>
                <c:pt idx="5985" formatCode="General">
                  <c:v>0.47299999999999998</c:v>
                </c:pt>
                <c:pt idx="5986" formatCode="General">
                  <c:v>0.17199999999999999</c:v>
                </c:pt>
                <c:pt idx="5987">
                  <c:v>-1.2559999999999999E-4</c:v>
                </c:pt>
                <c:pt idx="5988">
                  <c:v>-1.5699999999999999E-4</c:v>
                </c:pt>
                <c:pt idx="5989">
                  <c:v>-9.4209999999999994E-5</c:v>
                </c:pt>
                <c:pt idx="5990">
                  <c:v>-1.2559999999999999E-4</c:v>
                </c:pt>
                <c:pt idx="5991">
                  <c:v>-1.5699999999999999E-4</c:v>
                </c:pt>
                <c:pt idx="5992">
                  <c:v>-9.4209999999999994E-5</c:v>
                </c:pt>
                <c:pt idx="5993">
                  <c:v>-9.4209999999999994E-5</c:v>
                </c:pt>
                <c:pt idx="5994">
                  <c:v>-9.4209999999999994E-5</c:v>
                </c:pt>
                <c:pt idx="5995">
                  <c:v>-9.4209999999999994E-5</c:v>
                </c:pt>
                <c:pt idx="5996" formatCode="General">
                  <c:v>-3.0000000000000001E-3</c:v>
                </c:pt>
                <c:pt idx="5997">
                  <c:v>-1.2559999999999999E-4</c:v>
                </c:pt>
                <c:pt idx="5998">
                  <c:v>-9.4209999999999994E-5</c:v>
                </c:pt>
                <c:pt idx="5999">
                  <c:v>-1.2559999999999999E-4</c:v>
                </c:pt>
                <c:pt idx="6000">
                  <c:v>-1.884E-4</c:v>
                </c:pt>
                <c:pt idx="6001">
                  <c:v>-1.2559999999999999E-4</c:v>
                </c:pt>
                <c:pt idx="6002">
                  <c:v>-6.2810000000000003E-5</c:v>
                </c:pt>
                <c:pt idx="6003" formatCode="General">
                  <c:v>5.0000000000000001E-3</c:v>
                </c:pt>
                <c:pt idx="6004" formatCode="General">
                  <c:v>2E-3</c:v>
                </c:pt>
                <c:pt idx="6005" formatCode="General">
                  <c:v>0.214</c:v>
                </c:pt>
                <c:pt idx="6006" formatCode="General">
                  <c:v>0.32700000000000001</c:v>
                </c:pt>
                <c:pt idx="6007" formatCode="General">
                  <c:v>0.46700000000000003</c:v>
                </c:pt>
                <c:pt idx="6008" formatCode="General">
                  <c:v>0.44400000000000001</c:v>
                </c:pt>
                <c:pt idx="6009" formatCode="General">
                  <c:v>0.16800000000000001</c:v>
                </c:pt>
                <c:pt idx="6010" formatCode="General">
                  <c:v>0.41399999999999998</c:v>
                </c:pt>
                <c:pt idx="6011" formatCode="General">
                  <c:v>0.49099999999999999</c:v>
                </c:pt>
                <c:pt idx="6012" formatCode="General">
                  <c:v>0.435</c:v>
                </c:pt>
                <c:pt idx="6013" formatCode="General">
                  <c:v>0.30599999999999999</c:v>
                </c:pt>
                <c:pt idx="6014" formatCode="General">
                  <c:v>0.46500000000000002</c:v>
                </c:pt>
                <c:pt idx="6015" formatCode="General">
                  <c:v>0.51300000000000001</c:v>
                </c:pt>
                <c:pt idx="6016" formatCode="General">
                  <c:v>0.25900000000000001</c:v>
                </c:pt>
                <c:pt idx="6017" formatCode="General">
                  <c:v>0.41599999999999998</c:v>
                </c:pt>
                <c:pt idx="6018" formatCode="General">
                  <c:v>0.48099999999999998</c:v>
                </c:pt>
                <c:pt idx="6019" formatCode="General">
                  <c:v>0.4</c:v>
                </c:pt>
                <c:pt idx="6020" formatCode="General">
                  <c:v>0.25800000000000001</c:v>
                </c:pt>
                <c:pt idx="6021" formatCode="General">
                  <c:v>0.47699999999999998</c:v>
                </c:pt>
                <c:pt idx="6022" formatCode="General">
                  <c:v>0.48899999999999999</c:v>
                </c:pt>
                <c:pt idx="6023" formatCode="General">
                  <c:v>0.432</c:v>
                </c:pt>
                <c:pt idx="6024" formatCode="General">
                  <c:v>0.25700000000000001</c:v>
                </c:pt>
                <c:pt idx="6025" formatCode="General">
                  <c:v>0.46</c:v>
                </c:pt>
                <c:pt idx="6026" formatCode="General">
                  <c:v>0.438</c:v>
                </c:pt>
                <c:pt idx="6027" formatCode="General">
                  <c:v>0.27300000000000002</c:v>
                </c:pt>
                <c:pt idx="6028" formatCode="General">
                  <c:v>0.34</c:v>
                </c:pt>
                <c:pt idx="6029" formatCode="General">
                  <c:v>0.45700000000000002</c:v>
                </c:pt>
                <c:pt idx="6030" formatCode="General">
                  <c:v>0.38100000000000001</c:v>
                </c:pt>
                <c:pt idx="6031" formatCode="General">
                  <c:v>0.28299999999999997</c:v>
                </c:pt>
                <c:pt idx="6032" formatCode="General">
                  <c:v>0.41299999999999998</c:v>
                </c:pt>
                <c:pt idx="6033" formatCode="General">
                  <c:v>0.51</c:v>
                </c:pt>
                <c:pt idx="6034" formatCode="General">
                  <c:v>0.32400000000000001</c:v>
                </c:pt>
                <c:pt idx="6035" formatCode="General">
                  <c:v>0.25700000000000001</c:v>
                </c:pt>
                <c:pt idx="6036" formatCode="General">
                  <c:v>0.34899999999999998</c:v>
                </c:pt>
                <c:pt idx="6037" formatCode="General">
                  <c:v>0.41299999999999998</c:v>
                </c:pt>
                <c:pt idx="6038" formatCode="General">
                  <c:v>0.254</c:v>
                </c:pt>
                <c:pt idx="6039" formatCode="General">
                  <c:v>0.16600000000000001</c:v>
                </c:pt>
                <c:pt idx="6040" formatCode="General">
                  <c:v>9.2999999999999999E-2</c:v>
                </c:pt>
                <c:pt idx="6041" formatCode="General">
                  <c:v>0.02</c:v>
                </c:pt>
                <c:pt idx="6042" formatCode="General">
                  <c:v>0.02</c:v>
                </c:pt>
                <c:pt idx="6043" formatCode="General">
                  <c:v>2.4E-2</c:v>
                </c:pt>
                <c:pt idx="6044">
                  <c:v>-9.4209999999999994E-5</c:v>
                </c:pt>
                <c:pt idx="6045">
                  <c:v>-9.4209999999999994E-5</c:v>
                </c:pt>
                <c:pt idx="6046">
                  <c:v>-6.2810000000000003E-5</c:v>
                </c:pt>
                <c:pt idx="6047">
                  <c:v>-9.4209999999999994E-5</c:v>
                </c:pt>
                <c:pt idx="6048">
                  <c:v>-9.4209999999999994E-5</c:v>
                </c:pt>
                <c:pt idx="6049">
                  <c:v>-9.4209999999999994E-5</c:v>
                </c:pt>
                <c:pt idx="6050">
                  <c:v>-9.4209999999999994E-5</c:v>
                </c:pt>
                <c:pt idx="6051">
                  <c:v>-9.4209999999999994E-5</c:v>
                </c:pt>
                <c:pt idx="6052">
                  <c:v>-9.4209999999999994E-5</c:v>
                </c:pt>
                <c:pt idx="6053">
                  <c:v>-3.1399999999999998E-5</c:v>
                </c:pt>
                <c:pt idx="6054">
                  <c:v>-9.4209999999999994E-5</c:v>
                </c:pt>
                <c:pt idx="6055">
                  <c:v>-9.4209999999999994E-5</c:v>
                </c:pt>
                <c:pt idx="6056">
                  <c:v>-6.2810000000000003E-5</c:v>
                </c:pt>
                <c:pt idx="6057">
                  <c:v>-6.2810000000000003E-5</c:v>
                </c:pt>
                <c:pt idx="6058" formatCode="General">
                  <c:v>0</c:v>
                </c:pt>
                <c:pt idx="6059">
                  <c:v>-9.4209999999999994E-5</c:v>
                </c:pt>
                <c:pt idx="6060">
                  <c:v>-9.4209999999999994E-5</c:v>
                </c:pt>
                <c:pt idx="6061">
                  <c:v>-3.1399999999999998E-5</c:v>
                </c:pt>
                <c:pt idx="6062" formatCode="General">
                  <c:v>0</c:v>
                </c:pt>
                <c:pt idx="6063">
                  <c:v>-6.2810000000000003E-5</c:v>
                </c:pt>
                <c:pt idx="6064">
                  <c:v>-3.1399999999999998E-5</c:v>
                </c:pt>
                <c:pt idx="6065">
                  <c:v>-6.2810000000000003E-5</c:v>
                </c:pt>
                <c:pt idx="6066">
                  <c:v>-1.2559999999999999E-4</c:v>
                </c:pt>
                <c:pt idx="6067">
                  <c:v>-9.4209999999999994E-5</c:v>
                </c:pt>
                <c:pt idx="6068">
                  <c:v>-6.2810000000000003E-5</c:v>
                </c:pt>
                <c:pt idx="6069">
                  <c:v>-9.4209999999999994E-5</c:v>
                </c:pt>
                <c:pt idx="6070">
                  <c:v>-6.2810000000000003E-5</c:v>
                </c:pt>
                <c:pt idx="6071">
                  <c:v>-9.4209999999999994E-5</c:v>
                </c:pt>
                <c:pt idx="6072">
                  <c:v>-1.5699999999999999E-4</c:v>
                </c:pt>
                <c:pt idx="6073">
                  <c:v>-1.2559999999999999E-4</c:v>
                </c:pt>
                <c:pt idx="6074">
                  <c:v>-6.2810000000000003E-5</c:v>
                </c:pt>
                <c:pt idx="6075">
                  <c:v>-6.2810000000000003E-5</c:v>
                </c:pt>
                <c:pt idx="6076">
                  <c:v>-3.1399999999999998E-5</c:v>
                </c:pt>
                <c:pt idx="6077">
                  <c:v>-6.2810000000000003E-5</c:v>
                </c:pt>
                <c:pt idx="6078">
                  <c:v>-9.4209999999999994E-5</c:v>
                </c:pt>
                <c:pt idx="6079">
                  <c:v>-6.2810000000000003E-5</c:v>
                </c:pt>
                <c:pt idx="6080">
                  <c:v>-6.2810000000000003E-5</c:v>
                </c:pt>
                <c:pt idx="6081">
                  <c:v>-1.2559999999999999E-4</c:v>
                </c:pt>
                <c:pt idx="6082">
                  <c:v>-1.2559999999999999E-4</c:v>
                </c:pt>
                <c:pt idx="6083">
                  <c:v>-9.4209999999999994E-5</c:v>
                </c:pt>
                <c:pt idx="6084">
                  <c:v>-1.2559999999999999E-4</c:v>
                </c:pt>
                <c:pt idx="6085" formatCode="General">
                  <c:v>5.0000000000000001E-3</c:v>
                </c:pt>
                <c:pt idx="6086" formatCode="General">
                  <c:v>2.1999999999999999E-2</c:v>
                </c:pt>
                <c:pt idx="6087">
                  <c:v>-1.5699999999999999E-4</c:v>
                </c:pt>
                <c:pt idx="6088">
                  <c:v>-6.2810000000000003E-5</c:v>
                </c:pt>
                <c:pt idx="6089">
                  <c:v>-6.2810000000000003E-5</c:v>
                </c:pt>
                <c:pt idx="6090">
                  <c:v>-1.5699999999999999E-4</c:v>
                </c:pt>
                <c:pt idx="6091" formatCode="General">
                  <c:v>9.4E-2</c:v>
                </c:pt>
                <c:pt idx="6092" formatCode="General">
                  <c:v>0.33200000000000002</c:v>
                </c:pt>
                <c:pt idx="6093" formatCode="General">
                  <c:v>0.46800000000000003</c:v>
                </c:pt>
                <c:pt idx="6094" formatCode="General">
                  <c:v>0.29499999999999998</c:v>
                </c:pt>
                <c:pt idx="6095" formatCode="General">
                  <c:v>0.29699999999999999</c:v>
                </c:pt>
                <c:pt idx="6096" formatCode="General">
                  <c:v>0.46100000000000002</c:v>
                </c:pt>
                <c:pt idx="6097" formatCode="General">
                  <c:v>0.47299999999999998</c:v>
                </c:pt>
                <c:pt idx="6098" formatCode="General">
                  <c:v>0.20799999999999999</c:v>
                </c:pt>
                <c:pt idx="6099" formatCode="General">
                  <c:v>0.34200000000000003</c:v>
                </c:pt>
                <c:pt idx="6100" formatCode="General">
                  <c:v>0.45600000000000002</c:v>
                </c:pt>
                <c:pt idx="6101" formatCode="General">
                  <c:v>0.4</c:v>
                </c:pt>
                <c:pt idx="6102" formatCode="General">
                  <c:v>0.28299999999999997</c:v>
                </c:pt>
                <c:pt idx="6103" formatCode="General">
                  <c:v>0.30099999999999999</c:v>
                </c:pt>
                <c:pt idx="6104" formatCode="General">
                  <c:v>0.36199999999999999</c:v>
                </c:pt>
                <c:pt idx="6105" formatCode="General">
                  <c:v>0.46200000000000002</c:v>
                </c:pt>
                <c:pt idx="6106" formatCode="General">
                  <c:v>0.27900000000000003</c:v>
                </c:pt>
                <c:pt idx="6107" formatCode="General">
                  <c:v>0.31</c:v>
                </c:pt>
                <c:pt idx="6108" formatCode="General">
                  <c:v>0.42299999999999999</c:v>
                </c:pt>
                <c:pt idx="6109" formatCode="General">
                  <c:v>0.51500000000000001</c:v>
                </c:pt>
                <c:pt idx="6110" formatCode="General">
                  <c:v>0.22600000000000001</c:v>
                </c:pt>
                <c:pt idx="6111" formatCode="General">
                  <c:v>0.34499999999999997</c:v>
                </c:pt>
                <c:pt idx="6112" formatCode="General">
                  <c:v>0.47199999999999998</c:v>
                </c:pt>
                <c:pt idx="6113" formatCode="General">
                  <c:v>0.46800000000000003</c:v>
                </c:pt>
                <c:pt idx="6114" formatCode="General">
                  <c:v>0.221</c:v>
                </c:pt>
                <c:pt idx="6115" formatCode="General">
                  <c:v>0.41699999999999998</c:v>
                </c:pt>
                <c:pt idx="6116" formatCode="General">
                  <c:v>0.49199999999999999</c:v>
                </c:pt>
                <c:pt idx="6117" formatCode="General">
                  <c:v>0.38700000000000001</c:v>
                </c:pt>
                <c:pt idx="6118" formatCode="General">
                  <c:v>0.17</c:v>
                </c:pt>
                <c:pt idx="6119" formatCode="General">
                  <c:v>0.39400000000000002</c:v>
                </c:pt>
                <c:pt idx="6120" formatCode="General">
                  <c:v>0.32300000000000001</c:v>
                </c:pt>
                <c:pt idx="6121" formatCode="General">
                  <c:v>0.379</c:v>
                </c:pt>
                <c:pt idx="6122" formatCode="General">
                  <c:v>0.192</c:v>
                </c:pt>
                <c:pt idx="6123">
                  <c:v>-1.2559999999999999E-4</c:v>
                </c:pt>
                <c:pt idx="6124">
                  <c:v>-9.4209999999999994E-5</c:v>
                </c:pt>
                <c:pt idx="6125">
                  <c:v>-9.4209999999999994E-5</c:v>
                </c:pt>
                <c:pt idx="6126">
                  <c:v>-1.5699999999999999E-4</c:v>
                </c:pt>
                <c:pt idx="6127">
                  <c:v>-6.2810000000000003E-5</c:v>
                </c:pt>
                <c:pt idx="6128" formatCode="General">
                  <c:v>-4.0000000000000001E-3</c:v>
                </c:pt>
                <c:pt idx="6129">
                  <c:v>-3.4539999999999999E-4</c:v>
                </c:pt>
                <c:pt idx="6130" formatCode="General">
                  <c:v>-3.7999999999999999E-2</c:v>
                </c:pt>
                <c:pt idx="6131" formatCode="General">
                  <c:v>-3.1E-2</c:v>
                </c:pt>
                <c:pt idx="6132" formatCode="General">
                  <c:v>-1.0999999999999999E-2</c:v>
                </c:pt>
                <c:pt idx="6133">
                  <c:v>-3.1399999999999998E-5</c:v>
                </c:pt>
                <c:pt idx="6134">
                  <c:v>-6.2810000000000003E-5</c:v>
                </c:pt>
                <c:pt idx="6135">
                  <c:v>-1.5699999999999999E-4</c:v>
                </c:pt>
                <c:pt idx="6136">
                  <c:v>-3.1399999999999998E-5</c:v>
                </c:pt>
                <c:pt idx="6137">
                  <c:v>-9.4209999999999994E-5</c:v>
                </c:pt>
                <c:pt idx="6138">
                  <c:v>-6.2810000000000003E-5</c:v>
                </c:pt>
                <c:pt idx="6139" formatCode="General">
                  <c:v>0</c:v>
                </c:pt>
                <c:pt idx="6140">
                  <c:v>-3.1399999999999998E-5</c:v>
                </c:pt>
                <c:pt idx="6141">
                  <c:v>-1.5699999999999999E-4</c:v>
                </c:pt>
                <c:pt idx="6142">
                  <c:v>-1.2559999999999999E-4</c:v>
                </c:pt>
                <c:pt idx="6143">
                  <c:v>-6.2810000000000003E-5</c:v>
                </c:pt>
                <c:pt idx="6144">
                  <c:v>-1.2559999999999999E-4</c:v>
                </c:pt>
                <c:pt idx="6145">
                  <c:v>-9.4209999999999994E-5</c:v>
                </c:pt>
                <c:pt idx="6146">
                  <c:v>-6.2810000000000003E-5</c:v>
                </c:pt>
                <c:pt idx="6147">
                  <c:v>-9.4209999999999994E-5</c:v>
                </c:pt>
                <c:pt idx="6148">
                  <c:v>-1.2559999999999999E-4</c:v>
                </c:pt>
                <c:pt idx="6149">
                  <c:v>-9.4209999999999994E-5</c:v>
                </c:pt>
                <c:pt idx="6150">
                  <c:v>-9.4209999999999994E-5</c:v>
                </c:pt>
                <c:pt idx="6151">
                  <c:v>-3.1399999999999998E-5</c:v>
                </c:pt>
                <c:pt idx="6152">
                  <c:v>-6.2810000000000003E-5</c:v>
                </c:pt>
                <c:pt idx="6153">
                  <c:v>-1.2559999999999999E-4</c:v>
                </c:pt>
                <c:pt idx="6154">
                  <c:v>-9.4209999999999994E-5</c:v>
                </c:pt>
                <c:pt idx="6155">
                  <c:v>-9.4209999999999994E-5</c:v>
                </c:pt>
                <c:pt idx="6156">
                  <c:v>-9.4209999999999994E-5</c:v>
                </c:pt>
                <c:pt idx="6157">
                  <c:v>-6.2810000000000003E-5</c:v>
                </c:pt>
                <c:pt idx="6158">
                  <c:v>-9.4209999999999994E-5</c:v>
                </c:pt>
                <c:pt idx="6159">
                  <c:v>-1.2559999999999999E-4</c:v>
                </c:pt>
                <c:pt idx="6160">
                  <c:v>-1.2559999999999999E-4</c:v>
                </c:pt>
                <c:pt idx="6161">
                  <c:v>-1.2559999999999999E-4</c:v>
                </c:pt>
                <c:pt idx="6162">
                  <c:v>-9.4209999999999994E-5</c:v>
                </c:pt>
                <c:pt idx="6163">
                  <c:v>-6.2810000000000003E-5</c:v>
                </c:pt>
                <c:pt idx="6164">
                  <c:v>-3.1399999999999998E-5</c:v>
                </c:pt>
                <c:pt idx="6165">
                  <c:v>-1.5699999999999999E-4</c:v>
                </c:pt>
                <c:pt idx="6166">
                  <c:v>-9.4209999999999994E-5</c:v>
                </c:pt>
                <c:pt idx="6167">
                  <c:v>-6.2810000000000003E-5</c:v>
                </c:pt>
                <c:pt idx="6168">
                  <c:v>-9.4209999999999994E-5</c:v>
                </c:pt>
                <c:pt idx="6169">
                  <c:v>-6.2810000000000003E-5</c:v>
                </c:pt>
                <c:pt idx="6170">
                  <c:v>-3.1399999999999998E-5</c:v>
                </c:pt>
                <c:pt idx="6171">
                  <c:v>-9.4209999999999994E-5</c:v>
                </c:pt>
                <c:pt idx="6172">
                  <c:v>-6.2810000000000003E-5</c:v>
                </c:pt>
                <c:pt idx="6173">
                  <c:v>-3.1399999999999998E-5</c:v>
                </c:pt>
                <c:pt idx="6174">
                  <c:v>-1.2559999999999999E-4</c:v>
                </c:pt>
                <c:pt idx="6175">
                  <c:v>-6.2810000000000003E-5</c:v>
                </c:pt>
                <c:pt idx="6176">
                  <c:v>-3.1399999999999998E-5</c:v>
                </c:pt>
                <c:pt idx="6177">
                  <c:v>-6.2810000000000003E-5</c:v>
                </c:pt>
                <c:pt idx="6178">
                  <c:v>-9.4209999999999994E-5</c:v>
                </c:pt>
                <c:pt idx="6179">
                  <c:v>-6.2810000000000003E-5</c:v>
                </c:pt>
                <c:pt idx="6180">
                  <c:v>-1.2559999999999999E-4</c:v>
                </c:pt>
                <c:pt idx="6181">
                  <c:v>-3.1399999999999998E-5</c:v>
                </c:pt>
                <c:pt idx="6182">
                  <c:v>-6.2810000000000003E-5</c:v>
                </c:pt>
                <c:pt idx="6183">
                  <c:v>-6.2810000000000003E-5</c:v>
                </c:pt>
                <c:pt idx="6184">
                  <c:v>-9.4209999999999994E-5</c:v>
                </c:pt>
                <c:pt idx="6185">
                  <c:v>-3.1399999999999998E-5</c:v>
                </c:pt>
                <c:pt idx="6186">
                  <c:v>-3.1399999999999998E-5</c:v>
                </c:pt>
                <c:pt idx="6187">
                  <c:v>-3.1399999999999998E-5</c:v>
                </c:pt>
                <c:pt idx="6188">
                  <c:v>-6.2810000000000003E-5</c:v>
                </c:pt>
                <c:pt idx="6189">
                  <c:v>-1.2559999999999999E-4</c:v>
                </c:pt>
                <c:pt idx="6190">
                  <c:v>-1.2559999999999999E-4</c:v>
                </c:pt>
                <c:pt idx="6191">
                  <c:v>-9.4209999999999994E-5</c:v>
                </c:pt>
                <c:pt idx="6192">
                  <c:v>-1.2559999999999999E-4</c:v>
                </c:pt>
                <c:pt idx="6193">
                  <c:v>-6.2810000000000003E-5</c:v>
                </c:pt>
                <c:pt idx="6194">
                  <c:v>-6.2810000000000003E-5</c:v>
                </c:pt>
                <c:pt idx="6195">
                  <c:v>-6.2810000000000003E-5</c:v>
                </c:pt>
                <c:pt idx="6196">
                  <c:v>-6.2810000000000003E-5</c:v>
                </c:pt>
                <c:pt idx="6197">
                  <c:v>-6.2810000000000003E-5</c:v>
                </c:pt>
                <c:pt idx="6198">
                  <c:v>-1.2559999999999999E-4</c:v>
                </c:pt>
                <c:pt idx="6199">
                  <c:v>-6.2810000000000003E-5</c:v>
                </c:pt>
                <c:pt idx="6200">
                  <c:v>-3.1399999999999998E-5</c:v>
                </c:pt>
                <c:pt idx="6201">
                  <c:v>-1.2559999999999999E-4</c:v>
                </c:pt>
                <c:pt idx="6202">
                  <c:v>3.1399999999999998E-5</c:v>
                </c:pt>
                <c:pt idx="6203" formatCode="General">
                  <c:v>0</c:v>
                </c:pt>
                <c:pt idx="6204">
                  <c:v>-9.4209999999999994E-5</c:v>
                </c:pt>
                <c:pt idx="6205">
                  <c:v>6.2810000000000003E-5</c:v>
                </c:pt>
                <c:pt idx="6206">
                  <c:v>3.1399999999999998E-5</c:v>
                </c:pt>
                <c:pt idx="6207">
                  <c:v>3.1399999999999998E-5</c:v>
                </c:pt>
                <c:pt idx="6208">
                  <c:v>-6.2810000000000003E-5</c:v>
                </c:pt>
                <c:pt idx="6209">
                  <c:v>-9.4209999999999994E-5</c:v>
                </c:pt>
                <c:pt idx="6210">
                  <c:v>-9.4209999999999994E-5</c:v>
                </c:pt>
                <c:pt idx="6211">
                  <c:v>-3.1399999999999998E-5</c:v>
                </c:pt>
                <c:pt idx="6212" formatCode="General">
                  <c:v>0</c:v>
                </c:pt>
                <c:pt idx="6213">
                  <c:v>-9.4209999999999994E-5</c:v>
                </c:pt>
                <c:pt idx="6214">
                  <c:v>-3.1399999999999998E-5</c:v>
                </c:pt>
                <c:pt idx="6215">
                  <c:v>-3.1399999999999998E-5</c:v>
                </c:pt>
                <c:pt idx="6216">
                  <c:v>-9.4209999999999994E-5</c:v>
                </c:pt>
                <c:pt idx="6217">
                  <c:v>-6.2810000000000003E-5</c:v>
                </c:pt>
                <c:pt idx="6218">
                  <c:v>-3.1399999999999998E-5</c:v>
                </c:pt>
                <c:pt idx="6219">
                  <c:v>-1.2559999999999999E-4</c:v>
                </c:pt>
                <c:pt idx="6220">
                  <c:v>-9.4209999999999994E-5</c:v>
                </c:pt>
                <c:pt idx="6221">
                  <c:v>-9.4209999999999994E-5</c:v>
                </c:pt>
                <c:pt idx="6222">
                  <c:v>-1.2559999999999999E-4</c:v>
                </c:pt>
                <c:pt idx="6223">
                  <c:v>-3.1399999999999998E-5</c:v>
                </c:pt>
                <c:pt idx="6224">
                  <c:v>-6.2810000000000003E-5</c:v>
                </c:pt>
                <c:pt idx="6225">
                  <c:v>-6.2810000000000003E-5</c:v>
                </c:pt>
                <c:pt idx="6226">
                  <c:v>-3.1399999999999998E-5</c:v>
                </c:pt>
                <c:pt idx="6227">
                  <c:v>-6.2810000000000003E-5</c:v>
                </c:pt>
                <c:pt idx="6228">
                  <c:v>-9.4209999999999994E-5</c:v>
                </c:pt>
                <c:pt idx="6229">
                  <c:v>-9.4209999999999994E-5</c:v>
                </c:pt>
                <c:pt idx="6230">
                  <c:v>-9.4209999999999994E-5</c:v>
                </c:pt>
                <c:pt idx="6231">
                  <c:v>-6.2810000000000003E-5</c:v>
                </c:pt>
                <c:pt idx="6232">
                  <c:v>-3.1399999999999998E-5</c:v>
                </c:pt>
                <c:pt idx="6233">
                  <c:v>-6.2810000000000003E-5</c:v>
                </c:pt>
                <c:pt idx="6234">
                  <c:v>-1.2559999999999999E-4</c:v>
                </c:pt>
                <c:pt idx="6235">
                  <c:v>-3.1399999999999998E-5</c:v>
                </c:pt>
                <c:pt idx="6236">
                  <c:v>-9.4209999999999994E-5</c:v>
                </c:pt>
                <c:pt idx="6237">
                  <c:v>-6.2810000000000003E-5</c:v>
                </c:pt>
                <c:pt idx="6238">
                  <c:v>-3.1399999999999998E-5</c:v>
                </c:pt>
                <c:pt idx="6239">
                  <c:v>-6.2810000000000003E-5</c:v>
                </c:pt>
                <c:pt idx="6240">
                  <c:v>-1.2559999999999999E-4</c:v>
                </c:pt>
                <c:pt idx="6241">
                  <c:v>-3.1399999999999998E-5</c:v>
                </c:pt>
                <c:pt idx="6242">
                  <c:v>-3.1399999999999998E-5</c:v>
                </c:pt>
                <c:pt idx="6243" formatCode="General">
                  <c:v>0</c:v>
                </c:pt>
                <c:pt idx="6244">
                  <c:v>-9.4209999999999994E-5</c:v>
                </c:pt>
                <c:pt idx="6245">
                  <c:v>-9.4209999999999994E-5</c:v>
                </c:pt>
                <c:pt idx="6246">
                  <c:v>-9.4209999999999994E-5</c:v>
                </c:pt>
                <c:pt idx="6247" formatCode="General">
                  <c:v>0</c:v>
                </c:pt>
                <c:pt idx="6248">
                  <c:v>-9.4209999999999994E-5</c:v>
                </c:pt>
                <c:pt idx="6249">
                  <c:v>-3.1399999999999998E-5</c:v>
                </c:pt>
                <c:pt idx="6250">
                  <c:v>-3.1399999999999998E-5</c:v>
                </c:pt>
                <c:pt idx="6251">
                  <c:v>-3.1399999999999998E-5</c:v>
                </c:pt>
                <c:pt idx="6252">
                  <c:v>-1.2559999999999999E-4</c:v>
                </c:pt>
                <c:pt idx="6253">
                  <c:v>-9.4209999999999994E-5</c:v>
                </c:pt>
                <c:pt idx="6254">
                  <c:v>-9.4209999999999994E-5</c:v>
                </c:pt>
                <c:pt idx="6255">
                  <c:v>-9.4209999999999994E-5</c:v>
                </c:pt>
                <c:pt idx="6256">
                  <c:v>-9.4209999999999994E-5</c:v>
                </c:pt>
                <c:pt idx="6257">
                  <c:v>-9.4209999999999994E-5</c:v>
                </c:pt>
                <c:pt idx="6258">
                  <c:v>-1.2559999999999999E-4</c:v>
                </c:pt>
                <c:pt idx="6259">
                  <c:v>-9.4209999999999994E-5</c:v>
                </c:pt>
                <c:pt idx="6260">
                  <c:v>-6.2810000000000003E-5</c:v>
                </c:pt>
                <c:pt idx="6261">
                  <c:v>-1.2559999999999999E-4</c:v>
                </c:pt>
                <c:pt idx="6262">
                  <c:v>-3.1399999999999998E-5</c:v>
                </c:pt>
                <c:pt idx="6263">
                  <c:v>-6.2810000000000003E-5</c:v>
                </c:pt>
                <c:pt idx="6264">
                  <c:v>-9.4209999999999994E-5</c:v>
                </c:pt>
                <c:pt idx="6265">
                  <c:v>-3.1399999999999998E-5</c:v>
                </c:pt>
                <c:pt idx="6266">
                  <c:v>-1.2559999999999999E-4</c:v>
                </c:pt>
                <c:pt idx="6267">
                  <c:v>-1.2559999999999999E-4</c:v>
                </c:pt>
                <c:pt idx="6268">
                  <c:v>-9.4209999999999994E-5</c:v>
                </c:pt>
                <c:pt idx="6269">
                  <c:v>-6.2810000000000003E-5</c:v>
                </c:pt>
                <c:pt idx="6270">
                  <c:v>-1.2559999999999999E-4</c:v>
                </c:pt>
                <c:pt idx="6271">
                  <c:v>-9.4209999999999994E-5</c:v>
                </c:pt>
                <c:pt idx="6272">
                  <c:v>-3.1399999999999998E-5</c:v>
                </c:pt>
                <c:pt idx="6273">
                  <c:v>-6.2810000000000003E-5</c:v>
                </c:pt>
                <c:pt idx="6274">
                  <c:v>-3.1399999999999998E-5</c:v>
                </c:pt>
                <c:pt idx="6275" formatCode="General">
                  <c:v>0</c:v>
                </c:pt>
                <c:pt idx="6276">
                  <c:v>-9.4209999999999994E-5</c:v>
                </c:pt>
                <c:pt idx="6277">
                  <c:v>-6.2810000000000003E-5</c:v>
                </c:pt>
                <c:pt idx="6278">
                  <c:v>-3.1399999999999998E-5</c:v>
                </c:pt>
                <c:pt idx="6279">
                  <c:v>-6.2810000000000003E-5</c:v>
                </c:pt>
                <c:pt idx="6280">
                  <c:v>-6.2810000000000003E-5</c:v>
                </c:pt>
                <c:pt idx="6281">
                  <c:v>-3.1399999999999998E-5</c:v>
                </c:pt>
                <c:pt idx="6282">
                  <c:v>-3.1399999999999998E-5</c:v>
                </c:pt>
                <c:pt idx="6283" formatCode="General">
                  <c:v>-4.0000000000000001E-3</c:v>
                </c:pt>
                <c:pt idx="6284">
                  <c:v>3.1399999999999998E-5</c:v>
                </c:pt>
                <c:pt idx="6285" formatCode="General">
                  <c:v>0.16400000000000001</c:v>
                </c:pt>
                <c:pt idx="6286" formatCode="General">
                  <c:v>0.35599999999999998</c:v>
                </c:pt>
                <c:pt idx="6287" formatCode="General">
                  <c:v>0.45900000000000002</c:v>
                </c:pt>
                <c:pt idx="6288" formatCode="General">
                  <c:v>0.45900000000000002</c:v>
                </c:pt>
                <c:pt idx="6289" formatCode="General">
                  <c:v>0.193</c:v>
                </c:pt>
                <c:pt idx="6290" formatCode="General">
                  <c:v>0.38300000000000001</c:v>
                </c:pt>
                <c:pt idx="6291" formatCode="General">
                  <c:v>0.53600000000000003</c:v>
                </c:pt>
                <c:pt idx="6292" formatCode="General">
                  <c:v>0.35399999999999998</c:v>
                </c:pt>
                <c:pt idx="6293" formatCode="General">
                  <c:v>0.36599999999999999</c:v>
                </c:pt>
                <c:pt idx="6294" formatCode="General">
                  <c:v>0.50900000000000001</c:v>
                </c:pt>
                <c:pt idx="6295" formatCode="General">
                  <c:v>0.44400000000000001</c:v>
                </c:pt>
                <c:pt idx="6296" formatCode="General">
                  <c:v>0.218</c:v>
                </c:pt>
                <c:pt idx="6297" formatCode="General">
                  <c:v>0.46700000000000003</c:v>
                </c:pt>
                <c:pt idx="6298" formatCode="General">
                  <c:v>0.54400000000000004</c:v>
                </c:pt>
                <c:pt idx="6299" formatCode="General">
                  <c:v>0.33200000000000002</c:v>
                </c:pt>
                <c:pt idx="6300" formatCode="General">
                  <c:v>0.40600000000000003</c:v>
                </c:pt>
                <c:pt idx="6301" formatCode="General">
                  <c:v>0.53200000000000003</c:v>
                </c:pt>
                <c:pt idx="6302" formatCode="General">
                  <c:v>0.40400000000000003</c:v>
                </c:pt>
                <c:pt idx="6303" formatCode="General">
                  <c:v>0.33400000000000002</c:v>
                </c:pt>
                <c:pt idx="6304" formatCode="General">
                  <c:v>0.51100000000000001</c:v>
                </c:pt>
                <c:pt idx="6305" formatCode="General">
                  <c:v>0.46400000000000002</c:v>
                </c:pt>
                <c:pt idx="6306" formatCode="General">
                  <c:v>0.23799999999999999</c:v>
                </c:pt>
                <c:pt idx="6307" formatCode="General">
                  <c:v>0.48899999999999999</c:v>
                </c:pt>
                <c:pt idx="6308" formatCode="General">
                  <c:v>0.53800000000000003</c:v>
                </c:pt>
                <c:pt idx="6309" formatCode="General">
                  <c:v>0.29299999999999998</c:v>
                </c:pt>
                <c:pt idx="6310" formatCode="General">
                  <c:v>0.39200000000000002</c:v>
                </c:pt>
                <c:pt idx="6311" formatCode="General">
                  <c:v>0.51100000000000001</c:v>
                </c:pt>
                <c:pt idx="6312" formatCode="General">
                  <c:v>0.45800000000000002</c:v>
                </c:pt>
                <c:pt idx="6313" formatCode="General">
                  <c:v>0.30099999999999999</c:v>
                </c:pt>
                <c:pt idx="6314" formatCode="General">
                  <c:v>0.47799999999999998</c:v>
                </c:pt>
                <c:pt idx="6315" formatCode="General">
                  <c:v>0.49199999999999999</c:v>
                </c:pt>
                <c:pt idx="6316" formatCode="General">
                  <c:v>0.253</c:v>
                </c:pt>
                <c:pt idx="6317" formatCode="General">
                  <c:v>0.436</c:v>
                </c:pt>
                <c:pt idx="6318" formatCode="General">
                  <c:v>0.56999999999999995</c:v>
                </c:pt>
                <c:pt idx="6319" formatCode="General">
                  <c:v>0.31900000000000001</c:v>
                </c:pt>
                <c:pt idx="6320" formatCode="General">
                  <c:v>0.376</c:v>
                </c:pt>
                <c:pt idx="6321" formatCode="General">
                  <c:v>0.54700000000000004</c:v>
                </c:pt>
                <c:pt idx="6322" formatCode="General">
                  <c:v>0.42399999999999999</c:v>
                </c:pt>
                <c:pt idx="6323" formatCode="General">
                  <c:v>0.28599999999999998</c:v>
                </c:pt>
                <c:pt idx="6324" formatCode="General">
                  <c:v>0.46899999999999997</c:v>
                </c:pt>
                <c:pt idx="6325" formatCode="General">
                  <c:v>0.503</c:v>
                </c:pt>
                <c:pt idx="6326" formatCode="General">
                  <c:v>0.26400000000000001</c:v>
                </c:pt>
                <c:pt idx="6327" formatCode="General">
                  <c:v>0.42499999999999999</c:v>
                </c:pt>
                <c:pt idx="6328" formatCode="General">
                  <c:v>0.56399999999999995</c:v>
                </c:pt>
                <c:pt idx="6329" formatCode="General">
                  <c:v>0.35199999999999998</c:v>
                </c:pt>
                <c:pt idx="6330" formatCode="General">
                  <c:v>0.36099999999999999</c:v>
                </c:pt>
                <c:pt idx="6331" formatCode="General">
                  <c:v>0.52300000000000002</c:v>
                </c:pt>
                <c:pt idx="6332" formatCode="General">
                  <c:v>0.44900000000000001</c:v>
                </c:pt>
                <c:pt idx="6333" formatCode="General">
                  <c:v>0.28399999999999997</c:v>
                </c:pt>
                <c:pt idx="6334" formatCode="General">
                  <c:v>0.49</c:v>
                </c:pt>
                <c:pt idx="6335" formatCode="General">
                  <c:v>0.497</c:v>
                </c:pt>
                <c:pt idx="6336" formatCode="General">
                  <c:v>0.26800000000000002</c:v>
                </c:pt>
                <c:pt idx="6337" formatCode="General">
                  <c:v>0.36499999999999999</c:v>
                </c:pt>
                <c:pt idx="6338" formatCode="General">
                  <c:v>0.54700000000000004</c:v>
                </c:pt>
                <c:pt idx="6339" formatCode="General">
                  <c:v>0.40300000000000002</c:v>
                </c:pt>
                <c:pt idx="6340" formatCode="General">
                  <c:v>0.32500000000000001</c:v>
                </c:pt>
                <c:pt idx="6341" formatCode="General">
                  <c:v>0.51800000000000002</c:v>
                </c:pt>
                <c:pt idx="6342" formatCode="General">
                  <c:v>0.439</c:v>
                </c:pt>
                <c:pt idx="6343" formatCode="General">
                  <c:v>0.25700000000000001</c:v>
                </c:pt>
                <c:pt idx="6344" formatCode="General">
                  <c:v>0.47</c:v>
                </c:pt>
                <c:pt idx="6345" formatCode="General">
                  <c:v>0.53100000000000003</c:v>
                </c:pt>
                <c:pt idx="6346" formatCode="General">
                  <c:v>0.3</c:v>
                </c:pt>
                <c:pt idx="6347" formatCode="General">
                  <c:v>0.38200000000000001</c:v>
                </c:pt>
                <c:pt idx="6348" formatCode="General">
                  <c:v>0.56699999999999995</c:v>
                </c:pt>
                <c:pt idx="6349" formatCode="General">
                  <c:v>0.39300000000000002</c:v>
                </c:pt>
                <c:pt idx="6350" formatCode="General">
                  <c:v>0.33600000000000002</c:v>
                </c:pt>
                <c:pt idx="6351" formatCode="General">
                  <c:v>0.53100000000000003</c:v>
                </c:pt>
                <c:pt idx="6352" formatCode="General">
                  <c:v>0.40899999999999997</c:v>
                </c:pt>
                <c:pt idx="6353" formatCode="General">
                  <c:v>0.29099999999999998</c:v>
                </c:pt>
                <c:pt idx="6354" formatCode="General">
                  <c:v>0.40100000000000002</c:v>
                </c:pt>
                <c:pt idx="6355" formatCode="General">
                  <c:v>0.56000000000000005</c:v>
                </c:pt>
                <c:pt idx="6356" formatCode="General">
                  <c:v>0.31900000000000001</c:v>
                </c:pt>
                <c:pt idx="6357" formatCode="General">
                  <c:v>0.375</c:v>
                </c:pt>
                <c:pt idx="6358" formatCode="General">
                  <c:v>0.54300000000000004</c:v>
                </c:pt>
                <c:pt idx="6359" formatCode="General">
                  <c:v>0.40699999999999997</c:v>
                </c:pt>
                <c:pt idx="6360" formatCode="General">
                  <c:v>0.35499999999999998</c:v>
                </c:pt>
                <c:pt idx="6361" formatCode="General">
                  <c:v>0.502</c:v>
                </c:pt>
                <c:pt idx="6362" formatCode="General">
                  <c:v>0.46100000000000002</c:v>
                </c:pt>
                <c:pt idx="6363" formatCode="General">
                  <c:v>0.28100000000000003</c:v>
                </c:pt>
                <c:pt idx="6364" formatCode="General">
                  <c:v>0.439</c:v>
                </c:pt>
                <c:pt idx="6365" formatCode="General">
                  <c:v>0.53400000000000003</c:v>
                </c:pt>
                <c:pt idx="6366" formatCode="General">
                  <c:v>0.32600000000000001</c:v>
                </c:pt>
                <c:pt idx="6367" formatCode="General">
                  <c:v>0.36299999999999999</c:v>
                </c:pt>
                <c:pt idx="6368" formatCode="General">
                  <c:v>0.54100000000000004</c:v>
                </c:pt>
                <c:pt idx="6369" formatCode="General">
                  <c:v>0.441</c:v>
                </c:pt>
                <c:pt idx="6370" formatCode="General">
                  <c:v>0.30199999999999999</c:v>
                </c:pt>
                <c:pt idx="6371" formatCode="General">
                  <c:v>0.48399999999999999</c:v>
                </c:pt>
                <c:pt idx="6372" formatCode="General">
                  <c:v>0.46300000000000002</c:v>
                </c:pt>
                <c:pt idx="6373" formatCode="General">
                  <c:v>0.27</c:v>
                </c:pt>
                <c:pt idx="6374" formatCode="General">
                  <c:v>0.44600000000000001</c:v>
                </c:pt>
                <c:pt idx="6375" formatCode="General">
                  <c:v>0.53100000000000003</c:v>
                </c:pt>
                <c:pt idx="6376" formatCode="General">
                  <c:v>0.34</c:v>
                </c:pt>
                <c:pt idx="6377" formatCode="General">
                  <c:v>0.35899999999999999</c:v>
                </c:pt>
                <c:pt idx="6378" formatCode="General">
                  <c:v>0.502</c:v>
                </c:pt>
                <c:pt idx="6379" formatCode="General">
                  <c:v>0.44500000000000001</c:v>
                </c:pt>
                <c:pt idx="6380" formatCode="General">
                  <c:v>0.29099999999999998</c:v>
                </c:pt>
                <c:pt idx="6381" formatCode="General">
                  <c:v>0.438</c:v>
                </c:pt>
                <c:pt idx="6382" formatCode="General">
                  <c:v>0.504</c:v>
                </c:pt>
                <c:pt idx="6383" formatCode="General">
                  <c:v>0.309</c:v>
                </c:pt>
                <c:pt idx="6384" formatCode="General">
                  <c:v>0.35299999999999998</c:v>
                </c:pt>
                <c:pt idx="6385" formatCode="General">
                  <c:v>0.51700000000000002</c:v>
                </c:pt>
                <c:pt idx="6386" formatCode="General">
                  <c:v>0.435</c:v>
                </c:pt>
                <c:pt idx="6387" formatCode="General">
                  <c:v>0.27900000000000003</c:v>
                </c:pt>
                <c:pt idx="6388" formatCode="General">
                  <c:v>0.379</c:v>
                </c:pt>
                <c:pt idx="6389" formatCode="General">
                  <c:v>0.52500000000000002</c:v>
                </c:pt>
                <c:pt idx="6390" formatCode="General">
                  <c:v>0.29199999999999998</c:v>
                </c:pt>
                <c:pt idx="6391" formatCode="General">
                  <c:v>0.32600000000000001</c:v>
                </c:pt>
                <c:pt idx="6392" formatCode="General">
                  <c:v>0.49</c:v>
                </c:pt>
                <c:pt idx="6393" formatCode="General">
                  <c:v>0.44</c:v>
                </c:pt>
                <c:pt idx="6394" formatCode="General">
                  <c:v>0.309</c:v>
                </c:pt>
                <c:pt idx="6395" formatCode="General">
                  <c:v>0.36199999999999999</c:v>
                </c:pt>
                <c:pt idx="6396" formatCode="General">
                  <c:v>0.53700000000000003</c:v>
                </c:pt>
                <c:pt idx="6397" formatCode="General">
                  <c:v>0.38800000000000001</c:v>
                </c:pt>
                <c:pt idx="6398" formatCode="General">
                  <c:v>0.314</c:v>
                </c:pt>
                <c:pt idx="6399" formatCode="General">
                  <c:v>0.47399999999999998</c:v>
                </c:pt>
                <c:pt idx="6400" formatCode="General">
                  <c:v>0.443</c:v>
                </c:pt>
                <c:pt idx="6401" formatCode="General">
                  <c:v>0.28299999999999997</c:v>
                </c:pt>
                <c:pt idx="6402" formatCode="General">
                  <c:v>0.39800000000000002</c:v>
                </c:pt>
                <c:pt idx="6403" formatCode="General">
                  <c:v>0.52</c:v>
                </c:pt>
                <c:pt idx="6404" formatCode="General">
                  <c:v>0.36399999999999999</c:v>
                </c:pt>
                <c:pt idx="6405" formatCode="General">
                  <c:v>0.311</c:v>
                </c:pt>
                <c:pt idx="6406" formatCode="General">
                  <c:v>0.49099999999999999</c:v>
                </c:pt>
                <c:pt idx="6407" formatCode="General">
                  <c:v>0.46500000000000002</c:v>
                </c:pt>
                <c:pt idx="6408" formatCode="General">
                  <c:v>0.313</c:v>
                </c:pt>
                <c:pt idx="6409" formatCode="General">
                  <c:v>0.38</c:v>
                </c:pt>
                <c:pt idx="6410" formatCode="General">
                  <c:v>0.55100000000000005</c:v>
                </c:pt>
                <c:pt idx="6411" formatCode="General">
                  <c:v>0.34</c:v>
                </c:pt>
                <c:pt idx="6412" formatCode="General">
                  <c:v>0.33</c:v>
                </c:pt>
                <c:pt idx="6413" formatCode="General">
                  <c:v>0.48399999999999999</c:v>
                </c:pt>
                <c:pt idx="6414" formatCode="General">
                  <c:v>0.46200000000000002</c:v>
                </c:pt>
                <c:pt idx="6415" formatCode="General">
                  <c:v>0.26500000000000001</c:v>
                </c:pt>
                <c:pt idx="6416" formatCode="General">
                  <c:v>0.37</c:v>
                </c:pt>
                <c:pt idx="6417" formatCode="General">
                  <c:v>0.51600000000000001</c:v>
                </c:pt>
                <c:pt idx="6418" formatCode="General">
                  <c:v>0.40699999999999997</c:v>
                </c:pt>
                <c:pt idx="6419" formatCode="General">
                  <c:v>0.29599999999999999</c:v>
                </c:pt>
                <c:pt idx="6420" formatCode="General">
                  <c:v>0.44400000000000001</c:v>
                </c:pt>
                <c:pt idx="6421" formatCode="General">
                  <c:v>0.50900000000000001</c:v>
                </c:pt>
                <c:pt idx="6422" formatCode="General">
                  <c:v>0.27600000000000002</c:v>
                </c:pt>
                <c:pt idx="6423" formatCode="General">
                  <c:v>0.38600000000000001</c:v>
                </c:pt>
                <c:pt idx="6424" formatCode="General">
                  <c:v>0.51600000000000001</c:v>
                </c:pt>
                <c:pt idx="6425" formatCode="General">
                  <c:v>0.38600000000000001</c:v>
                </c:pt>
                <c:pt idx="6426" formatCode="General">
                  <c:v>0.32800000000000001</c:v>
                </c:pt>
                <c:pt idx="6427" formatCode="General">
                  <c:v>0.47099999999999997</c:v>
                </c:pt>
                <c:pt idx="6428" formatCode="General">
                  <c:v>0.47699999999999998</c:v>
                </c:pt>
                <c:pt idx="6429" formatCode="General">
                  <c:v>0.28000000000000003</c:v>
                </c:pt>
                <c:pt idx="6430" formatCode="General">
                  <c:v>0.371</c:v>
                </c:pt>
                <c:pt idx="6431" formatCode="General">
                  <c:v>0.504</c:v>
                </c:pt>
                <c:pt idx="6432" formatCode="General">
                  <c:v>0.40899999999999997</c:v>
                </c:pt>
                <c:pt idx="6433" formatCode="General">
                  <c:v>0.30599999999999999</c:v>
                </c:pt>
                <c:pt idx="6434" formatCode="General">
                  <c:v>0.47399999999999998</c:v>
                </c:pt>
                <c:pt idx="6435" formatCode="General">
                  <c:v>0.48299999999999998</c:v>
                </c:pt>
                <c:pt idx="6436" formatCode="General">
                  <c:v>0.26900000000000002</c:v>
                </c:pt>
                <c:pt idx="6437" formatCode="General">
                  <c:v>0.375</c:v>
                </c:pt>
                <c:pt idx="6438" formatCode="General">
                  <c:v>0.501</c:v>
                </c:pt>
                <c:pt idx="6439" formatCode="General">
                  <c:v>0.40899999999999997</c:v>
                </c:pt>
                <c:pt idx="6440" formatCode="General">
                  <c:v>0.29699999999999999</c:v>
                </c:pt>
                <c:pt idx="6441" formatCode="General">
                  <c:v>0.433</c:v>
                </c:pt>
                <c:pt idx="6442" formatCode="General">
                  <c:v>0.46100000000000002</c:v>
                </c:pt>
                <c:pt idx="6443" formatCode="General">
                  <c:v>0.311</c:v>
                </c:pt>
                <c:pt idx="6444" formatCode="General">
                  <c:v>0.32800000000000001</c:v>
                </c:pt>
                <c:pt idx="6445" formatCode="General">
                  <c:v>0.49199999999999999</c:v>
                </c:pt>
                <c:pt idx="6446" formatCode="General">
                  <c:v>0.43099999999999999</c:v>
                </c:pt>
                <c:pt idx="6447" formatCode="General">
                  <c:v>0.28899999999999998</c:v>
                </c:pt>
                <c:pt idx="6448" formatCode="General">
                  <c:v>0.36599999999999999</c:v>
                </c:pt>
                <c:pt idx="6449" formatCode="General">
                  <c:v>0.497</c:v>
                </c:pt>
                <c:pt idx="6450" formatCode="General">
                  <c:v>0.35799999999999998</c:v>
                </c:pt>
                <c:pt idx="6451" formatCode="General">
                  <c:v>0.33</c:v>
                </c:pt>
                <c:pt idx="6452" formatCode="General">
                  <c:v>0.47</c:v>
                </c:pt>
                <c:pt idx="6453" formatCode="General">
                  <c:v>0.45500000000000002</c:v>
                </c:pt>
                <c:pt idx="6454" formatCode="General">
                  <c:v>0.29399999999999998</c:v>
                </c:pt>
                <c:pt idx="6455" formatCode="General">
                  <c:v>0.32100000000000001</c:v>
                </c:pt>
                <c:pt idx="6456" formatCode="General">
                  <c:v>0.50700000000000001</c:v>
                </c:pt>
                <c:pt idx="6457" formatCode="General">
                  <c:v>0.37</c:v>
                </c:pt>
                <c:pt idx="6458" formatCode="General">
                  <c:v>0.307</c:v>
                </c:pt>
                <c:pt idx="6459" formatCode="General">
                  <c:v>0.45700000000000002</c:v>
                </c:pt>
                <c:pt idx="6460" formatCode="General">
                  <c:v>0.47299999999999998</c:v>
                </c:pt>
                <c:pt idx="6461" formatCode="General">
                  <c:v>0.20599999999999999</c:v>
                </c:pt>
                <c:pt idx="6462" formatCode="General">
                  <c:v>0.35699999999999998</c:v>
                </c:pt>
                <c:pt idx="6463" formatCode="General">
                  <c:v>0.502</c:v>
                </c:pt>
                <c:pt idx="6464" formatCode="General">
                  <c:v>0.48099999999999998</c:v>
                </c:pt>
                <c:pt idx="6465" formatCode="General">
                  <c:v>0.27400000000000002</c:v>
                </c:pt>
                <c:pt idx="6466" formatCode="General">
                  <c:v>0.40600000000000003</c:v>
                </c:pt>
                <c:pt idx="6467" formatCode="General">
                  <c:v>0.502</c:v>
                </c:pt>
                <c:pt idx="6468" formatCode="General">
                  <c:v>0.28100000000000003</c:v>
                </c:pt>
                <c:pt idx="6469" formatCode="General">
                  <c:v>0.29799999999999999</c:v>
                </c:pt>
                <c:pt idx="6470" formatCode="General">
                  <c:v>0.48199999999999998</c:v>
                </c:pt>
                <c:pt idx="6471" formatCode="General">
                  <c:v>0.40799999999999997</c:v>
                </c:pt>
                <c:pt idx="6472" formatCode="General">
                  <c:v>0.309</c:v>
                </c:pt>
                <c:pt idx="6473" formatCode="General">
                  <c:v>0.36699999999999999</c:v>
                </c:pt>
                <c:pt idx="6474" formatCode="General">
                  <c:v>0.53200000000000003</c:v>
                </c:pt>
                <c:pt idx="6475" formatCode="General">
                  <c:v>0.39200000000000002</c:v>
                </c:pt>
                <c:pt idx="6476" formatCode="General">
                  <c:v>0.31</c:v>
                </c:pt>
                <c:pt idx="6477" formatCode="General">
                  <c:v>0.48299999999999998</c:v>
                </c:pt>
                <c:pt idx="6478" formatCode="General">
                  <c:v>0.48699999999999999</c:v>
                </c:pt>
                <c:pt idx="6479" formatCode="General">
                  <c:v>0.246</c:v>
                </c:pt>
                <c:pt idx="6480" formatCode="General">
                  <c:v>0.40400000000000003</c:v>
                </c:pt>
                <c:pt idx="6481" formatCode="General">
                  <c:v>0.47399999999999998</c:v>
                </c:pt>
                <c:pt idx="6482" formatCode="General">
                  <c:v>0.41099999999999998</c:v>
                </c:pt>
                <c:pt idx="6483" formatCode="General">
                  <c:v>0.25900000000000001</c:v>
                </c:pt>
                <c:pt idx="6484" formatCode="General">
                  <c:v>0.38300000000000001</c:v>
                </c:pt>
                <c:pt idx="6485" formatCode="General">
                  <c:v>0.51</c:v>
                </c:pt>
                <c:pt idx="6486" formatCode="General">
                  <c:v>0.29199999999999998</c:v>
                </c:pt>
                <c:pt idx="6487" formatCode="General">
                  <c:v>0.314</c:v>
                </c:pt>
                <c:pt idx="6488" formatCode="General">
                  <c:v>0.49</c:v>
                </c:pt>
                <c:pt idx="6489" formatCode="General">
                  <c:v>0.438</c:v>
                </c:pt>
                <c:pt idx="6490" formatCode="General">
                  <c:v>0.25800000000000001</c:v>
                </c:pt>
                <c:pt idx="6491" formatCode="General">
                  <c:v>0.40500000000000003</c:v>
                </c:pt>
                <c:pt idx="6492" formatCode="General">
                  <c:v>0.51900000000000002</c:v>
                </c:pt>
                <c:pt idx="6493" formatCode="General">
                  <c:v>0.32800000000000001</c:v>
                </c:pt>
                <c:pt idx="6494" formatCode="General">
                  <c:v>0.27700000000000002</c:v>
                </c:pt>
                <c:pt idx="6495" formatCode="General">
                  <c:v>0.44</c:v>
                </c:pt>
                <c:pt idx="6496" formatCode="General">
                  <c:v>0.443</c:v>
                </c:pt>
                <c:pt idx="6497" formatCode="General">
                  <c:v>0.314</c:v>
                </c:pt>
                <c:pt idx="6498" formatCode="General">
                  <c:v>0.313</c:v>
                </c:pt>
                <c:pt idx="6499" formatCode="General">
                  <c:v>0.48499999999999999</c:v>
                </c:pt>
                <c:pt idx="6500" formatCode="General">
                  <c:v>0.45400000000000001</c:v>
                </c:pt>
                <c:pt idx="6501" formatCode="General">
                  <c:v>0.20799999999999999</c:v>
                </c:pt>
                <c:pt idx="6502" formatCode="General">
                  <c:v>0.36299999999999999</c:v>
                </c:pt>
                <c:pt idx="6503" formatCode="General">
                  <c:v>0.47099999999999997</c:v>
                </c:pt>
                <c:pt idx="6504" formatCode="General">
                  <c:v>0.46300000000000002</c:v>
                </c:pt>
                <c:pt idx="6505" formatCode="General">
                  <c:v>0.24299999999999999</c:v>
                </c:pt>
                <c:pt idx="6506" formatCode="General">
                  <c:v>0.38200000000000001</c:v>
                </c:pt>
                <c:pt idx="6507" formatCode="General">
                  <c:v>0.48099999999999998</c:v>
                </c:pt>
                <c:pt idx="6508" formatCode="General">
                  <c:v>0.4</c:v>
                </c:pt>
                <c:pt idx="6509" formatCode="General">
                  <c:v>0.27900000000000003</c:v>
                </c:pt>
                <c:pt idx="6510" formatCode="General">
                  <c:v>0.40600000000000003</c:v>
                </c:pt>
                <c:pt idx="6511" formatCode="General">
                  <c:v>0.46500000000000002</c:v>
                </c:pt>
                <c:pt idx="6512" formatCode="General">
                  <c:v>0.33</c:v>
                </c:pt>
                <c:pt idx="6513" formatCode="General">
                  <c:v>0.35899999999999999</c:v>
                </c:pt>
                <c:pt idx="6514" formatCode="General">
                  <c:v>0.441</c:v>
                </c:pt>
                <c:pt idx="6515" formatCode="General">
                  <c:v>0.46899999999999997</c:v>
                </c:pt>
                <c:pt idx="6516" formatCode="General">
                  <c:v>0.25</c:v>
                </c:pt>
                <c:pt idx="6517" formatCode="General">
                  <c:v>0.45300000000000001</c:v>
                </c:pt>
                <c:pt idx="6518" formatCode="General">
                  <c:v>0.501</c:v>
                </c:pt>
                <c:pt idx="6519" formatCode="General">
                  <c:v>0.34899999999999998</c:v>
                </c:pt>
                <c:pt idx="6520" formatCode="General">
                  <c:v>0.36499999999999999</c:v>
                </c:pt>
                <c:pt idx="6521" formatCode="General">
                  <c:v>0.47799999999999998</c:v>
                </c:pt>
                <c:pt idx="6522" formatCode="General">
                  <c:v>0.44900000000000001</c:v>
                </c:pt>
                <c:pt idx="6523" formatCode="General">
                  <c:v>0.30299999999999999</c:v>
                </c:pt>
                <c:pt idx="6524" formatCode="General">
                  <c:v>0.435</c:v>
                </c:pt>
                <c:pt idx="6525" formatCode="General">
                  <c:v>0.47899999999999998</c:v>
                </c:pt>
                <c:pt idx="6526" formatCode="General">
                  <c:v>0.247</c:v>
                </c:pt>
                <c:pt idx="6527" formatCode="General">
                  <c:v>0.38100000000000001</c:v>
                </c:pt>
                <c:pt idx="6528" formatCode="General">
                  <c:v>0.45900000000000002</c:v>
                </c:pt>
                <c:pt idx="6529" formatCode="General">
                  <c:v>0.46400000000000002</c:v>
                </c:pt>
                <c:pt idx="6530" formatCode="General">
                  <c:v>0.28699999999999998</c:v>
                </c:pt>
                <c:pt idx="6531" formatCode="General">
                  <c:v>0.40200000000000002</c:v>
                </c:pt>
                <c:pt idx="6532" formatCode="General">
                  <c:v>0.504</c:v>
                </c:pt>
                <c:pt idx="6533" formatCode="General">
                  <c:v>0.315</c:v>
                </c:pt>
                <c:pt idx="6534" formatCode="General">
                  <c:v>0.34300000000000003</c:v>
                </c:pt>
                <c:pt idx="6535" formatCode="General">
                  <c:v>0.435</c:v>
                </c:pt>
                <c:pt idx="6536" formatCode="General">
                  <c:v>0.45800000000000002</c:v>
                </c:pt>
                <c:pt idx="6537" formatCode="General">
                  <c:v>0.26600000000000001</c:v>
                </c:pt>
                <c:pt idx="6538" formatCode="General">
                  <c:v>0.35899999999999999</c:v>
                </c:pt>
                <c:pt idx="6539" formatCode="General">
                  <c:v>0.45400000000000001</c:v>
                </c:pt>
                <c:pt idx="6540" formatCode="General">
                  <c:v>0.49</c:v>
                </c:pt>
                <c:pt idx="6541" formatCode="General">
                  <c:v>0.223</c:v>
                </c:pt>
                <c:pt idx="6542" formatCode="General">
                  <c:v>0.36699999999999999</c:v>
                </c:pt>
                <c:pt idx="6543" formatCode="General">
                  <c:v>0.44600000000000001</c:v>
                </c:pt>
                <c:pt idx="6544" formatCode="General">
                  <c:v>0.34100000000000003</c:v>
                </c:pt>
                <c:pt idx="6545" formatCode="General">
                  <c:v>0.316</c:v>
                </c:pt>
                <c:pt idx="6546" formatCode="General">
                  <c:v>0.38400000000000001</c:v>
                </c:pt>
                <c:pt idx="6547" formatCode="General">
                  <c:v>0.52</c:v>
                </c:pt>
                <c:pt idx="6548" formatCode="General">
                  <c:v>0.23799999999999999</c:v>
                </c:pt>
                <c:pt idx="6549" formatCode="General">
                  <c:v>0.38200000000000001</c:v>
                </c:pt>
                <c:pt idx="6550" formatCode="General">
                  <c:v>0.45900000000000002</c:v>
                </c:pt>
                <c:pt idx="6551" formatCode="General">
                  <c:v>0.45700000000000002</c:v>
                </c:pt>
                <c:pt idx="6552" formatCode="General">
                  <c:v>0.23300000000000001</c:v>
                </c:pt>
                <c:pt idx="6553" formatCode="General">
                  <c:v>0.41399999999999998</c:v>
                </c:pt>
                <c:pt idx="6554" formatCode="General">
                  <c:v>0.47299999999999998</c:v>
                </c:pt>
                <c:pt idx="6555" formatCode="General">
                  <c:v>0.378</c:v>
                </c:pt>
                <c:pt idx="6556" formatCode="General">
                  <c:v>0.30499999999999999</c:v>
                </c:pt>
                <c:pt idx="6557" formatCode="General">
                  <c:v>0.44</c:v>
                </c:pt>
                <c:pt idx="6558" formatCode="General">
                  <c:v>0.48599999999999999</c:v>
                </c:pt>
                <c:pt idx="6559" formatCode="General">
                  <c:v>0.23599999999999999</c:v>
                </c:pt>
                <c:pt idx="6560" formatCode="General">
                  <c:v>0.38300000000000001</c:v>
                </c:pt>
                <c:pt idx="6561" formatCode="General">
                  <c:v>0.47499999999999998</c:v>
                </c:pt>
                <c:pt idx="6562" formatCode="General">
                  <c:v>0.45200000000000001</c:v>
                </c:pt>
                <c:pt idx="6563" formatCode="General">
                  <c:v>0.21099999999999999</c:v>
                </c:pt>
                <c:pt idx="6564" formatCode="General">
                  <c:v>0.38500000000000001</c:v>
                </c:pt>
                <c:pt idx="6565" formatCode="General">
                  <c:v>0.49099999999999999</c:v>
                </c:pt>
                <c:pt idx="6566" formatCode="General">
                  <c:v>0.39400000000000002</c:v>
                </c:pt>
                <c:pt idx="6567" formatCode="General">
                  <c:v>0.30599999999999999</c:v>
                </c:pt>
                <c:pt idx="6568" formatCode="General">
                  <c:v>0.40300000000000002</c:v>
                </c:pt>
                <c:pt idx="6569" formatCode="General">
                  <c:v>0.48099999999999998</c:v>
                </c:pt>
                <c:pt idx="6570" formatCode="General">
                  <c:v>0.28100000000000003</c:v>
                </c:pt>
                <c:pt idx="6571" formatCode="General">
                  <c:v>0.371</c:v>
                </c:pt>
                <c:pt idx="6572" formatCode="General">
                  <c:v>0.434</c:v>
                </c:pt>
                <c:pt idx="6573" formatCode="General">
                  <c:v>0.47799999999999998</c:v>
                </c:pt>
                <c:pt idx="6574" formatCode="General">
                  <c:v>0.27700000000000002</c:v>
                </c:pt>
                <c:pt idx="6575" formatCode="General">
                  <c:v>0.41299999999999998</c:v>
                </c:pt>
                <c:pt idx="6576" formatCode="General">
                  <c:v>0.47399999999999998</c:v>
                </c:pt>
                <c:pt idx="6577" formatCode="General">
                  <c:v>0.39100000000000001</c:v>
                </c:pt>
                <c:pt idx="6578" formatCode="General">
                  <c:v>0.315</c:v>
                </c:pt>
                <c:pt idx="6579" formatCode="General">
                  <c:v>0.44</c:v>
                </c:pt>
                <c:pt idx="6580" formatCode="General">
                  <c:v>0.47299999999999998</c:v>
                </c:pt>
                <c:pt idx="6581" formatCode="General">
                  <c:v>0.27400000000000002</c:v>
                </c:pt>
                <c:pt idx="6582" formatCode="General">
                  <c:v>0.372</c:v>
                </c:pt>
                <c:pt idx="6583" formatCode="General">
                  <c:v>0.48</c:v>
                </c:pt>
                <c:pt idx="6584" formatCode="General">
                  <c:v>0.41799999999999998</c:v>
                </c:pt>
                <c:pt idx="6585" formatCode="General">
                  <c:v>0.34399999999999997</c:v>
                </c:pt>
                <c:pt idx="6586" formatCode="General">
                  <c:v>0.435</c:v>
                </c:pt>
                <c:pt idx="6587" formatCode="General">
                  <c:v>0.46800000000000003</c:v>
                </c:pt>
                <c:pt idx="6588" formatCode="General">
                  <c:v>0.25800000000000001</c:v>
                </c:pt>
                <c:pt idx="6589" formatCode="General">
                  <c:v>0.38500000000000001</c:v>
                </c:pt>
                <c:pt idx="6590" formatCode="General">
                  <c:v>0.5</c:v>
                </c:pt>
                <c:pt idx="6591" formatCode="General">
                  <c:v>0.40799999999999997</c:v>
                </c:pt>
                <c:pt idx="6592" formatCode="General">
                  <c:v>0.27700000000000002</c:v>
                </c:pt>
                <c:pt idx="6593" formatCode="General">
                  <c:v>0.44600000000000001</c:v>
                </c:pt>
                <c:pt idx="6594" formatCode="General">
                  <c:v>0.48499999999999999</c:v>
                </c:pt>
                <c:pt idx="6595" formatCode="General">
                  <c:v>0.23400000000000001</c:v>
                </c:pt>
                <c:pt idx="6596" formatCode="General">
                  <c:v>0.31900000000000001</c:v>
                </c:pt>
                <c:pt idx="6597" formatCode="General">
                  <c:v>0.46500000000000002</c:v>
                </c:pt>
                <c:pt idx="6598" formatCode="General">
                  <c:v>0.46400000000000002</c:v>
                </c:pt>
                <c:pt idx="6599" formatCode="General">
                  <c:v>0.36199999999999999</c:v>
                </c:pt>
                <c:pt idx="6600" formatCode="General">
                  <c:v>0.41099999999999998</c:v>
                </c:pt>
                <c:pt idx="6601" formatCode="General">
                  <c:v>0.45200000000000001</c:v>
                </c:pt>
                <c:pt idx="6602" formatCode="General">
                  <c:v>0.42699999999999999</c:v>
                </c:pt>
                <c:pt idx="6603" formatCode="General">
                  <c:v>8.1000000000000003E-2</c:v>
                </c:pt>
                <c:pt idx="6604" formatCode="General">
                  <c:v>0.42399999999999999</c:v>
                </c:pt>
                <c:pt idx="6605" formatCode="General">
                  <c:v>0.4</c:v>
                </c:pt>
                <c:pt idx="6606" formatCode="General">
                  <c:v>0.27</c:v>
                </c:pt>
                <c:pt idx="6607" formatCode="General">
                  <c:v>0.35599999999999998</c:v>
                </c:pt>
                <c:pt idx="6608" formatCode="General">
                  <c:v>0.44500000000000001</c:v>
                </c:pt>
                <c:pt idx="6609" formatCode="General">
                  <c:v>0.53500000000000003</c:v>
                </c:pt>
                <c:pt idx="6610" formatCode="General">
                  <c:v>0.33400000000000002</c:v>
                </c:pt>
                <c:pt idx="6611" formatCode="General">
                  <c:v>0.34899999999999998</c:v>
                </c:pt>
                <c:pt idx="6612" formatCode="General">
                  <c:v>0.40699999999999997</c:v>
                </c:pt>
                <c:pt idx="6613" formatCode="General">
                  <c:v>0.45900000000000002</c:v>
                </c:pt>
                <c:pt idx="6614" formatCode="General">
                  <c:v>0.254</c:v>
                </c:pt>
                <c:pt idx="6615" formatCode="General">
                  <c:v>0.42699999999999999</c:v>
                </c:pt>
                <c:pt idx="6616" formatCode="General">
                  <c:v>0.54300000000000004</c:v>
                </c:pt>
                <c:pt idx="6617" formatCode="General">
                  <c:v>0.34100000000000003</c:v>
                </c:pt>
                <c:pt idx="6618" formatCode="General">
                  <c:v>0.311</c:v>
                </c:pt>
                <c:pt idx="6619" formatCode="General">
                  <c:v>0.499</c:v>
                </c:pt>
                <c:pt idx="6620" formatCode="General">
                  <c:v>0.41399999999999998</c:v>
                </c:pt>
                <c:pt idx="6621" formatCode="General">
                  <c:v>0.22800000000000001</c:v>
                </c:pt>
                <c:pt idx="6622" formatCode="General">
                  <c:v>0.374</c:v>
                </c:pt>
                <c:pt idx="6623" formatCode="General">
                  <c:v>0.56699999999999995</c:v>
                </c:pt>
                <c:pt idx="6624" formatCode="General">
                  <c:v>0.224</c:v>
                </c:pt>
                <c:pt idx="6625" formatCode="General">
                  <c:v>-0.108</c:v>
                </c:pt>
                <c:pt idx="6626" formatCode="General">
                  <c:v>-0.17299999999999999</c:v>
                </c:pt>
                <c:pt idx="6627" formatCode="General">
                  <c:v>0.24399999999999999</c:v>
                </c:pt>
                <c:pt idx="6628" formatCode="General">
                  <c:v>0.19700000000000001</c:v>
                </c:pt>
                <c:pt idx="6629" formatCode="General">
                  <c:v>0.32</c:v>
                </c:pt>
                <c:pt idx="6630" formatCode="General">
                  <c:v>0.40200000000000002</c:v>
                </c:pt>
                <c:pt idx="6631" formatCode="General">
                  <c:v>0.54500000000000004</c:v>
                </c:pt>
                <c:pt idx="6632" formatCode="General">
                  <c:v>0.255</c:v>
                </c:pt>
                <c:pt idx="6633" formatCode="General">
                  <c:v>0.38800000000000001</c:v>
                </c:pt>
                <c:pt idx="6634" formatCode="General">
                  <c:v>0.48699999999999999</c:v>
                </c:pt>
                <c:pt idx="6635" formatCode="General">
                  <c:v>0.34799999999999998</c:v>
                </c:pt>
                <c:pt idx="6636" formatCode="General">
                  <c:v>0.28399999999999997</c:v>
                </c:pt>
                <c:pt idx="6637" formatCode="General">
                  <c:v>0.42899999999999999</c:v>
                </c:pt>
                <c:pt idx="6638" formatCode="General">
                  <c:v>0.51</c:v>
                </c:pt>
                <c:pt idx="6639" formatCode="General">
                  <c:v>0.27100000000000002</c:v>
                </c:pt>
                <c:pt idx="6640" formatCode="General">
                  <c:v>0.30299999999999999</c:v>
                </c:pt>
                <c:pt idx="6641" formatCode="General">
                  <c:v>0.41299999999999998</c:v>
                </c:pt>
                <c:pt idx="6642" formatCode="General">
                  <c:v>0.49399999999999999</c:v>
                </c:pt>
                <c:pt idx="6643" formatCode="General">
                  <c:v>3.9E-2</c:v>
                </c:pt>
                <c:pt idx="6644" formatCode="General">
                  <c:v>0.17299999999999999</c:v>
                </c:pt>
                <c:pt idx="6645" formatCode="General">
                  <c:v>-0.109</c:v>
                </c:pt>
                <c:pt idx="6646" formatCode="General">
                  <c:v>-0.115</c:v>
                </c:pt>
                <c:pt idx="6647" formatCode="General">
                  <c:v>0.182</c:v>
                </c:pt>
                <c:pt idx="6648" formatCode="General">
                  <c:v>0.10299999999999999</c:v>
                </c:pt>
                <c:pt idx="6649" formatCode="General">
                  <c:v>0.29399999999999998</c:v>
                </c:pt>
                <c:pt idx="6650" formatCode="General">
                  <c:v>0.41899999999999998</c:v>
                </c:pt>
                <c:pt idx="6651" formatCode="General">
                  <c:v>0.45800000000000002</c:v>
                </c:pt>
                <c:pt idx="6652" formatCode="General">
                  <c:v>0.13700000000000001</c:v>
                </c:pt>
                <c:pt idx="6653" formatCode="General">
                  <c:v>0.29099999999999998</c:v>
                </c:pt>
                <c:pt idx="6654" formatCode="General">
                  <c:v>0.38</c:v>
                </c:pt>
                <c:pt idx="6655" formatCode="General">
                  <c:v>0.46500000000000002</c:v>
                </c:pt>
                <c:pt idx="6656" formatCode="General">
                  <c:v>0.30299999999999999</c:v>
                </c:pt>
                <c:pt idx="6657" formatCode="General">
                  <c:v>0.193</c:v>
                </c:pt>
                <c:pt idx="6658" formatCode="General">
                  <c:v>0.40400000000000003</c:v>
                </c:pt>
                <c:pt idx="6659" formatCode="General">
                  <c:v>0.48499999999999999</c:v>
                </c:pt>
                <c:pt idx="6660" formatCode="General">
                  <c:v>0.373</c:v>
                </c:pt>
                <c:pt idx="6661" formatCode="General">
                  <c:v>0.23899999999999999</c:v>
                </c:pt>
                <c:pt idx="6662" formatCode="General">
                  <c:v>0.45600000000000002</c:v>
                </c:pt>
                <c:pt idx="6663" formatCode="General">
                  <c:v>0.48499999999999999</c:v>
                </c:pt>
                <c:pt idx="6664" formatCode="General">
                  <c:v>0.25600000000000001</c:v>
                </c:pt>
                <c:pt idx="6665" formatCode="General">
                  <c:v>0.33200000000000002</c:v>
                </c:pt>
                <c:pt idx="6666" formatCode="General">
                  <c:v>0.44400000000000001</c:v>
                </c:pt>
                <c:pt idx="6667" formatCode="General">
                  <c:v>0.46500000000000002</c:v>
                </c:pt>
                <c:pt idx="6668" formatCode="General">
                  <c:v>0.26500000000000001</c:v>
                </c:pt>
                <c:pt idx="6669" formatCode="General">
                  <c:v>0.41099999999999998</c:v>
                </c:pt>
                <c:pt idx="6670" formatCode="General">
                  <c:v>0.47799999999999998</c:v>
                </c:pt>
                <c:pt idx="6671" formatCode="General">
                  <c:v>0.35299999999999998</c:v>
                </c:pt>
                <c:pt idx="6672" formatCode="General">
                  <c:v>0.27200000000000002</c:v>
                </c:pt>
                <c:pt idx="6673" formatCode="General">
                  <c:v>0.41599999999999998</c:v>
                </c:pt>
                <c:pt idx="6674" formatCode="General">
                  <c:v>0.51900000000000002</c:v>
                </c:pt>
                <c:pt idx="6675" formatCode="General">
                  <c:v>0.21099999999999999</c:v>
                </c:pt>
                <c:pt idx="6676" formatCode="General">
                  <c:v>0.22600000000000001</c:v>
                </c:pt>
                <c:pt idx="6677" formatCode="General">
                  <c:v>0.308</c:v>
                </c:pt>
                <c:pt idx="6678" formatCode="General">
                  <c:v>0.48199999999999998</c:v>
                </c:pt>
                <c:pt idx="6679" formatCode="General">
                  <c:v>0.30299999999999999</c:v>
                </c:pt>
                <c:pt idx="6680" formatCode="General">
                  <c:v>0.20499999999999999</c:v>
                </c:pt>
                <c:pt idx="6681" formatCode="General">
                  <c:v>0.33400000000000002</c:v>
                </c:pt>
                <c:pt idx="6682" formatCode="General">
                  <c:v>0.499</c:v>
                </c:pt>
                <c:pt idx="6683" formatCode="General">
                  <c:v>0.35599999999999998</c:v>
                </c:pt>
                <c:pt idx="6684" formatCode="General">
                  <c:v>0.161</c:v>
                </c:pt>
                <c:pt idx="6685" formatCode="General">
                  <c:v>0.14199999999999999</c:v>
                </c:pt>
                <c:pt idx="6686" formatCode="General">
                  <c:v>0.02</c:v>
                </c:pt>
                <c:pt idx="6687" formatCode="General">
                  <c:v>0.26</c:v>
                </c:pt>
                <c:pt idx="6688" formatCode="General">
                  <c:v>0.33600000000000002</c:v>
                </c:pt>
                <c:pt idx="6689" formatCode="General">
                  <c:v>0.26200000000000001</c:v>
                </c:pt>
                <c:pt idx="6690" formatCode="General">
                  <c:v>0.05</c:v>
                </c:pt>
                <c:pt idx="6691">
                  <c:v>-3.1399999999999998E-5</c:v>
                </c:pt>
                <c:pt idx="6692">
                  <c:v>-3.1399999999999998E-5</c:v>
                </c:pt>
                <c:pt idx="6693">
                  <c:v>-6.2810000000000003E-5</c:v>
                </c:pt>
                <c:pt idx="6694" formatCode="General">
                  <c:v>0</c:v>
                </c:pt>
                <c:pt idx="6695">
                  <c:v>-9.4209999999999994E-5</c:v>
                </c:pt>
                <c:pt idx="6696">
                  <c:v>-2.198E-4</c:v>
                </c:pt>
                <c:pt idx="6697">
                  <c:v>-9.4209999999999994E-5</c:v>
                </c:pt>
                <c:pt idx="6698">
                  <c:v>-2.8259999999999998E-4</c:v>
                </c:pt>
                <c:pt idx="6699" formatCode="General">
                  <c:v>3.3000000000000002E-2</c:v>
                </c:pt>
                <c:pt idx="6700" formatCode="General">
                  <c:v>4.1000000000000002E-2</c:v>
                </c:pt>
                <c:pt idx="6701">
                  <c:v>-9.4209999999999994E-5</c:v>
                </c:pt>
                <c:pt idx="6702" formatCode="General">
                  <c:v>0.01</c:v>
                </c:pt>
                <c:pt idx="6703" formatCode="General">
                  <c:v>0.32100000000000001</c:v>
                </c:pt>
                <c:pt idx="6704" formatCode="General">
                  <c:v>0.39200000000000002</c:v>
                </c:pt>
                <c:pt idx="6705" formatCode="General">
                  <c:v>0.40200000000000002</c:v>
                </c:pt>
                <c:pt idx="6706" formatCode="General">
                  <c:v>0.29699999999999999</c:v>
                </c:pt>
                <c:pt idx="6707" formatCode="General">
                  <c:v>0.34300000000000003</c:v>
                </c:pt>
                <c:pt idx="6708" formatCode="General">
                  <c:v>0.49199999999999999</c:v>
                </c:pt>
                <c:pt idx="6709" formatCode="General">
                  <c:v>0.45700000000000002</c:v>
                </c:pt>
                <c:pt idx="6710" formatCode="General">
                  <c:v>0.28399999999999997</c:v>
                </c:pt>
                <c:pt idx="6711" formatCode="General">
                  <c:v>0.41599999999999998</c:v>
                </c:pt>
                <c:pt idx="6712" formatCode="General">
                  <c:v>0.435</c:v>
                </c:pt>
                <c:pt idx="6713" formatCode="General">
                  <c:v>0.42299999999999999</c:v>
                </c:pt>
                <c:pt idx="6714" formatCode="General">
                  <c:v>0.39800000000000002</c:v>
                </c:pt>
                <c:pt idx="6715" formatCode="General">
                  <c:v>0.44800000000000001</c:v>
                </c:pt>
                <c:pt idx="6716" formatCode="General">
                  <c:v>0.44</c:v>
                </c:pt>
                <c:pt idx="6717" formatCode="General">
                  <c:v>0.308</c:v>
                </c:pt>
                <c:pt idx="6718" formatCode="General">
                  <c:v>0.41599999999999998</c:v>
                </c:pt>
                <c:pt idx="6719" formatCode="General">
                  <c:v>0.43</c:v>
                </c:pt>
                <c:pt idx="6720" formatCode="General">
                  <c:v>0.4</c:v>
                </c:pt>
                <c:pt idx="6721" formatCode="General">
                  <c:v>0.41099999999999998</c:v>
                </c:pt>
                <c:pt idx="6722" formatCode="General">
                  <c:v>0.41099999999999998</c:v>
                </c:pt>
                <c:pt idx="6723" formatCode="General">
                  <c:v>0.41199999999999998</c:v>
                </c:pt>
                <c:pt idx="6724" formatCode="General">
                  <c:v>0.33600000000000002</c:v>
                </c:pt>
                <c:pt idx="6725" formatCode="General">
                  <c:v>0.41299999999999998</c:v>
                </c:pt>
                <c:pt idx="6726" formatCode="General">
                  <c:v>0.39900000000000002</c:v>
                </c:pt>
                <c:pt idx="6727" formatCode="General">
                  <c:v>0.40500000000000003</c:v>
                </c:pt>
                <c:pt idx="6728" formatCode="General">
                  <c:v>0.38600000000000001</c:v>
                </c:pt>
                <c:pt idx="6729" formatCode="General">
                  <c:v>0.42899999999999999</c:v>
                </c:pt>
                <c:pt idx="6730" formatCode="General">
                  <c:v>0.38200000000000001</c:v>
                </c:pt>
                <c:pt idx="6731" formatCode="General">
                  <c:v>0.32700000000000001</c:v>
                </c:pt>
                <c:pt idx="6732" formatCode="General">
                  <c:v>0.40400000000000003</c:v>
                </c:pt>
                <c:pt idx="6733" formatCode="General">
                  <c:v>0.41299999999999998</c:v>
                </c:pt>
                <c:pt idx="6734" formatCode="General">
                  <c:v>0.41099999999999998</c:v>
                </c:pt>
                <c:pt idx="6735" formatCode="General">
                  <c:v>0.36699999999999999</c:v>
                </c:pt>
                <c:pt idx="6736" formatCode="General">
                  <c:v>0.46100000000000002</c:v>
                </c:pt>
                <c:pt idx="6737" formatCode="General">
                  <c:v>0.38400000000000001</c:v>
                </c:pt>
                <c:pt idx="6738" formatCode="General">
                  <c:v>0.38500000000000001</c:v>
                </c:pt>
                <c:pt idx="6739" formatCode="General">
                  <c:v>0.39800000000000002</c:v>
                </c:pt>
                <c:pt idx="6740" formatCode="General">
                  <c:v>0.40300000000000002</c:v>
                </c:pt>
                <c:pt idx="6741" formatCode="General">
                  <c:v>0.42499999999999999</c:v>
                </c:pt>
                <c:pt idx="6742" formatCode="General">
                  <c:v>0.34899999999999998</c:v>
                </c:pt>
                <c:pt idx="6743" formatCode="General">
                  <c:v>0.439</c:v>
                </c:pt>
                <c:pt idx="6744" formatCode="General">
                  <c:v>0.35499999999999998</c:v>
                </c:pt>
                <c:pt idx="6745" formatCode="General">
                  <c:v>0.41499999999999998</c:v>
                </c:pt>
                <c:pt idx="6746" formatCode="General">
                  <c:v>0.41499999999999998</c:v>
                </c:pt>
                <c:pt idx="6747" formatCode="General">
                  <c:v>0.41399999999999998</c:v>
                </c:pt>
                <c:pt idx="6748" formatCode="General">
                  <c:v>0.41499999999999998</c:v>
                </c:pt>
                <c:pt idx="6749" formatCode="General">
                  <c:v>0.29499999999999998</c:v>
                </c:pt>
                <c:pt idx="6750" formatCode="General">
                  <c:v>0.42399999999999999</c:v>
                </c:pt>
                <c:pt idx="6751" formatCode="General">
                  <c:v>0.36599999999999999</c:v>
                </c:pt>
                <c:pt idx="6752" formatCode="General">
                  <c:v>0.435</c:v>
                </c:pt>
                <c:pt idx="6753" formatCode="General">
                  <c:v>0.42199999999999999</c:v>
                </c:pt>
                <c:pt idx="6754" formatCode="General">
                  <c:v>0.38900000000000001</c:v>
                </c:pt>
                <c:pt idx="6755" formatCode="General">
                  <c:v>0.36399999999999999</c:v>
                </c:pt>
                <c:pt idx="6756" formatCode="General">
                  <c:v>0.373</c:v>
                </c:pt>
                <c:pt idx="6757" formatCode="General">
                  <c:v>0.39800000000000002</c:v>
                </c:pt>
                <c:pt idx="6758" formatCode="General">
                  <c:v>0.436</c:v>
                </c:pt>
                <c:pt idx="6759" formatCode="General">
                  <c:v>0.46100000000000002</c:v>
                </c:pt>
                <c:pt idx="6760" formatCode="General">
                  <c:v>0.33200000000000002</c:v>
                </c:pt>
                <c:pt idx="6761" formatCode="General">
                  <c:v>0.44700000000000001</c:v>
                </c:pt>
                <c:pt idx="6762" formatCode="General">
                  <c:v>0.33900000000000002</c:v>
                </c:pt>
                <c:pt idx="6763" formatCode="General">
                  <c:v>0.39600000000000002</c:v>
                </c:pt>
                <c:pt idx="6764" formatCode="General">
                  <c:v>0.377</c:v>
                </c:pt>
                <c:pt idx="6765" formatCode="General">
                  <c:v>0.49099999999999999</c:v>
                </c:pt>
                <c:pt idx="6766" formatCode="General">
                  <c:v>0.41</c:v>
                </c:pt>
                <c:pt idx="6767" formatCode="General">
                  <c:v>0.34699999999999998</c:v>
                </c:pt>
                <c:pt idx="6768" formatCode="General">
                  <c:v>0.434</c:v>
                </c:pt>
                <c:pt idx="6769" formatCode="General">
                  <c:v>0.27400000000000002</c:v>
                </c:pt>
                <c:pt idx="6770" formatCode="General">
                  <c:v>0.45300000000000001</c:v>
                </c:pt>
                <c:pt idx="6771" formatCode="General">
                  <c:v>0.4</c:v>
                </c:pt>
                <c:pt idx="6772" formatCode="General">
                  <c:v>0.46899999999999997</c:v>
                </c:pt>
                <c:pt idx="6773" formatCode="General">
                  <c:v>0.39400000000000002</c:v>
                </c:pt>
                <c:pt idx="6774" formatCode="General">
                  <c:v>0.27600000000000002</c:v>
                </c:pt>
                <c:pt idx="6775" formatCode="General">
                  <c:v>0.40200000000000002</c:v>
                </c:pt>
                <c:pt idx="6776" formatCode="General">
                  <c:v>0.39600000000000002</c:v>
                </c:pt>
                <c:pt idx="6777" formatCode="General">
                  <c:v>0.376</c:v>
                </c:pt>
                <c:pt idx="6778" formatCode="General">
                  <c:v>0.27300000000000002</c:v>
                </c:pt>
                <c:pt idx="6779" formatCode="General">
                  <c:v>0.42</c:v>
                </c:pt>
                <c:pt idx="6780" formatCode="General">
                  <c:v>0.35899999999999999</c:v>
                </c:pt>
                <c:pt idx="6781" formatCode="General">
                  <c:v>0.432</c:v>
                </c:pt>
                <c:pt idx="6782" formatCode="General">
                  <c:v>0.28799999999999998</c:v>
                </c:pt>
                <c:pt idx="6783" formatCode="General">
                  <c:v>0.47299999999999998</c:v>
                </c:pt>
                <c:pt idx="6784" formatCode="General">
                  <c:v>0.29599999999999999</c:v>
                </c:pt>
                <c:pt idx="6785" formatCode="General">
                  <c:v>0.441</c:v>
                </c:pt>
                <c:pt idx="6786" formatCode="General">
                  <c:v>0.36399999999999999</c:v>
                </c:pt>
                <c:pt idx="6787" formatCode="General">
                  <c:v>0.46200000000000002</c:v>
                </c:pt>
                <c:pt idx="6788" formatCode="General">
                  <c:v>0.33500000000000002</c:v>
                </c:pt>
                <c:pt idx="6789" formatCode="General">
                  <c:v>0.34899999999999998</c:v>
                </c:pt>
                <c:pt idx="6790" formatCode="General">
                  <c:v>0.42299999999999999</c:v>
                </c:pt>
                <c:pt idx="6791" formatCode="General">
                  <c:v>0.36499999999999999</c:v>
                </c:pt>
                <c:pt idx="6792" formatCode="General">
                  <c:v>0.378</c:v>
                </c:pt>
                <c:pt idx="6793" formatCode="General">
                  <c:v>0.3</c:v>
                </c:pt>
                <c:pt idx="6794" formatCode="General">
                  <c:v>0.43099999999999999</c:v>
                </c:pt>
                <c:pt idx="6795" formatCode="General">
                  <c:v>0.379</c:v>
                </c:pt>
                <c:pt idx="6796" formatCode="General">
                  <c:v>0.41499999999999998</c:v>
                </c:pt>
                <c:pt idx="6797" formatCode="General">
                  <c:v>0.29899999999999999</c:v>
                </c:pt>
                <c:pt idx="6798" formatCode="General">
                  <c:v>0.502</c:v>
                </c:pt>
                <c:pt idx="6799" formatCode="General">
                  <c:v>0.254</c:v>
                </c:pt>
                <c:pt idx="6800" formatCode="General">
                  <c:v>0.434</c:v>
                </c:pt>
                <c:pt idx="6801" formatCode="General">
                  <c:v>0.32300000000000001</c:v>
                </c:pt>
                <c:pt idx="6802" formatCode="General">
                  <c:v>0.47599999999999998</c:v>
                </c:pt>
                <c:pt idx="6803" formatCode="General">
                  <c:v>0.35399999999999998</c:v>
                </c:pt>
                <c:pt idx="6804" formatCode="General">
                  <c:v>0.33400000000000002</c:v>
                </c:pt>
                <c:pt idx="6805" formatCode="General">
                  <c:v>0.46600000000000003</c:v>
                </c:pt>
                <c:pt idx="6806" formatCode="General">
                  <c:v>0.371</c:v>
                </c:pt>
                <c:pt idx="6807" formatCode="General">
                  <c:v>0.439</c:v>
                </c:pt>
                <c:pt idx="6808" formatCode="General">
                  <c:v>0.29399999999999998</c:v>
                </c:pt>
                <c:pt idx="6809" formatCode="General">
                  <c:v>0.432</c:v>
                </c:pt>
                <c:pt idx="6810" formatCode="General">
                  <c:v>0.30299999999999999</c:v>
                </c:pt>
                <c:pt idx="6811" formatCode="General">
                  <c:v>0.44600000000000001</c:v>
                </c:pt>
                <c:pt idx="6812" formatCode="General">
                  <c:v>0.314</c:v>
                </c:pt>
                <c:pt idx="6813" formatCode="General">
                  <c:v>0.48699999999999999</c:v>
                </c:pt>
                <c:pt idx="6814" formatCode="General">
                  <c:v>0.38800000000000001</c:v>
                </c:pt>
                <c:pt idx="6815" formatCode="General">
                  <c:v>0.34200000000000003</c:v>
                </c:pt>
                <c:pt idx="6816" formatCode="General">
                  <c:v>0.41899999999999998</c:v>
                </c:pt>
                <c:pt idx="6817" formatCode="General">
                  <c:v>0.38700000000000001</c:v>
                </c:pt>
                <c:pt idx="6818" formatCode="General">
                  <c:v>0.41899999999999998</c:v>
                </c:pt>
                <c:pt idx="6819" formatCode="General">
                  <c:v>0.28499999999999998</c:v>
                </c:pt>
                <c:pt idx="6820" formatCode="General">
                  <c:v>0.46</c:v>
                </c:pt>
                <c:pt idx="6821" formatCode="General">
                  <c:v>0.37</c:v>
                </c:pt>
                <c:pt idx="6822" formatCode="General">
                  <c:v>0.308</c:v>
                </c:pt>
                <c:pt idx="6823" formatCode="General">
                  <c:v>0.23300000000000001</c:v>
                </c:pt>
                <c:pt idx="6824" formatCode="General">
                  <c:v>0.436</c:v>
                </c:pt>
                <c:pt idx="6825" formatCode="General">
                  <c:v>0.314</c:v>
                </c:pt>
                <c:pt idx="6826" formatCode="General">
                  <c:v>0.38100000000000001</c:v>
                </c:pt>
                <c:pt idx="6827" formatCode="General">
                  <c:v>0.29199999999999998</c:v>
                </c:pt>
                <c:pt idx="6828" formatCode="General">
                  <c:v>0.48799999999999999</c:v>
                </c:pt>
                <c:pt idx="6829" formatCode="General">
                  <c:v>0.317</c:v>
                </c:pt>
                <c:pt idx="6830" formatCode="General">
                  <c:v>0.39900000000000002</c:v>
                </c:pt>
                <c:pt idx="6831" formatCode="General">
                  <c:v>0.34399999999999997</c:v>
                </c:pt>
                <c:pt idx="6832" formatCode="General">
                  <c:v>0.50700000000000001</c:v>
                </c:pt>
                <c:pt idx="6833" formatCode="General">
                  <c:v>0.35399999999999998</c:v>
                </c:pt>
                <c:pt idx="6834" formatCode="General">
                  <c:v>0.36699999999999999</c:v>
                </c:pt>
                <c:pt idx="6835" formatCode="General">
                  <c:v>0.40899999999999997</c:v>
                </c:pt>
                <c:pt idx="6836" formatCode="General">
                  <c:v>0.32200000000000001</c:v>
                </c:pt>
                <c:pt idx="6837" formatCode="General">
                  <c:v>0.39200000000000002</c:v>
                </c:pt>
                <c:pt idx="6838" formatCode="General">
                  <c:v>0.26300000000000001</c:v>
                </c:pt>
                <c:pt idx="6839" formatCode="General">
                  <c:v>0.47299999999999998</c:v>
                </c:pt>
                <c:pt idx="6840" formatCode="General">
                  <c:v>0.35</c:v>
                </c:pt>
                <c:pt idx="6841" formatCode="General">
                  <c:v>0.35299999999999998</c:v>
                </c:pt>
                <c:pt idx="6842" formatCode="General">
                  <c:v>0.29599999999999999</c:v>
                </c:pt>
                <c:pt idx="6843" formatCode="General">
                  <c:v>0.53300000000000003</c:v>
                </c:pt>
                <c:pt idx="6844" formatCode="General">
                  <c:v>0.158</c:v>
                </c:pt>
                <c:pt idx="6845" formatCode="General">
                  <c:v>0.41699999999999998</c:v>
                </c:pt>
                <c:pt idx="6846" formatCode="General">
                  <c:v>0.19900000000000001</c:v>
                </c:pt>
                <c:pt idx="6847" formatCode="General">
                  <c:v>0.432</c:v>
                </c:pt>
                <c:pt idx="6848" formatCode="General">
                  <c:v>0.35799999999999998</c:v>
                </c:pt>
                <c:pt idx="6849" formatCode="General">
                  <c:v>0.372</c:v>
                </c:pt>
                <c:pt idx="6850" formatCode="General">
                  <c:v>0.28000000000000003</c:v>
                </c:pt>
                <c:pt idx="6851" formatCode="General">
                  <c:v>0.504</c:v>
                </c:pt>
                <c:pt idx="6852" formatCode="General">
                  <c:v>0.40400000000000003</c:v>
                </c:pt>
                <c:pt idx="6853" formatCode="General">
                  <c:v>0.42099999999999999</c:v>
                </c:pt>
                <c:pt idx="6854" formatCode="General">
                  <c:v>0.39700000000000002</c:v>
                </c:pt>
                <c:pt idx="6855" formatCode="General">
                  <c:v>0.41</c:v>
                </c:pt>
                <c:pt idx="6856" formatCode="General">
                  <c:v>0.38100000000000001</c:v>
                </c:pt>
                <c:pt idx="6857" formatCode="General">
                  <c:v>0.311</c:v>
                </c:pt>
                <c:pt idx="6858" formatCode="General">
                  <c:v>0.45100000000000001</c:v>
                </c:pt>
                <c:pt idx="6859" formatCode="General">
                  <c:v>0.31</c:v>
                </c:pt>
                <c:pt idx="6860" formatCode="General">
                  <c:v>0.40400000000000003</c:v>
                </c:pt>
                <c:pt idx="6861" formatCode="General">
                  <c:v>0.24299999999999999</c:v>
                </c:pt>
                <c:pt idx="6862" formatCode="General">
                  <c:v>0.14699999999999999</c:v>
                </c:pt>
                <c:pt idx="6863" formatCode="General">
                  <c:v>5.2999999999999999E-2</c:v>
                </c:pt>
                <c:pt idx="6864" formatCode="General">
                  <c:v>0.158</c:v>
                </c:pt>
                <c:pt idx="6865" formatCode="General">
                  <c:v>0.32600000000000001</c:v>
                </c:pt>
                <c:pt idx="6866" formatCode="General">
                  <c:v>0.35199999999999998</c:v>
                </c:pt>
                <c:pt idx="6867" formatCode="General">
                  <c:v>0.32800000000000001</c:v>
                </c:pt>
                <c:pt idx="6868" formatCode="General">
                  <c:v>0.36899999999999999</c:v>
                </c:pt>
                <c:pt idx="6869" formatCode="General">
                  <c:v>0.502</c:v>
                </c:pt>
                <c:pt idx="6870" formatCode="General">
                  <c:v>0.378</c:v>
                </c:pt>
                <c:pt idx="6871" formatCode="General">
                  <c:v>0.33</c:v>
                </c:pt>
                <c:pt idx="6872" formatCode="General">
                  <c:v>0.50700000000000001</c:v>
                </c:pt>
                <c:pt idx="6873" formatCode="General">
                  <c:v>0.28000000000000003</c:v>
                </c:pt>
                <c:pt idx="6874" formatCode="General">
                  <c:v>0.373</c:v>
                </c:pt>
                <c:pt idx="6875" formatCode="General">
                  <c:v>0.28799999999999998</c:v>
                </c:pt>
                <c:pt idx="6876" formatCode="General">
                  <c:v>0.50700000000000001</c:v>
                </c:pt>
                <c:pt idx="6877" formatCode="General">
                  <c:v>0.28499999999999998</c:v>
                </c:pt>
                <c:pt idx="6878" formatCode="General">
                  <c:v>0.40300000000000002</c:v>
                </c:pt>
                <c:pt idx="6879" formatCode="General">
                  <c:v>0.307</c:v>
                </c:pt>
                <c:pt idx="6880" formatCode="General">
                  <c:v>0.48199999999999998</c:v>
                </c:pt>
                <c:pt idx="6881" formatCode="General">
                  <c:v>0.312</c:v>
                </c:pt>
                <c:pt idx="6882" formatCode="General">
                  <c:v>0.44800000000000001</c:v>
                </c:pt>
                <c:pt idx="6883" formatCode="General">
                  <c:v>0.441</c:v>
                </c:pt>
                <c:pt idx="6884" formatCode="General">
                  <c:v>0.33300000000000002</c:v>
                </c:pt>
                <c:pt idx="6885" formatCode="General">
                  <c:v>0.311</c:v>
                </c:pt>
                <c:pt idx="6886" formatCode="General">
                  <c:v>0.35699999999999998</c:v>
                </c:pt>
                <c:pt idx="6887" formatCode="General">
                  <c:v>0.438</c:v>
                </c:pt>
                <c:pt idx="6888" formatCode="General">
                  <c:v>0.38900000000000001</c:v>
                </c:pt>
                <c:pt idx="6889" formatCode="General">
                  <c:v>0.30499999999999999</c:v>
                </c:pt>
                <c:pt idx="6890" formatCode="General">
                  <c:v>0.27700000000000002</c:v>
                </c:pt>
                <c:pt idx="6891" formatCode="General">
                  <c:v>0.48499999999999999</c:v>
                </c:pt>
                <c:pt idx="6892" formatCode="General">
                  <c:v>0.318</c:v>
                </c:pt>
                <c:pt idx="6893" formatCode="General">
                  <c:v>0.39600000000000002</c:v>
                </c:pt>
                <c:pt idx="6894" formatCode="General">
                  <c:v>0.28899999999999998</c:v>
                </c:pt>
                <c:pt idx="6895" formatCode="General">
                  <c:v>0.48099999999999998</c:v>
                </c:pt>
                <c:pt idx="6896" formatCode="General">
                  <c:v>0.24199999999999999</c:v>
                </c:pt>
                <c:pt idx="6897" formatCode="General">
                  <c:v>0.40799999999999997</c:v>
                </c:pt>
                <c:pt idx="6898" formatCode="General">
                  <c:v>0.315</c:v>
                </c:pt>
                <c:pt idx="6899" formatCode="General">
                  <c:v>0.48</c:v>
                </c:pt>
                <c:pt idx="6900" formatCode="General">
                  <c:v>0.248</c:v>
                </c:pt>
                <c:pt idx="6901" formatCode="General">
                  <c:v>0.432</c:v>
                </c:pt>
                <c:pt idx="6902" formatCode="General">
                  <c:v>0.39200000000000002</c:v>
                </c:pt>
                <c:pt idx="6903" formatCode="General">
                  <c:v>0.499</c:v>
                </c:pt>
                <c:pt idx="6904" formatCode="General">
                  <c:v>0.18099999999999999</c:v>
                </c:pt>
                <c:pt idx="6905" formatCode="General">
                  <c:v>0.40400000000000003</c:v>
                </c:pt>
                <c:pt idx="6906" formatCode="General">
                  <c:v>0.35399999999999998</c:v>
                </c:pt>
                <c:pt idx="6907" formatCode="General">
                  <c:v>0.495</c:v>
                </c:pt>
                <c:pt idx="6908" formatCode="General">
                  <c:v>0.314</c:v>
                </c:pt>
                <c:pt idx="6909" formatCode="General">
                  <c:v>0.34599999999999997</c:v>
                </c:pt>
                <c:pt idx="6910" formatCode="General">
                  <c:v>0.38200000000000001</c:v>
                </c:pt>
                <c:pt idx="6911" formatCode="General">
                  <c:v>0.42</c:v>
                </c:pt>
                <c:pt idx="6912" formatCode="General">
                  <c:v>0.30299999999999999</c:v>
                </c:pt>
                <c:pt idx="6913" formatCode="General">
                  <c:v>0.33600000000000002</c:v>
                </c:pt>
                <c:pt idx="6914" formatCode="General">
                  <c:v>0.48199999999999998</c:v>
                </c:pt>
                <c:pt idx="6915" formatCode="General">
                  <c:v>0.38700000000000001</c:v>
                </c:pt>
                <c:pt idx="6916" formatCode="General">
                  <c:v>0.318</c:v>
                </c:pt>
                <c:pt idx="6917" formatCode="General">
                  <c:v>0.24199999999999999</c:v>
                </c:pt>
                <c:pt idx="6918" formatCode="General">
                  <c:v>0.39900000000000002</c:v>
                </c:pt>
                <c:pt idx="6919" formatCode="General">
                  <c:v>0.36699999999999999</c:v>
                </c:pt>
                <c:pt idx="6920" formatCode="General">
                  <c:v>0.35799999999999998</c:v>
                </c:pt>
                <c:pt idx="6921" formatCode="General">
                  <c:v>0.28799999999999998</c:v>
                </c:pt>
                <c:pt idx="6922" formatCode="General">
                  <c:v>0.41699999999999998</c:v>
                </c:pt>
                <c:pt idx="6923" formatCode="General">
                  <c:v>0.378</c:v>
                </c:pt>
                <c:pt idx="6924" formatCode="General">
                  <c:v>0.34</c:v>
                </c:pt>
                <c:pt idx="6925" formatCode="General">
                  <c:v>0.26100000000000001</c:v>
                </c:pt>
                <c:pt idx="6926" formatCode="General">
                  <c:v>0.44600000000000001</c:v>
                </c:pt>
                <c:pt idx="6927" formatCode="General">
                  <c:v>0.34200000000000003</c:v>
                </c:pt>
                <c:pt idx="6928" formatCode="General">
                  <c:v>0.25600000000000001</c:v>
                </c:pt>
                <c:pt idx="6929" formatCode="General">
                  <c:v>0.39300000000000002</c:v>
                </c:pt>
                <c:pt idx="6930" formatCode="General">
                  <c:v>0.45800000000000002</c:v>
                </c:pt>
                <c:pt idx="6931" formatCode="General">
                  <c:v>0.34499999999999997</c:v>
                </c:pt>
                <c:pt idx="6932" formatCode="General">
                  <c:v>0.27800000000000002</c:v>
                </c:pt>
                <c:pt idx="6933" formatCode="General">
                  <c:v>0.316</c:v>
                </c:pt>
                <c:pt idx="6934" formatCode="General">
                  <c:v>0.41</c:v>
                </c:pt>
                <c:pt idx="6935" formatCode="General">
                  <c:v>0.434</c:v>
                </c:pt>
                <c:pt idx="6936" formatCode="General">
                  <c:v>0.27700000000000002</c:v>
                </c:pt>
                <c:pt idx="6937" formatCode="General">
                  <c:v>0.309</c:v>
                </c:pt>
                <c:pt idx="6938" formatCode="General">
                  <c:v>0.40699999999999997</c:v>
                </c:pt>
                <c:pt idx="6939" formatCode="General">
                  <c:v>0.41499999999999998</c:v>
                </c:pt>
                <c:pt idx="6940" formatCode="General">
                  <c:v>0.23899999999999999</c:v>
                </c:pt>
                <c:pt idx="6941" formatCode="General">
                  <c:v>0.33100000000000002</c:v>
                </c:pt>
                <c:pt idx="6942" formatCode="General">
                  <c:v>0.34599999999999997</c:v>
                </c:pt>
                <c:pt idx="6943" formatCode="General">
                  <c:v>0.45600000000000002</c:v>
                </c:pt>
                <c:pt idx="6944" formatCode="General">
                  <c:v>0.23899999999999999</c:v>
                </c:pt>
                <c:pt idx="6945" formatCode="General">
                  <c:v>0.377</c:v>
                </c:pt>
                <c:pt idx="6946" formatCode="General">
                  <c:v>0.35399999999999998</c:v>
                </c:pt>
                <c:pt idx="6947" formatCode="General">
                  <c:v>0.439</c:v>
                </c:pt>
                <c:pt idx="6948" formatCode="General">
                  <c:v>0.23699999999999999</c:v>
                </c:pt>
                <c:pt idx="6949" formatCode="General">
                  <c:v>0.35</c:v>
                </c:pt>
                <c:pt idx="6950" formatCode="General">
                  <c:v>0.311</c:v>
                </c:pt>
                <c:pt idx="6951" formatCode="General">
                  <c:v>0.45800000000000002</c:v>
                </c:pt>
                <c:pt idx="6952" formatCode="General">
                  <c:v>0.11600000000000001</c:v>
                </c:pt>
                <c:pt idx="6953" formatCode="General">
                  <c:v>0.34599999999999997</c:v>
                </c:pt>
                <c:pt idx="6954" formatCode="General">
                  <c:v>0.26800000000000002</c:v>
                </c:pt>
                <c:pt idx="6955" formatCode="General">
                  <c:v>2.5999999999999999E-2</c:v>
                </c:pt>
                <c:pt idx="6956" formatCode="General">
                  <c:v>0.29799999999999999</c:v>
                </c:pt>
                <c:pt idx="6957" formatCode="General">
                  <c:v>0.437</c:v>
                </c:pt>
                <c:pt idx="6958" formatCode="General">
                  <c:v>0.311</c:v>
                </c:pt>
                <c:pt idx="6959" formatCode="General">
                  <c:v>0.41099999999999998</c:v>
                </c:pt>
                <c:pt idx="6960" formatCode="General">
                  <c:v>0.41199999999999998</c:v>
                </c:pt>
                <c:pt idx="6961" formatCode="General">
                  <c:v>0.443</c:v>
                </c:pt>
                <c:pt idx="6962" formatCode="General">
                  <c:v>0.28699999999999998</c:v>
                </c:pt>
                <c:pt idx="6963" formatCode="General">
                  <c:v>0.33400000000000002</c:v>
                </c:pt>
                <c:pt idx="6964" formatCode="General">
                  <c:v>0.40100000000000002</c:v>
                </c:pt>
                <c:pt idx="6965" formatCode="General">
                  <c:v>0.375</c:v>
                </c:pt>
                <c:pt idx="6966" formatCode="General">
                  <c:v>0.28599999999999998</c:v>
                </c:pt>
                <c:pt idx="6967" formatCode="General">
                  <c:v>0.40400000000000003</c:v>
                </c:pt>
                <c:pt idx="6968" formatCode="General">
                  <c:v>0.35699999999999998</c:v>
                </c:pt>
                <c:pt idx="6969" formatCode="General">
                  <c:v>0.374</c:v>
                </c:pt>
                <c:pt idx="6970" formatCode="General">
                  <c:v>0.186</c:v>
                </c:pt>
                <c:pt idx="6971" formatCode="General">
                  <c:v>0.36</c:v>
                </c:pt>
                <c:pt idx="6972" formatCode="General">
                  <c:v>0.28100000000000003</c:v>
                </c:pt>
                <c:pt idx="6973" formatCode="General">
                  <c:v>0.374</c:v>
                </c:pt>
                <c:pt idx="6974" formatCode="General">
                  <c:v>0.30199999999999999</c:v>
                </c:pt>
                <c:pt idx="6975" formatCode="General">
                  <c:v>0.36599999999999999</c:v>
                </c:pt>
                <c:pt idx="6976" formatCode="General">
                  <c:v>0.309</c:v>
                </c:pt>
                <c:pt idx="6977" formatCode="General">
                  <c:v>0.47099999999999997</c:v>
                </c:pt>
                <c:pt idx="6978" formatCode="General">
                  <c:v>0.28299999999999997</c:v>
                </c:pt>
                <c:pt idx="6979" formatCode="General">
                  <c:v>0.442</c:v>
                </c:pt>
                <c:pt idx="6980" formatCode="General">
                  <c:v>0.221</c:v>
                </c:pt>
                <c:pt idx="6981" formatCode="General">
                  <c:v>0.373</c:v>
                </c:pt>
                <c:pt idx="6982" formatCode="General">
                  <c:v>0.312</c:v>
                </c:pt>
                <c:pt idx="6983" formatCode="General">
                  <c:v>0.46100000000000002</c:v>
                </c:pt>
                <c:pt idx="6984" formatCode="General">
                  <c:v>0.22700000000000001</c:v>
                </c:pt>
                <c:pt idx="6985" formatCode="General">
                  <c:v>0.41899999999999998</c:v>
                </c:pt>
                <c:pt idx="6986" formatCode="General">
                  <c:v>0.26600000000000001</c:v>
                </c:pt>
                <c:pt idx="6987" formatCode="General">
                  <c:v>0.38800000000000001</c:v>
                </c:pt>
                <c:pt idx="6988" formatCode="General">
                  <c:v>0.32300000000000001</c:v>
                </c:pt>
                <c:pt idx="6989" formatCode="General">
                  <c:v>0.42499999999999999</c:v>
                </c:pt>
                <c:pt idx="6990" formatCode="General">
                  <c:v>0.34599999999999997</c:v>
                </c:pt>
                <c:pt idx="6991" formatCode="General">
                  <c:v>0.35899999999999999</c:v>
                </c:pt>
                <c:pt idx="6992" formatCode="General">
                  <c:v>0.36</c:v>
                </c:pt>
                <c:pt idx="6993" formatCode="General">
                  <c:v>0.41</c:v>
                </c:pt>
                <c:pt idx="6994" formatCode="General">
                  <c:v>0.317</c:v>
                </c:pt>
                <c:pt idx="6995" formatCode="General">
                  <c:v>0.29699999999999999</c:v>
                </c:pt>
                <c:pt idx="6996" formatCode="General">
                  <c:v>0.378</c:v>
                </c:pt>
                <c:pt idx="6997" formatCode="General">
                  <c:v>0.375</c:v>
                </c:pt>
                <c:pt idx="6998" formatCode="General">
                  <c:v>0.39200000000000002</c:v>
                </c:pt>
                <c:pt idx="6999" formatCode="General">
                  <c:v>0.27400000000000002</c:v>
                </c:pt>
                <c:pt idx="7000" formatCode="General">
                  <c:v>0.42499999999999999</c:v>
                </c:pt>
                <c:pt idx="7001" formatCode="General">
                  <c:v>0.32500000000000001</c:v>
                </c:pt>
                <c:pt idx="7002" formatCode="General">
                  <c:v>0.39500000000000002</c:v>
                </c:pt>
                <c:pt idx="7003" formatCode="General">
                  <c:v>0.20699999999999999</c:v>
                </c:pt>
                <c:pt idx="7004" formatCode="General">
                  <c:v>0.42599999999999999</c:v>
                </c:pt>
                <c:pt idx="7005" formatCode="General">
                  <c:v>0.24099999999999999</c:v>
                </c:pt>
                <c:pt idx="7006" formatCode="General">
                  <c:v>0.44</c:v>
                </c:pt>
                <c:pt idx="7007" formatCode="General">
                  <c:v>0.185</c:v>
                </c:pt>
                <c:pt idx="7008" formatCode="General">
                  <c:v>0.38200000000000001</c:v>
                </c:pt>
                <c:pt idx="7009" formatCode="General">
                  <c:v>0.32100000000000001</c:v>
                </c:pt>
                <c:pt idx="7010" formatCode="General">
                  <c:v>0.39</c:v>
                </c:pt>
                <c:pt idx="7011" formatCode="General">
                  <c:v>0.28799999999999998</c:v>
                </c:pt>
                <c:pt idx="7012" formatCode="General">
                  <c:v>0.44</c:v>
                </c:pt>
                <c:pt idx="7013" formatCode="General">
                  <c:v>0.26500000000000001</c:v>
                </c:pt>
                <c:pt idx="7014" formatCode="General">
                  <c:v>0.374</c:v>
                </c:pt>
                <c:pt idx="7015" formatCode="General">
                  <c:v>0.33900000000000002</c:v>
                </c:pt>
                <c:pt idx="7016" formatCode="General">
                  <c:v>0.34399999999999997</c:v>
                </c:pt>
                <c:pt idx="7017" formatCode="General">
                  <c:v>0.372</c:v>
                </c:pt>
                <c:pt idx="7018" formatCode="General">
                  <c:v>0.45400000000000001</c:v>
                </c:pt>
                <c:pt idx="7019" formatCode="General">
                  <c:v>0.38900000000000001</c:v>
                </c:pt>
                <c:pt idx="7020" formatCode="General">
                  <c:v>0.308</c:v>
                </c:pt>
                <c:pt idx="7021" formatCode="General">
                  <c:v>0.24199999999999999</c:v>
                </c:pt>
                <c:pt idx="7022" formatCode="General">
                  <c:v>0.28699999999999998</c:v>
                </c:pt>
                <c:pt idx="7023" formatCode="General">
                  <c:v>0.443</c:v>
                </c:pt>
                <c:pt idx="7024" formatCode="General">
                  <c:v>0.219</c:v>
                </c:pt>
                <c:pt idx="7025" formatCode="General">
                  <c:v>0.42299999999999999</c:v>
                </c:pt>
                <c:pt idx="7026" formatCode="General">
                  <c:v>0.21099999999999999</c:v>
                </c:pt>
                <c:pt idx="7027" formatCode="General">
                  <c:v>0.39</c:v>
                </c:pt>
                <c:pt idx="7028" formatCode="General">
                  <c:v>0.373</c:v>
                </c:pt>
                <c:pt idx="7029" formatCode="General">
                  <c:v>0.36899999999999999</c:v>
                </c:pt>
                <c:pt idx="7030" formatCode="General">
                  <c:v>0.314</c:v>
                </c:pt>
                <c:pt idx="7031" formatCode="General">
                  <c:v>0.42699999999999999</c:v>
                </c:pt>
                <c:pt idx="7032" formatCode="General">
                  <c:v>0.318</c:v>
                </c:pt>
                <c:pt idx="7033" formatCode="General">
                  <c:v>0.30499999999999999</c:v>
                </c:pt>
                <c:pt idx="7034" formatCode="General">
                  <c:v>0.35899999999999999</c:v>
                </c:pt>
                <c:pt idx="7035" formatCode="General">
                  <c:v>0.40400000000000003</c:v>
                </c:pt>
                <c:pt idx="7036" formatCode="General">
                  <c:v>0.35299999999999998</c:v>
                </c:pt>
                <c:pt idx="7037" formatCode="General">
                  <c:v>0.27200000000000002</c:v>
                </c:pt>
                <c:pt idx="7038" formatCode="General">
                  <c:v>0.379</c:v>
                </c:pt>
                <c:pt idx="7039" formatCode="General">
                  <c:v>0.40200000000000002</c:v>
                </c:pt>
                <c:pt idx="7040" formatCode="General">
                  <c:v>0.36399999999999999</c:v>
                </c:pt>
                <c:pt idx="7041" formatCode="General">
                  <c:v>0.23200000000000001</c:v>
                </c:pt>
                <c:pt idx="7042" formatCode="General">
                  <c:v>0.42299999999999999</c:v>
                </c:pt>
                <c:pt idx="7043" formatCode="General">
                  <c:v>0.38200000000000001</c:v>
                </c:pt>
                <c:pt idx="7044" formatCode="General">
                  <c:v>0.41299999999999998</c:v>
                </c:pt>
                <c:pt idx="7045" formatCode="General">
                  <c:v>0.309</c:v>
                </c:pt>
                <c:pt idx="7046" formatCode="General">
                  <c:v>0.38400000000000001</c:v>
                </c:pt>
                <c:pt idx="7047" formatCode="General">
                  <c:v>0.38300000000000001</c:v>
                </c:pt>
                <c:pt idx="7048" formatCode="General">
                  <c:v>0.35599999999999998</c:v>
                </c:pt>
                <c:pt idx="7049" formatCode="General">
                  <c:v>0.23699999999999999</c:v>
                </c:pt>
                <c:pt idx="7050" formatCode="General">
                  <c:v>0.443</c:v>
                </c:pt>
                <c:pt idx="7051" formatCode="General">
                  <c:v>0.30199999999999999</c:v>
                </c:pt>
                <c:pt idx="7052" formatCode="General">
                  <c:v>0.45400000000000001</c:v>
                </c:pt>
                <c:pt idx="7053" formatCode="General">
                  <c:v>0.26800000000000002</c:v>
                </c:pt>
                <c:pt idx="7054" formatCode="General">
                  <c:v>0.26700000000000002</c:v>
                </c:pt>
                <c:pt idx="7055" formatCode="General">
                  <c:v>0.24299999999999999</c:v>
                </c:pt>
                <c:pt idx="7056" formatCode="General">
                  <c:v>0.41599999999999998</c:v>
                </c:pt>
                <c:pt idx="7057" formatCode="General">
                  <c:v>0.38600000000000001</c:v>
                </c:pt>
                <c:pt idx="7058" formatCode="General">
                  <c:v>0.33500000000000002</c:v>
                </c:pt>
                <c:pt idx="7059" formatCode="General">
                  <c:v>0.28000000000000003</c:v>
                </c:pt>
                <c:pt idx="7060" formatCode="General">
                  <c:v>0.45100000000000001</c:v>
                </c:pt>
                <c:pt idx="7061" formatCode="General">
                  <c:v>0.373</c:v>
                </c:pt>
                <c:pt idx="7062" formatCode="General">
                  <c:v>0.32700000000000001</c:v>
                </c:pt>
                <c:pt idx="7063" formatCode="General">
                  <c:v>0.30499999999999999</c:v>
                </c:pt>
                <c:pt idx="7064" formatCode="General">
                  <c:v>0.40799999999999997</c:v>
                </c:pt>
                <c:pt idx="7065" formatCode="General">
                  <c:v>0.36499999999999999</c:v>
                </c:pt>
                <c:pt idx="7066" formatCode="General">
                  <c:v>0.374</c:v>
                </c:pt>
                <c:pt idx="7067" formatCode="General">
                  <c:v>0.29199999999999998</c:v>
                </c:pt>
                <c:pt idx="7068" formatCode="General">
                  <c:v>0.40200000000000002</c:v>
                </c:pt>
                <c:pt idx="7069" formatCode="General">
                  <c:v>0.35099999999999998</c:v>
                </c:pt>
                <c:pt idx="7070" formatCode="General">
                  <c:v>0.40600000000000003</c:v>
                </c:pt>
                <c:pt idx="7071" formatCode="General">
                  <c:v>0.314</c:v>
                </c:pt>
                <c:pt idx="7072" formatCode="General">
                  <c:v>0.372</c:v>
                </c:pt>
                <c:pt idx="7073" formatCode="General">
                  <c:v>0.29599999999999999</c:v>
                </c:pt>
                <c:pt idx="7074" formatCode="General">
                  <c:v>0.46899999999999997</c:v>
                </c:pt>
                <c:pt idx="7075" formatCode="General">
                  <c:v>0.316</c:v>
                </c:pt>
                <c:pt idx="7076" formatCode="General">
                  <c:v>0.33200000000000002</c:v>
                </c:pt>
                <c:pt idx="7077" formatCode="General">
                  <c:v>0.33700000000000002</c:v>
                </c:pt>
                <c:pt idx="7078" formatCode="General">
                  <c:v>0.41599999999999998</c:v>
                </c:pt>
                <c:pt idx="7079" formatCode="General">
                  <c:v>0.19800000000000001</c:v>
                </c:pt>
                <c:pt idx="7080" formatCode="General">
                  <c:v>0.39100000000000001</c:v>
                </c:pt>
                <c:pt idx="7081" formatCode="General">
                  <c:v>0.35399999999999998</c:v>
                </c:pt>
                <c:pt idx="7082" formatCode="General">
                  <c:v>0.42899999999999999</c:v>
                </c:pt>
                <c:pt idx="7083" formatCode="General">
                  <c:v>0.28799999999999998</c:v>
                </c:pt>
                <c:pt idx="7084" formatCode="General">
                  <c:v>0.39200000000000002</c:v>
                </c:pt>
                <c:pt idx="7085" formatCode="General">
                  <c:v>0.30299999999999999</c:v>
                </c:pt>
                <c:pt idx="7086" formatCode="General">
                  <c:v>0.435</c:v>
                </c:pt>
                <c:pt idx="7087" formatCode="General">
                  <c:v>0.33400000000000002</c:v>
                </c:pt>
                <c:pt idx="7088" formatCode="General">
                  <c:v>0.38800000000000001</c:v>
                </c:pt>
                <c:pt idx="7089" formatCode="General">
                  <c:v>0.28899999999999998</c:v>
                </c:pt>
                <c:pt idx="7090" formatCode="General">
                  <c:v>0.39800000000000002</c:v>
                </c:pt>
                <c:pt idx="7091" formatCode="General">
                  <c:v>0.39</c:v>
                </c:pt>
                <c:pt idx="7092" formatCode="General">
                  <c:v>0.374</c:v>
                </c:pt>
                <c:pt idx="7093" formatCode="General">
                  <c:v>0.31</c:v>
                </c:pt>
                <c:pt idx="7094" formatCode="General">
                  <c:v>0.40300000000000002</c:v>
                </c:pt>
                <c:pt idx="7095" formatCode="General">
                  <c:v>0.41699999999999998</c:v>
                </c:pt>
                <c:pt idx="7096" formatCode="General">
                  <c:v>0.371</c:v>
                </c:pt>
                <c:pt idx="7097" formatCode="General">
                  <c:v>0.25800000000000001</c:v>
                </c:pt>
                <c:pt idx="7098" formatCode="General">
                  <c:v>0.35699999999999998</c:v>
                </c:pt>
                <c:pt idx="7099" formatCode="General">
                  <c:v>0.45500000000000002</c:v>
                </c:pt>
                <c:pt idx="7100" formatCode="General">
                  <c:v>0.36499999999999999</c:v>
                </c:pt>
                <c:pt idx="7101" formatCode="General">
                  <c:v>0.25900000000000001</c:v>
                </c:pt>
                <c:pt idx="7102" formatCode="General">
                  <c:v>0.44500000000000001</c:v>
                </c:pt>
                <c:pt idx="7103" formatCode="General">
                  <c:v>0.371</c:v>
                </c:pt>
                <c:pt idx="7104" formatCode="General">
                  <c:v>0.307</c:v>
                </c:pt>
                <c:pt idx="7105" formatCode="General">
                  <c:v>0.29799999999999999</c:v>
                </c:pt>
                <c:pt idx="7106" formatCode="General">
                  <c:v>0.35699999999999998</c:v>
                </c:pt>
                <c:pt idx="7107" formatCode="General">
                  <c:v>0.39400000000000002</c:v>
                </c:pt>
                <c:pt idx="7108" formatCode="General">
                  <c:v>0.28699999999999998</c:v>
                </c:pt>
                <c:pt idx="7109" formatCode="General">
                  <c:v>0.34499999999999997</c:v>
                </c:pt>
                <c:pt idx="7110" formatCode="General">
                  <c:v>0.31900000000000001</c:v>
                </c:pt>
                <c:pt idx="7111" formatCode="General">
                  <c:v>0.49</c:v>
                </c:pt>
                <c:pt idx="7112" formatCode="General">
                  <c:v>0.246</c:v>
                </c:pt>
                <c:pt idx="7113" formatCode="General">
                  <c:v>0.32300000000000001</c:v>
                </c:pt>
                <c:pt idx="7114" formatCode="General">
                  <c:v>0.34200000000000003</c:v>
                </c:pt>
                <c:pt idx="7115" formatCode="General">
                  <c:v>0.48399999999999999</c:v>
                </c:pt>
                <c:pt idx="7116" formatCode="General">
                  <c:v>0.25900000000000001</c:v>
                </c:pt>
                <c:pt idx="7117" formatCode="General">
                  <c:v>0.309</c:v>
                </c:pt>
                <c:pt idx="7118" formatCode="General">
                  <c:v>0.27500000000000002</c:v>
                </c:pt>
                <c:pt idx="7119" formatCode="General">
                  <c:v>0.48</c:v>
                </c:pt>
                <c:pt idx="7120" formatCode="General">
                  <c:v>0.20699999999999999</c:v>
                </c:pt>
                <c:pt idx="7121" formatCode="General">
                  <c:v>0.32100000000000001</c:v>
                </c:pt>
                <c:pt idx="7122" formatCode="General">
                  <c:v>0.307</c:v>
                </c:pt>
                <c:pt idx="7123" formatCode="General">
                  <c:v>0.44800000000000001</c:v>
                </c:pt>
                <c:pt idx="7124" formatCode="General">
                  <c:v>0.29899999999999999</c:v>
                </c:pt>
                <c:pt idx="7125" formatCode="General">
                  <c:v>0.34</c:v>
                </c:pt>
                <c:pt idx="7126" formatCode="General">
                  <c:v>0.27200000000000002</c:v>
                </c:pt>
                <c:pt idx="7127" formatCode="General">
                  <c:v>0.41699999999999998</c:v>
                </c:pt>
                <c:pt idx="7128" formatCode="General">
                  <c:v>0.35299999999999998</c:v>
                </c:pt>
                <c:pt idx="7129" formatCode="General">
                  <c:v>0.35699999999999998</c:v>
                </c:pt>
                <c:pt idx="7130" formatCode="General">
                  <c:v>0.24299999999999999</c:v>
                </c:pt>
                <c:pt idx="7131" formatCode="General">
                  <c:v>0.4</c:v>
                </c:pt>
                <c:pt idx="7132" formatCode="General">
                  <c:v>0.41299999999999998</c:v>
                </c:pt>
                <c:pt idx="7133" formatCode="General">
                  <c:v>0.28599999999999998</c:v>
                </c:pt>
                <c:pt idx="7134" formatCode="General">
                  <c:v>0.28199999999999997</c:v>
                </c:pt>
                <c:pt idx="7135" formatCode="General">
                  <c:v>0.32100000000000001</c:v>
                </c:pt>
                <c:pt idx="7136" formatCode="General">
                  <c:v>0.51400000000000001</c:v>
                </c:pt>
                <c:pt idx="7137" formatCode="General">
                  <c:v>0.26800000000000002</c:v>
                </c:pt>
                <c:pt idx="7138" formatCode="General">
                  <c:v>0.308</c:v>
                </c:pt>
                <c:pt idx="7139" formatCode="General">
                  <c:v>0.33</c:v>
                </c:pt>
                <c:pt idx="7140" formatCode="General">
                  <c:v>0.47199999999999998</c:v>
                </c:pt>
                <c:pt idx="7141" formatCode="General">
                  <c:v>0.26200000000000001</c:v>
                </c:pt>
                <c:pt idx="7142" formatCode="General">
                  <c:v>0.32600000000000001</c:v>
                </c:pt>
                <c:pt idx="7143" formatCode="General">
                  <c:v>0.32200000000000001</c:v>
                </c:pt>
                <c:pt idx="7144" formatCode="General">
                  <c:v>0.44800000000000001</c:v>
                </c:pt>
                <c:pt idx="7145" formatCode="General">
                  <c:v>0.25600000000000001</c:v>
                </c:pt>
                <c:pt idx="7146" formatCode="General">
                  <c:v>0.33600000000000002</c:v>
                </c:pt>
                <c:pt idx="7147" formatCode="General">
                  <c:v>0.33700000000000002</c:v>
                </c:pt>
                <c:pt idx="7148" formatCode="General">
                  <c:v>0.47099999999999997</c:v>
                </c:pt>
                <c:pt idx="7149" formatCode="General">
                  <c:v>0.25</c:v>
                </c:pt>
                <c:pt idx="7150" formatCode="General">
                  <c:v>0.30199999999999999</c:v>
                </c:pt>
                <c:pt idx="7151" formatCode="General">
                  <c:v>0.24199999999999999</c:v>
                </c:pt>
                <c:pt idx="7152" formatCode="General">
                  <c:v>0.42899999999999999</c:v>
                </c:pt>
                <c:pt idx="7153" formatCode="General">
                  <c:v>0.34</c:v>
                </c:pt>
                <c:pt idx="7154" formatCode="General">
                  <c:v>0.33600000000000002</c:v>
                </c:pt>
                <c:pt idx="7155" formatCode="General">
                  <c:v>0.27600000000000002</c:v>
                </c:pt>
                <c:pt idx="7156" formatCode="General">
                  <c:v>0.42</c:v>
                </c:pt>
                <c:pt idx="7157" formatCode="General">
                  <c:v>0.42099999999999999</c:v>
                </c:pt>
                <c:pt idx="7158" formatCode="General">
                  <c:v>0.33400000000000002</c:v>
                </c:pt>
                <c:pt idx="7159" formatCode="General">
                  <c:v>0.253</c:v>
                </c:pt>
                <c:pt idx="7160" formatCode="General">
                  <c:v>0.39300000000000002</c:v>
                </c:pt>
                <c:pt idx="7161" formatCode="General">
                  <c:v>0.46</c:v>
                </c:pt>
                <c:pt idx="7162" formatCode="General">
                  <c:v>0.28699999999999998</c:v>
                </c:pt>
                <c:pt idx="7163" formatCode="General">
                  <c:v>0.27800000000000002</c:v>
                </c:pt>
                <c:pt idx="7164" formatCode="General">
                  <c:v>0.374</c:v>
                </c:pt>
                <c:pt idx="7165" formatCode="General">
                  <c:v>0.47</c:v>
                </c:pt>
                <c:pt idx="7166" formatCode="General">
                  <c:v>0.29699999999999999</c:v>
                </c:pt>
                <c:pt idx="7167" formatCode="General">
                  <c:v>0.27100000000000002</c:v>
                </c:pt>
                <c:pt idx="7168" formatCode="General">
                  <c:v>0.33800000000000002</c:v>
                </c:pt>
                <c:pt idx="7169" formatCode="General">
                  <c:v>0.48799999999999999</c:v>
                </c:pt>
                <c:pt idx="7170" formatCode="General">
                  <c:v>0.28100000000000003</c:v>
                </c:pt>
                <c:pt idx="7171" formatCode="General">
                  <c:v>0.24199999999999999</c:v>
                </c:pt>
                <c:pt idx="7172" formatCode="General">
                  <c:v>0.27800000000000002</c:v>
                </c:pt>
                <c:pt idx="7173" formatCode="General">
                  <c:v>0.48899999999999999</c:v>
                </c:pt>
                <c:pt idx="7174" formatCode="General">
                  <c:v>0.26100000000000001</c:v>
                </c:pt>
                <c:pt idx="7175" formatCode="General">
                  <c:v>0.28799999999999998</c:v>
                </c:pt>
                <c:pt idx="7176" formatCode="General">
                  <c:v>0.215</c:v>
                </c:pt>
                <c:pt idx="7177" formatCode="General">
                  <c:v>0.35299999999999998</c:v>
                </c:pt>
                <c:pt idx="7178" formatCode="General">
                  <c:v>0.439</c:v>
                </c:pt>
                <c:pt idx="7179" formatCode="General">
                  <c:v>0.216</c:v>
                </c:pt>
                <c:pt idx="7180" formatCode="General">
                  <c:v>0.24</c:v>
                </c:pt>
                <c:pt idx="7181" formatCode="General">
                  <c:v>0.20399999999999999</c:v>
                </c:pt>
                <c:pt idx="7182" formatCode="General">
                  <c:v>0.31</c:v>
                </c:pt>
                <c:pt idx="7183" formatCode="General">
                  <c:v>0.39200000000000002</c:v>
                </c:pt>
                <c:pt idx="7184" formatCode="General">
                  <c:v>0.13300000000000001</c:v>
                </c:pt>
                <c:pt idx="7185" formatCode="General">
                  <c:v>0.32200000000000001</c:v>
                </c:pt>
                <c:pt idx="7186" formatCode="General">
                  <c:v>0.36699999999999999</c:v>
                </c:pt>
                <c:pt idx="7187" formatCode="General">
                  <c:v>0.434</c:v>
                </c:pt>
                <c:pt idx="7188" formatCode="General">
                  <c:v>0.36299999999999999</c:v>
                </c:pt>
                <c:pt idx="7189" formatCode="General">
                  <c:v>0.35899999999999999</c:v>
                </c:pt>
                <c:pt idx="7190" formatCode="General">
                  <c:v>0.32300000000000001</c:v>
                </c:pt>
                <c:pt idx="7191" formatCode="General">
                  <c:v>0.435</c:v>
                </c:pt>
                <c:pt idx="7192" formatCode="General">
                  <c:v>0.34200000000000003</c:v>
                </c:pt>
                <c:pt idx="7193" formatCode="General">
                  <c:v>0.39300000000000002</c:v>
                </c:pt>
                <c:pt idx="7194" formatCode="General">
                  <c:v>0.377</c:v>
                </c:pt>
                <c:pt idx="7195" formatCode="General">
                  <c:v>0.443</c:v>
                </c:pt>
                <c:pt idx="7196" formatCode="General">
                  <c:v>0.29399999999999998</c:v>
                </c:pt>
                <c:pt idx="7197" formatCode="General">
                  <c:v>0.42099999999999999</c:v>
                </c:pt>
                <c:pt idx="7198" formatCode="General">
                  <c:v>0.375</c:v>
                </c:pt>
                <c:pt idx="7199" formatCode="General">
                  <c:v>0.42099999999999999</c:v>
                </c:pt>
                <c:pt idx="7200" formatCode="General">
                  <c:v>0.246</c:v>
                </c:pt>
                <c:pt idx="7201" formatCode="General">
                  <c:v>0.42599999999999999</c:v>
                </c:pt>
                <c:pt idx="7202" formatCode="General">
                  <c:v>0.34100000000000003</c:v>
                </c:pt>
                <c:pt idx="7203" formatCode="General">
                  <c:v>0.44</c:v>
                </c:pt>
                <c:pt idx="7204" formatCode="General">
                  <c:v>0.29399999999999998</c:v>
                </c:pt>
                <c:pt idx="7205" formatCode="General">
                  <c:v>0.38600000000000001</c:v>
                </c:pt>
                <c:pt idx="7206" formatCode="General">
                  <c:v>0.29099999999999998</c:v>
                </c:pt>
                <c:pt idx="7207" formatCode="General">
                  <c:v>0.35099999999999998</c:v>
                </c:pt>
                <c:pt idx="7208" formatCode="General">
                  <c:v>0.26800000000000002</c:v>
                </c:pt>
                <c:pt idx="7209" formatCode="General">
                  <c:v>0.33300000000000002</c:v>
                </c:pt>
                <c:pt idx="7210" formatCode="General">
                  <c:v>0.32500000000000001</c:v>
                </c:pt>
                <c:pt idx="7211" formatCode="General">
                  <c:v>0.439</c:v>
                </c:pt>
                <c:pt idx="7212" formatCode="General">
                  <c:v>0.34</c:v>
                </c:pt>
                <c:pt idx="7213" formatCode="General">
                  <c:v>0.317</c:v>
                </c:pt>
                <c:pt idx="7214" formatCode="General">
                  <c:v>0.39900000000000002</c:v>
                </c:pt>
                <c:pt idx="7215" formatCode="General">
                  <c:v>0.44600000000000001</c:v>
                </c:pt>
                <c:pt idx="7216" formatCode="General">
                  <c:v>0.22900000000000001</c:v>
                </c:pt>
                <c:pt idx="7217" formatCode="General">
                  <c:v>0.371</c:v>
                </c:pt>
                <c:pt idx="7218" formatCode="General">
                  <c:v>0.40100000000000002</c:v>
                </c:pt>
                <c:pt idx="7219" formatCode="General">
                  <c:v>0.43</c:v>
                </c:pt>
                <c:pt idx="7220" formatCode="General">
                  <c:v>0.34300000000000003</c:v>
                </c:pt>
                <c:pt idx="7221" formatCode="General">
                  <c:v>0.32400000000000001</c:v>
                </c:pt>
                <c:pt idx="7222" formatCode="General">
                  <c:v>0.34499999999999997</c:v>
                </c:pt>
                <c:pt idx="7223" formatCode="General">
                  <c:v>0.27800000000000002</c:v>
                </c:pt>
                <c:pt idx="7224" formatCode="General">
                  <c:v>0.41399999999999998</c:v>
                </c:pt>
                <c:pt idx="7225" formatCode="General">
                  <c:v>0.40100000000000002</c:v>
                </c:pt>
                <c:pt idx="7226" formatCode="General">
                  <c:v>0.36099999999999999</c:v>
                </c:pt>
                <c:pt idx="7227" formatCode="General">
                  <c:v>0.33500000000000002</c:v>
                </c:pt>
                <c:pt idx="7228" formatCode="General">
                  <c:v>0.34300000000000003</c:v>
                </c:pt>
                <c:pt idx="7229" formatCode="General">
                  <c:v>0.40100000000000002</c:v>
                </c:pt>
                <c:pt idx="7230" formatCode="General">
                  <c:v>0.38200000000000001</c:v>
                </c:pt>
                <c:pt idx="7231" formatCode="General">
                  <c:v>0.30399999999999999</c:v>
                </c:pt>
                <c:pt idx="7232" formatCode="General">
                  <c:v>0.41799999999999998</c:v>
                </c:pt>
                <c:pt idx="7233" formatCode="General">
                  <c:v>0.38300000000000001</c:v>
                </c:pt>
                <c:pt idx="7234" formatCode="General">
                  <c:v>0.38</c:v>
                </c:pt>
                <c:pt idx="7235" formatCode="General">
                  <c:v>0.25800000000000001</c:v>
                </c:pt>
                <c:pt idx="7236" formatCode="General">
                  <c:v>0.41399999999999998</c:v>
                </c:pt>
                <c:pt idx="7237" formatCode="General">
                  <c:v>0.35599999999999998</c:v>
                </c:pt>
                <c:pt idx="7238" formatCode="General">
                  <c:v>0.36099999999999999</c:v>
                </c:pt>
                <c:pt idx="7239" formatCode="General">
                  <c:v>0.27800000000000002</c:v>
                </c:pt>
                <c:pt idx="7240" formatCode="General">
                  <c:v>0.39200000000000002</c:v>
                </c:pt>
                <c:pt idx="7241" formatCode="General">
                  <c:v>0.32900000000000001</c:v>
                </c:pt>
                <c:pt idx="7242" formatCode="General">
                  <c:v>0.38800000000000001</c:v>
                </c:pt>
                <c:pt idx="7243" formatCode="General">
                  <c:v>0.23100000000000001</c:v>
                </c:pt>
                <c:pt idx="7244" formatCode="General">
                  <c:v>0.438</c:v>
                </c:pt>
                <c:pt idx="7245" formatCode="General">
                  <c:v>0.317</c:v>
                </c:pt>
                <c:pt idx="7246" formatCode="General">
                  <c:v>0.33400000000000002</c:v>
                </c:pt>
                <c:pt idx="7247" formatCode="General">
                  <c:v>0.33400000000000002</c:v>
                </c:pt>
                <c:pt idx="7248" formatCode="General">
                  <c:v>0.51700000000000002</c:v>
                </c:pt>
                <c:pt idx="7249" formatCode="General">
                  <c:v>0.214</c:v>
                </c:pt>
                <c:pt idx="7250" formatCode="General">
                  <c:v>0.26800000000000002</c:v>
                </c:pt>
                <c:pt idx="7251" formatCode="General">
                  <c:v>0.33500000000000002</c:v>
                </c:pt>
                <c:pt idx="7252" formatCode="General">
                  <c:v>0.39300000000000002</c:v>
                </c:pt>
                <c:pt idx="7253" formatCode="General">
                  <c:v>0.248</c:v>
                </c:pt>
                <c:pt idx="7254">
                  <c:v>7.2230000000000005E-4</c:v>
                </c:pt>
                <c:pt idx="7255" formatCode="General">
                  <c:v>0.33700000000000002</c:v>
                </c:pt>
                <c:pt idx="7256" formatCode="General">
                  <c:v>0.157</c:v>
                </c:pt>
                <c:pt idx="7257" formatCode="General">
                  <c:v>-0.27200000000000002</c:v>
                </c:pt>
                <c:pt idx="7258" formatCode="General">
                  <c:v>-0.255</c:v>
                </c:pt>
                <c:pt idx="7259" formatCode="General">
                  <c:v>2.3E-2</c:v>
                </c:pt>
                <c:pt idx="7260" formatCode="General">
                  <c:v>0.158</c:v>
                </c:pt>
                <c:pt idx="7261" formatCode="General">
                  <c:v>0.13300000000000001</c:v>
                </c:pt>
                <c:pt idx="7262" formatCode="General">
                  <c:v>3.2000000000000001E-2</c:v>
                </c:pt>
                <c:pt idx="7263" formatCode="General">
                  <c:v>1.2999999999999999E-2</c:v>
                </c:pt>
                <c:pt idx="7264">
                  <c:v>-1.2559999999999999E-4</c:v>
                </c:pt>
                <c:pt idx="7265">
                  <c:v>-2.198E-4</c:v>
                </c:pt>
                <c:pt idx="7266">
                  <c:v>-1.884E-4</c:v>
                </c:pt>
                <c:pt idx="7267">
                  <c:v>-9.4209999999999994E-5</c:v>
                </c:pt>
                <c:pt idx="7268" formatCode="General">
                  <c:v>2E-3</c:v>
                </c:pt>
                <c:pt idx="7269">
                  <c:v>-3.1399999999999998E-5</c:v>
                </c:pt>
                <c:pt idx="7270" formatCode="General">
                  <c:v>0.16800000000000001</c:v>
                </c:pt>
                <c:pt idx="7271" formatCode="General">
                  <c:v>0.35799999999999998</c:v>
                </c:pt>
                <c:pt idx="7272" formatCode="General">
                  <c:v>0.45800000000000002</c:v>
                </c:pt>
                <c:pt idx="7273" formatCode="General">
                  <c:v>0.246</c:v>
                </c:pt>
                <c:pt idx="7274" formatCode="General">
                  <c:v>0.41299999999999998</c:v>
                </c:pt>
                <c:pt idx="7275" formatCode="General">
                  <c:v>0.33600000000000002</c:v>
                </c:pt>
                <c:pt idx="7276" formatCode="General">
                  <c:v>0.49</c:v>
                </c:pt>
                <c:pt idx="7277" formatCode="General">
                  <c:v>0.38200000000000001</c:v>
                </c:pt>
                <c:pt idx="7278" formatCode="General">
                  <c:v>0.39400000000000002</c:v>
                </c:pt>
                <c:pt idx="7279" formatCode="General">
                  <c:v>0.23400000000000001</c:v>
                </c:pt>
                <c:pt idx="7280" formatCode="General">
                  <c:v>0.46400000000000002</c:v>
                </c:pt>
                <c:pt idx="7281" formatCode="General">
                  <c:v>0.39100000000000001</c:v>
                </c:pt>
                <c:pt idx="7282" formatCode="General">
                  <c:v>0.41099999999999998</c:v>
                </c:pt>
                <c:pt idx="7283" formatCode="General">
                  <c:v>0.33300000000000002</c:v>
                </c:pt>
                <c:pt idx="7284" formatCode="General">
                  <c:v>0.38900000000000001</c:v>
                </c:pt>
                <c:pt idx="7285" formatCode="General">
                  <c:v>0.46300000000000002</c:v>
                </c:pt>
                <c:pt idx="7286" formatCode="General">
                  <c:v>0.36799999999999999</c:v>
                </c:pt>
                <c:pt idx="7287" formatCode="General">
                  <c:v>0.37</c:v>
                </c:pt>
                <c:pt idx="7288" formatCode="General">
                  <c:v>0.33200000000000002</c:v>
                </c:pt>
                <c:pt idx="7289" formatCode="General">
                  <c:v>0.443</c:v>
                </c:pt>
                <c:pt idx="7290" formatCode="General">
                  <c:v>0.33800000000000002</c:v>
                </c:pt>
                <c:pt idx="7291" formatCode="General">
                  <c:v>0.434</c:v>
                </c:pt>
                <c:pt idx="7292" formatCode="General">
                  <c:v>0.35099999999999998</c:v>
                </c:pt>
                <c:pt idx="7293" formatCode="General">
                  <c:v>0.42</c:v>
                </c:pt>
                <c:pt idx="7294" formatCode="General">
                  <c:v>0.28499999999999998</c:v>
                </c:pt>
                <c:pt idx="7295" formatCode="General">
                  <c:v>0.47</c:v>
                </c:pt>
                <c:pt idx="7296" formatCode="General">
                  <c:v>0.44</c:v>
                </c:pt>
                <c:pt idx="7297" formatCode="General">
                  <c:v>0.34799999999999998</c:v>
                </c:pt>
                <c:pt idx="7298" formatCode="General">
                  <c:v>0.313</c:v>
                </c:pt>
                <c:pt idx="7299" formatCode="General">
                  <c:v>0.34799999999999998</c:v>
                </c:pt>
                <c:pt idx="7300" formatCode="General">
                  <c:v>0.42699999999999999</c:v>
                </c:pt>
                <c:pt idx="7301" formatCode="General">
                  <c:v>0.376</c:v>
                </c:pt>
                <c:pt idx="7302" formatCode="General">
                  <c:v>0.44400000000000001</c:v>
                </c:pt>
                <c:pt idx="7303" formatCode="General">
                  <c:v>0.308</c:v>
                </c:pt>
                <c:pt idx="7304" formatCode="General">
                  <c:v>0.38600000000000001</c:v>
                </c:pt>
                <c:pt idx="7305" formatCode="General">
                  <c:v>0.27600000000000002</c:v>
                </c:pt>
                <c:pt idx="7306" formatCode="General">
                  <c:v>0.441</c:v>
                </c:pt>
                <c:pt idx="7307" formatCode="General">
                  <c:v>0.34699999999999998</c:v>
                </c:pt>
                <c:pt idx="7308" formatCode="General">
                  <c:v>0.42099999999999999</c:v>
                </c:pt>
                <c:pt idx="7309" formatCode="General">
                  <c:v>0.32</c:v>
                </c:pt>
                <c:pt idx="7310" formatCode="General">
                  <c:v>0.39100000000000001</c:v>
                </c:pt>
                <c:pt idx="7311" formatCode="General">
                  <c:v>0.36799999999999999</c:v>
                </c:pt>
                <c:pt idx="7312" formatCode="General">
                  <c:v>0.42299999999999999</c:v>
                </c:pt>
                <c:pt idx="7313" formatCode="General">
                  <c:v>0.36799999999999999</c:v>
                </c:pt>
                <c:pt idx="7314" formatCode="General">
                  <c:v>0.35699999999999998</c:v>
                </c:pt>
                <c:pt idx="7315" formatCode="General">
                  <c:v>0.42799999999999999</c:v>
                </c:pt>
                <c:pt idx="7316" formatCode="General">
                  <c:v>0.36299999999999999</c:v>
                </c:pt>
                <c:pt idx="7317" formatCode="General">
                  <c:v>0.35099999999999998</c:v>
                </c:pt>
                <c:pt idx="7318" formatCode="General">
                  <c:v>0.36699999999999999</c:v>
                </c:pt>
                <c:pt idx="7319" formatCode="General">
                  <c:v>0.45300000000000001</c:v>
                </c:pt>
                <c:pt idx="7320" formatCode="General">
                  <c:v>0.34</c:v>
                </c:pt>
                <c:pt idx="7321" formatCode="General">
                  <c:v>0.378</c:v>
                </c:pt>
                <c:pt idx="7322" formatCode="General">
                  <c:v>0.25800000000000001</c:v>
                </c:pt>
                <c:pt idx="7323" formatCode="General">
                  <c:v>0.44400000000000001</c:v>
                </c:pt>
                <c:pt idx="7324" formatCode="General">
                  <c:v>0.35199999999999998</c:v>
                </c:pt>
                <c:pt idx="7325" formatCode="General">
                  <c:v>0.41399999999999998</c:v>
                </c:pt>
                <c:pt idx="7326" formatCode="General">
                  <c:v>0.316</c:v>
                </c:pt>
                <c:pt idx="7327" formatCode="General">
                  <c:v>0.442</c:v>
                </c:pt>
                <c:pt idx="7328" formatCode="General">
                  <c:v>0.28799999999999998</c:v>
                </c:pt>
                <c:pt idx="7329" formatCode="General">
                  <c:v>0.376</c:v>
                </c:pt>
                <c:pt idx="7330" formatCode="General">
                  <c:v>0.314</c:v>
                </c:pt>
                <c:pt idx="7331" formatCode="General">
                  <c:v>0.437</c:v>
                </c:pt>
                <c:pt idx="7332" formatCode="General">
                  <c:v>0.30099999999999999</c:v>
                </c:pt>
                <c:pt idx="7333" formatCode="General">
                  <c:v>0.33700000000000002</c:v>
                </c:pt>
                <c:pt idx="7334" formatCode="General">
                  <c:v>0.246</c:v>
                </c:pt>
                <c:pt idx="7335" formatCode="General">
                  <c:v>4.5999999999999999E-2</c:v>
                </c:pt>
                <c:pt idx="7336" formatCode="General">
                  <c:v>-0.17399999999999999</c:v>
                </c:pt>
                <c:pt idx="7337" formatCode="General">
                  <c:v>-2.3E-2</c:v>
                </c:pt>
                <c:pt idx="7338" formatCode="General">
                  <c:v>0.41799999999999998</c:v>
                </c:pt>
                <c:pt idx="7339" formatCode="General">
                  <c:v>0.44900000000000001</c:v>
                </c:pt>
                <c:pt idx="7340" formatCode="General">
                  <c:v>0.42599999999999999</c:v>
                </c:pt>
                <c:pt idx="7341" formatCode="General">
                  <c:v>0.24199999999999999</c:v>
                </c:pt>
                <c:pt idx="7342" formatCode="General">
                  <c:v>0.53300000000000003</c:v>
                </c:pt>
                <c:pt idx="7343" formatCode="General">
                  <c:v>0.40600000000000003</c:v>
                </c:pt>
                <c:pt idx="7344" formatCode="General">
                  <c:v>0.23699999999999999</c:v>
                </c:pt>
                <c:pt idx="7345" formatCode="General">
                  <c:v>0.26800000000000002</c:v>
                </c:pt>
                <c:pt idx="7346" formatCode="General">
                  <c:v>0.433</c:v>
                </c:pt>
                <c:pt idx="7347" formatCode="General">
                  <c:v>0.38300000000000001</c:v>
                </c:pt>
                <c:pt idx="7348" formatCode="General">
                  <c:v>0.46700000000000003</c:v>
                </c:pt>
                <c:pt idx="7349" formatCode="General">
                  <c:v>0.43099999999999999</c:v>
                </c:pt>
                <c:pt idx="7350" formatCode="General">
                  <c:v>0.439</c:v>
                </c:pt>
                <c:pt idx="7351" formatCode="General">
                  <c:v>0.28899999999999998</c:v>
                </c:pt>
                <c:pt idx="7352" formatCode="General">
                  <c:v>0.36499999999999999</c:v>
                </c:pt>
                <c:pt idx="7353" formatCode="General">
                  <c:v>0.45500000000000002</c:v>
                </c:pt>
                <c:pt idx="7354" formatCode="General">
                  <c:v>0.32100000000000001</c:v>
                </c:pt>
                <c:pt idx="7355" formatCode="General">
                  <c:v>0.35799999999999998</c:v>
                </c:pt>
                <c:pt idx="7356" formatCode="General">
                  <c:v>0.33700000000000002</c:v>
                </c:pt>
                <c:pt idx="7357" formatCode="General">
                  <c:v>0.47</c:v>
                </c:pt>
                <c:pt idx="7358" formatCode="General">
                  <c:v>0.27100000000000002</c:v>
                </c:pt>
                <c:pt idx="7359" formatCode="General">
                  <c:v>0.39200000000000002</c:v>
                </c:pt>
                <c:pt idx="7360" formatCode="General">
                  <c:v>0.432</c:v>
                </c:pt>
                <c:pt idx="7361" formatCode="General">
                  <c:v>0.44700000000000001</c:v>
                </c:pt>
                <c:pt idx="7362" formatCode="General">
                  <c:v>0.21099999999999999</c:v>
                </c:pt>
                <c:pt idx="7363" formatCode="General">
                  <c:v>0.39500000000000002</c:v>
                </c:pt>
                <c:pt idx="7364" formatCode="General">
                  <c:v>0.35099999999999998</c:v>
                </c:pt>
                <c:pt idx="7365" formatCode="General">
                  <c:v>0.45800000000000002</c:v>
                </c:pt>
                <c:pt idx="7366" formatCode="General">
                  <c:v>0.26200000000000001</c:v>
                </c:pt>
                <c:pt idx="7367" formatCode="General">
                  <c:v>0.42</c:v>
                </c:pt>
                <c:pt idx="7368" formatCode="General">
                  <c:v>0.39200000000000002</c:v>
                </c:pt>
                <c:pt idx="7369" formatCode="General">
                  <c:v>0.432</c:v>
                </c:pt>
                <c:pt idx="7370" formatCode="General">
                  <c:v>0.27900000000000003</c:v>
                </c:pt>
                <c:pt idx="7371" formatCode="General">
                  <c:v>0.41299999999999998</c:v>
                </c:pt>
                <c:pt idx="7372" formatCode="General">
                  <c:v>0.44400000000000001</c:v>
                </c:pt>
                <c:pt idx="7373" formatCode="General">
                  <c:v>0.39</c:v>
                </c:pt>
                <c:pt idx="7374" formatCode="General">
                  <c:v>0.27700000000000002</c:v>
                </c:pt>
                <c:pt idx="7375" formatCode="General">
                  <c:v>0.38500000000000001</c:v>
                </c:pt>
                <c:pt idx="7376" formatCode="General">
                  <c:v>0.47</c:v>
                </c:pt>
                <c:pt idx="7377" formatCode="General">
                  <c:v>0.36599999999999999</c:v>
                </c:pt>
                <c:pt idx="7378" formatCode="General">
                  <c:v>0.315</c:v>
                </c:pt>
                <c:pt idx="7379" formatCode="General">
                  <c:v>0.33800000000000002</c:v>
                </c:pt>
                <c:pt idx="7380" formatCode="General">
                  <c:v>0.46300000000000002</c:v>
                </c:pt>
                <c:pt idx="7381" formatCode="General">
                  <c:v>0.28999999999999998</c:v>
                </c:pt>
                <c:pt idx="7382" formatCode="General">
                  <c:v>0.38500000000000001</c:v>
                </c:pt>
                <c:pt idx="7383" formatCode="General">
                  <c:v>0.31900000000000001</c:v>
                </c:pt>
                <c:pt idx="7384" formatCode="General">
                  <c:v>0.436</c:v>
                </c:pt>
                <c:pt idx="7385" formatCode="General">
                  <c:v>0.25800000000000001</c:v>
                </c:pt>
                <c:pt idx="7386" formatCode="General">
                  <c:v>0.39700000000000002</c:v>
                </c:pt>
                <c:pt idx="7387" formatCode="General">
                  <c:v>0.36699999999999999</c:v>
                </c:pt>
                <c:pt idx="7388" formatCode="General">
                  <c:v>0.51</c:v>
                </c:pt>
                <c:pt idx="7389" formatCode="General">
                  <c:v>0.222</c:v>
                </c:pt>
                <c:pt idx="7390" formatCode="General">
                  <c:v>0.39200000000000002</c:v>
                </c:pt>
                <c:pt idx="7391" formatCode="General">
                  <c:v>0.38</c:v>
                </c:pt>
                <c:pt idx="7392" formatCode="General">
                  <c:v>0.438</c:v>
                </c:pt>
                <c:pt idx="7393" formatCode="General">
                  <c:v>0.23300000000000001</c:v>
                </c:pt>
                <c:pt idx="7394" formatCode="General">
                  <c:v>0.377</c:v>
                </c:pt>
                <c:pt idx="7395" formatCode="General">
                  <c:v>0.44800000000000001</c:v>
                </c:pt>
                <c:pt idx="7396" formatCode="General">
                  <c:v>0.44400000000000001</c:v>
                </c:pt>
                <c:pt idx="7397" formatCode="General">
                  <c:v>0.26</c:v>
                </c:pt>
                <c:pt idx="7398" formatCode="General">
                  <c:v>0.29399999999999998</c:v>
                </c:pt>
                <c:pt idx="7399" formatCode="General">
                  <c:v>0.44400000000000001</c:v>
                </c:pt>
                <c:pt idx="7400" formatCode="General">
                  <c:v>0.42899999999999999</c:v>
                </c:pt>
                <c:pt idx="7401" formatCode="General">
                  <c:v>0.23499999999999999</c:v>
                </c:pt>
                <c:pt idx="7402" formatCode="General">
                  <c:v>0.372</c:v>
                </c:pt>
                <c:pt idx="7403" formatCode="General">
                  <c:v>0.38400000000000001</c:v>
                </c:pt>
                <c:pt idx="7404" formatCode="General">
                  <c:v>0.39400000000000002</c:v>
                </c:pt>
                <c:pt idx="7405" formatCode="General">
                  <c:v>0.122</c:v>
                </c:pt>
                <c:pt idx="7406" formatCode="General">
                  <c:v>0.28599999999999998</c:v>
                </c:pt>
                <c:pt idx="7407" formatCode="General">
                  <c:v>0.29599999999999999</c:v>
                </c:pt>
                <c:pt idx="7408" formatCode="General">
                  <c:v>0.44</c:v>
                </c:pt>
                <c:pt idx="7409" formatCode="General">
                  <c:v>0.251</c:v>
                </c:pt>
                <c:pt idx="7410" formatCode="General">
                  <c:v>0.23200000000000001</c:v>
                </c:pt>
                <c:pt idx="7411" formatCode="General">
                  <c:v>0.41299999999999998</c:v>
                </c:pt>
                <c:pt idx="7412" formatCode="General">
                  <c:v>0.36099999999999999</c:v>
                </c:pt>
                <c:pt idx="7413" formatCode="General">
                  <c:v>0.42699999999999999</c:v>
                </c:pt>
                <c:pt idx="7414" formatCode="General">
                  <c:v>0.25900000000000001</c:v>
                </c:pt>
                <c:pt idx="7415" formatCode="General">
                  <c:v>0.44700000000000001</c:v>
                </c:pt>
                <c:pt idx="7416" formatCode="General">
                  <c:v>0.42</c:v>
                </c:pt>
                <c:pt idx="7417" formatCode="General">
                  <c:v>0.40300000000000002</c:v>
                </c:pt>
                <c:pt idx="7418" formatCode="General">
                  <c:v>0.29099999999999998</c:v>
                </c:pt>
                <c:pt idx="7419" formatCode="General">
                  <c:v>0.38400000000000001</c:v>
                </c:pt>
                <c:pt idx="7420" formatCode="General">
                  <c:v>0.48899999999999999</c:v>
                </c:pt>
                <c:pt idx="7421" formatCode="General">
                  <c:v>0.31900000000000001</c:v>
                </c:pt>
                <c:pt idx="7422" formatCode="General">
                  <c:v>0.27400000000000002</c:v>
                </c:pt>
                <c:pt idx="7423" formatCode="General">
                  <c:v>0.36199999999999999</c:v>
                </c:pt>
                <c:pt idx="7424" formatCode="General">
                  <c:v>0.46300000000000002</c:v>
                </c:pt>
                <c:pt idx="7425" formatCode="General">
                  <c:v>0.32500000000000001</c:v>
                </c:pt>
                <c:pt idx="7426" formatCode="General">
                  <c:v>0.28499999999999998</c:v>
                </c:pt>
                <c:pt idx="7427" formatCode="General">
                  <c:v>0.29899999999999999</c:v>
                </c:pt>
                <c:pt idx="7428" formatCode="General">
                  <c:v>0.46800000000000003</c:v>
                </c:pt>
                <c:pt idx="7429" formatCode="General">
                  <c:v>0.375</c:v>
                </c:pt>
                <c:pt idx="7430" formatCode="General">
                  <c:v>0.27200000000000002</c:v>
                </c:pt>
                <c:pt idx="7431" formatCode="General">
                  <c:v>0.311</c:v>
                </c:pt>
                <c:pt idx="7432" formatCode="General">
                  <c:v>0.45400000000000001</c:v>
                </c:pt>
                <c:pt idx="7433" formatCode="General">
                  <c:v>0.377</c:v>
                </c:pt>
                <c:pt idx="7434" formatCode="General">
                  <c:v>0.308</c:v>
                </c:pt>
                <c:pt idx="7435" formatCode="General">
                  <c:v>0.37</c:v>
                </c:pt>
                <c:pt idx="7436" formatCode="General">
                  <c:v>0.40799999999999997</c:v>
                </c:pt>
                <c:pt idx="7437" formatCode="General">
                  <c:v>0.35799999999999998</c:v>
                </c:pt>
                <c:pt idx="7438" formatCode="General">
                  <c:v>0.20200000000000001</c:v>
                </c:pt>
                <c:pt idx="7439" formatCode="General">
                  <c:v>0.309</c:v>
                </c:pt>
                <c:pt idx="7440" formatCode="General">
                  <c:v>0.33500000000000002</c:v>
                </c:pt>
                <c:pt idx="7441" formatCode="General">
                  <c:v>0.439</c:v>
                </c:pt>
                <c:pt idx="7442" formatCode="General">
                  <c:v>0.25700000000000001</c:v>
                </c:pt>
                <c:pt idx="7443" formatCode="General">
                  <c:v>0.45900000000000002</c:v>
                </c:pt>
                <c:pt idx="7444" formatCode="General">
                  <c:v>0.16700000000000001</c:v>
                </c:pt>
                <c:pt idx="7445" formatCode="General">
                  <c:v>0.47699999999999998</c:v>
                </c:pt>
                <c:pt idx="7446" formatCode="General">
                  <c:v>0.254</c:v>
                </c:pt>
                <c:pt idx="7447" formatCode="General">
                  <c:v>0.40100000000000002</c:v>
                </c:pt>
                <c:pt idx="7448" formatCode="General">
                  <c:v>0.27600000000000002</c:v>
                </c:pt>
                <c:pt idx="7449" formatCode="General">
                  <c:v>0.45800000000000002</c:v>
                </c:pt>
                <c:pt idx="7450" formatCode="General">
                  <c:v>0.31900000000000001</c:v>
                </c:pt>
                <c:pt idx="7451" formatCode="General">
                  <c:v>0.38400000000000001</c:v>
                </c:pt>
                <c:pt idx="7452" formatCode="General">
                  <c:v>0.30599999999999999</c:v>
                </c:pt>
                <c:pt idx="7453" formatCode="General">
                  <c:v>0.44600000000000001</c:v>
                </c:pt>
                <c:pt idx="7454" formatCode="General">
                  <c:v>0.246</c:v>
                </c:pt>
                <c:pt idx="7455" formatCode="General">
                  <c:v>0.40400000000000003</c:v>
                </c:pt>
                <c:pt idx="7456" formatCode="General">
                  <c:v>0.316</c:v>
                </c:pt>
                <c:pt idx="7457" formatCode="General">
                  <c:v>0.46200000000000002</c:v>
                </c:pt>
                <c:pt idx="7458" formatCode="General">
                  <c:v>0.25</c:v>
                </c:pt>
                <c:pt idx="7459" formatCode="General">
                  <c:v>0.38400000000000001</c:v>
                </c:pt>
                <c:pt idx="7460" formatCode="General">
                  <c:v>0.27700000000000002</c:v>
                </c:pt>
                <c:pt idx="7461" formatCode="General">
                  <c:v>0.46700000000000003</c:v>
                </c:pt>
                <c:pt idx="7462" formatCode="General">
                  <c:v>0.27200000000000002</c:v>
                </c:pt>
                <c:pt idx="7463" formatCode="General">
                  <c:v>0.39900000000000002</c:v>
                </c:pt>
                <c:pt idx="7464" formatCode="General">
                  <c:v>0.39300000000000002</c:v>
                </c:pt>
                <c:pt idx="7465" formatCode="General">
                  <c:v>0.44700000000000001</c:v>
                </c:pt>
                <c:pt idx="7466" formatCode="General">
                  <c:v>0.23799999999999999</c:v>
                </c:pt>
                <c:pt idx="7467" formatCode="General">
                  <c:v>0.35899999999999999</c:v>
                </c:pt>
                <c:pt idx="7468" formatCode="General">
                  <c:v>0.311</c:v>
                </c:pt>
                <c:pt idx="7469" formatCode="General">
                  <c:v>0.46300000000000002</c:v>
                </c:pt>
                <c:pt idx="7470" formatCode="General">
                  <c:v>0.308</c:v>
                </c:pt>
                <c:pt idx="7471" formatCode="General">
                  <c:v>0.41899999999999998</c:v>
                </c:pt>
                <c:pt idx="7472" formatCode="General">
                  <c:v>0.40300000000000002</c:v>
                </c:pt>
                <c:pt idx="7473" formatCode="General">
                  <c:v>0.39600000000000002</c:v>
                </c:pt>
                <c:pt idx="7474" formatCode="General">
                  <c:v>0.39100000000000001</c:v>
                </c:pt>
                <c:pt idx="7475" formatCode="General">
                  <c:v>0.245</c:v>
                </c:pt>
                <c:pt idx="7476" formatCode="General">
                  <c:v>0.442</c:v>
                </c:pt>
                <c:pt idx="7477" formatCode="General">
                  <c:v>0.38800000000000001</c:v>
                </c:pt>
                <c:pt idx="7478" formatCode="General">
                  <c:v>0.38700000000000001</c:v>
                </c:pt>
                <c:pt idx="7479" formatCode="General">
                  <c:v>0.26600000000000001</c:v>
                </c:pt>
                <c:pt idx="7480" formatCode="General">
                  <c:v>0.48</c:v>
                </c:pt>
                <c:pt idx="7481" formatCode="General">
                  <c:v>0.33400000000000002</c:v>
                </c:pt>
                <c:pt idx="7482" formatCode="General">
                  <c:v>0.29499999999999998</c:v>
                </c:pt>
                <c:pt idx="7483" formatCode="General">
                  <c:v>0.307</c:v>
                </c:pt>
                <c:pt idx="7484" formatCode="General">
                  <c:v>0.44</c:v>
                </c:pt>
                <c:pt idx="7485" formatCode="General">
                  <c:v>0.30599999999999999</c:v>
                </c:pt>
                <c:pt idx="7486" formatCode="General">
                  <c:v>0.25800000000000001</c:v>
                </c:pt>
                <c:pt idx="7487" formatCode="General">
                  <c:v>0.34699999999999998</c:v>
                </c:pt>
                <c:pt idx="7488" formatCode="General">
                  <c:v>0.30299999999999999</c:v>
                </c:pt>
                <c:pt idx="7489" formatCode="General">
                  <c:v>0.434</c:v>
                </c:pt>
                <c:pt idx="7490" formatCode="General">
                  <c:v>0.25800000000000001</c:v>
                </c:pt>
                <c:pt idx="7491" formatCode="General">
                  <c:v>0.38900000000000001</c:v>
                </c:pt>
                <c:pt idx="7492" formatCode="General">
                  <c:v>0.26500000000000001</c:v>
                </c:pt>
                <c:pt idx="7493" formatCode="General">
                  <c:v>0.45500000000000002</c:v>
                </c:pt>
                <c:pt idx="7494" formatCode="General">
                  <c:v>0.32100000000000001</c:v>
                </c:pt>
                <c:pt idx="7495" formatCode="General">
                  <c:v>0.39200000000000002</c:v>
                </c:pt>
                <c:pt idx="7496" formatCode="General">
                  <c:v>0.253</c:v>
                </c:pt>
                <c:pt idx="7497" formatCode="General">
                  <c:v>0.42</c:v>
                </c:pt>
                <c:pt idx="7498" formatCode="General">
                  <c:v>0.25</c:v>
                </c:pt>
                <c:pt idx="7499" formatCode="General">
                  <c:v>0.40300000000000002</c:v>
                </c:pt>
                <c:pt idx="7500" formatCode="General">
                  <c:v>0.28100000000000003</c:v>
                </c:pt>
                <c:pt idx="7501" formatCode="General">
                  <c:v>0.44700000000000001</c:v>
                </c:pt>
                <c:pt idx="7502" formatCode="General">
                  <c:v>0.33300000000000002</c:v>
                </c:pt>
                <c:pt idx="7503" formatCode="General">
                  <c:v>0.34899999999999998</c:v>
                </c:pt>
                <c:pt idx="7504" formatCode="General">
                  <c:v>0.26400000000000001</c:v>
                </c:pt>
                <c:pt idx="7505" formatCode="General">
                  <c:v>0.40899999999999997</c:v>
                </c:pt>
                <c:pt idx="7506" formatCode="General">
                  <c:v>0.32100000000000001</c:v>
                </c:pt>
                <c:pt idx="7507" formatCode="General">
                  <c:v>0.42299999999999999</c:v>
                </c:pt>
                <c:pt idx="7508" formatCode="General">
                  <c:v>0.378</c:v>
                </c:pt>
                <c:pt idx="7509" formatCode="General">
                  <c:v>0.38700000000000001</c:v>
                </c:pt>
                <c:pt idx="7510" formatCode="General">
                  <c:v>0.27300000000000002</c:v>
                </c:pt>
                <c:pt idx="7511" formatCode="General">
                  <c:v>0.39300000000000002</c:v>
                </c:pt>
                <c:pt idx="7512" formatCode="General">
                  <c:v>0.311</c:v>
                </c:pt>
                <c:pt idx="7513" formatCode="General">
                  <c:v>0.45100000000000001</c:v>
                </c:pt>
                <c:pt idx="7514" formatCode="General">
                  <c:v>0.249</c:v>
                </c:pt>
                <c:pt idx="7515" formatCode="General">
                  <c:v>0.40300000000000002</c:v>
                </c:pt>
                <c:pt idx="7516" formatCode="General">
                  <c:v>0.34200000000000003</c:v>
                </c:pt>
                <c:pt idx="7517" formatCode="General">
                  <c:v>0.39800000000000002</c:v>
                </c:pt>
                <c:pt idx="7518" formatCode="General">
                  <c:v>0.27300000000000002</c:v>
                </c:pt>
                <c:pt idx="7519" formatCode="General">
                  <c:v>0.39300000000000002</c:v>
                </c:pt>
                <c:pt idx="7520" formatCode="General">
                  <c:v>0.29099999999999998</c:v>
                </c:pt>
                <c:pt idx="7521" formatCode="General">
                  <c:v>0.442</c:v>
                </c:pt>
                <c:pt idx="7522" formatCode="General">
                  <c:v>0.26200000000000001</c:v>
                </c:pt>
                <c:pt idx="7523" formatCode="General">
                  <c:v>0.39700000000000002</c:v>
                </c:pt>
                <c:pt idx="7524" formatCode="General">
                  <c:v>0.35</c:v>
                </c:pt>
                <c:pt idx="7525" formatCode="General">
                  <c:v>0.42299999999999999</c:v>
                </c:pt>
                <c:pt idx="7526" formatCode="General">
                  <c:v>0.27400000000000002</c:v>
                </c:pt>
                <c:pt idx="7527" formatCode="General">
                  <c:v>0.36699999999999999</c:v>
                </c:pt>
                <c:pt idx="7528" formatCode="General">
                  <c:v>0.318</c:v>
                </c:pt>
                <c:pt idx="7529" formatCode="General">
                  <c:v>0.46100000000000002</c:v>
                </c:pt>
                <c:pt idx="7530" formatCode="General">
                  <c:v>0.249</c:v>
                </c:pt>
                <c:pt idx="7531" formatCode="General">
                  <c:v>0.40100000000000002</c:v>
                </c:pt>
                <c:pt idx="7532" formatCode="General">
                  <c:v>0.34100000000000003</c:v>
                </c:pt>
                <c:pt idx="7533" formatCode="General">
                  <c:v>0.39400000000000002</c:v>
                </c:pt>
                <c:pt idx="7534" formatCode="General">
                  <c:v>0.20200000000000001</c:v>
                </c:pt>
                <c:pt idx="7535" formatCode="General">
                  <c:v>0.375</c:v>
                </c:pt>
                <c:pt idx="7536" formatCode="General">
                  <c:v>0.35099999999999998</c:v>
                </c:pt>
                <c:pt idx="7537" formatCode="General">
                  <c:v>0.36</c:v>
                </c:pt>
                <c:pt idx="7538" formatCode="General">
                  <c:v>0.31900000000000001</c:v>
                </c:pt>
                <c:pt idx="7539" formatCode="General">
                  <c:v>0.44900000000000001</c:v>
                </c:pt>
                <c:pt idx="7540" formatCode="General">
                  <c:v>0.28799999999999998</c:v>
                </c:pt>
                <c:pt idx="7541" formatCode="General">
                  <c:v>0.379</c:v>
                </c:pt>
                <c:pt idx="7542" formatCode="General">
                  <c:v>0.248</c:v>
                </c:pt>
                <c:pt idx="7543" formatCode="General">
                  <c:v>0.39300000000000002</c:v>
                </c:pt>
                <c:pt idx="7544" formatCode="General">
                  <c:v>0.251</c:v>
                </c:pt>
                <c:pt idx="7545" formatCode="General">
                  <c:v>0.45200000000000001</c:v>
                </c:pt>
                <c:pt idx="7546" formatCode="General">
                  <c:v>0.35399999999999998</c:v>
                </c:pt>
                <c:pt idx="7547" formatCode="General">
                  <c:v>0.22500000000000001</c:v>
                </c:pt>
                <c:pt idx="7548" formatCode="General">
                  <c:v>0.27700000000000002</c:v>
                </c:pt>
                <c:pt idx="7549" formatCode="General">
                  <c:v>0.221</c:v>
                </c:pt>
                <c:pt idx="7550" formatCode="General">
                  <c:v>0.25600000000000001</c:v>
                </c:pt>
                <c:pt idx="7551" formatCode="General">
                  <c:v>0.33400000000000002</c:v>
                </c:pt>
                <c:pt idx="7552" formatCode="General">
                  <c:v>0.21199999999999999</c:v>
                </c:pt>
                <c:pt idx="7553" formatCode="General">
                  <c:v>0.379</c:v>
                </c:pt>
                <c:pt idx="7554" formatCode="General">
                  <c:v>0.16900000000000001</c:v>
                </c:pt>
                <c:pt idx="7555" formatCode="General">
                  <c:v>0.36099999999999999</c:v>
                </c:pt>
                <c:pt idx="7556" formatCode="General">
                  <c:v>0.32200000000000001</c:v>
                </c:pt>
                <c:pt idx="7557" formatCode="General">
                  <c:v>0.13300000000000001</c:v>
                </c:pt>
                <c:pt idx="7558" formatCode="General">
                  <c:v>0.06</c:v>
                </c:pt>
                <c:pt idx="7559" formatCode="General">
                  <c:v>0</c:v>
                </c:pt>
                <c:pt idx="7560">
                  <c:v>-1.2559999999999999E-4</c:v>
                </c:pt>
                <c:pt idx="7561">
                  <c:v>-6.2810000000000003E-5</c:v>
                </c:pt>
                <c:pt idx="7562">
                  <c:v>-9.4209999999999994E-5</c:v>
                </c:pt>
                <c:pt idx="7563">
                  <c:v>-9.4209999999999994E-5</c:v>
                </c:pt>
                <c:pt idx="7564">
                  <c:v>-3.1399999999999998E-5</c:v>
                </c:pt>
                <c:pt idx="7565" formatCode="General">
                  <c:v>0</c:v>
                </c:pt>
                <c:pt idx="7566" formatCode="General">
                  <c:v>0</c:v>
                </c:pt>
                <c:pt idx="7567" formatCode="General">
                  <c:v>0</c:v>
                </c:pt>
                <c:pt idx="7568">
                  <c:v>3.1399999999999998E-5</c:v>
                </c:pt>
                <c:pt idx="7569" formatCode="General">
                  <c:v>0</c:v>
                </c:pt>
                <c:pt idx="7570">
                  <c:v>3.1399999999999998E-5</c:v>
                </c:pt>
                <c:pt idx="7571" formatCode="General">
                  <c:v>0</c:v>
                </c:pt>
                <c:pt idx="7572">
                  <c:v>3.1399999999999998E-5</c:v>
                </c:pt>
                <c:pt idx="7573" formatCode="General">
                  <c:v>3.0000000000000001E-3</c:v>
                </c:pt>
                <c:pt idx="7574" formatCode="General">
                  <c:v>6.0000000000000001E-3</c:v>
                </c:pt>
                <c:pt idx="7575">
                  <c:v>-3.1399999999999998E-5</c:v>
                </c:pt>
                <c:pt idx="7576">
                  <c:v>-6.2810000000000003E-5</c:v>
                </c:pt>
                <c:pt idx="7577" formatCode="General">
                  <c:v>6.4000000000000001E-2</c:v>
                </c:pt>
                <c:pt idx="7578" formatCode="General">
                  <c:v>0.21199999999999999</c:v>
                </c:pt>
                <c:pt idx="7579" formatCode="General">
                  <c:v>0.42499999999999999</c:v>
                </c:pt>
                <c:pt idx="7580" formatCode="General">
                  <c:v>0.186</c:v>
                </c:pt>
                <c:pt idx="7581" formatCode="General">
                  <c:v>0.35399999999999998</c:v>
                </c:pt>
                <c:pt idx="7582" formatCode="General">
                  <c:v>0.45300000000000001</c:v>
                </c:pt>
                <c:pt idx="7583" formatCode="General">
                  <c:v>0.375</c:v>
                </c:pt>
                <c:pt idx="7584" formatCode="General">
                  <c:v>0.28299999999999997</c:v>
                </c:pt>
                <c:pt idx="7585" formatCode="General">
                  <c:v>0.441</c:v>
                </c:pt>
                <c:pt idx="7586" formatCode="General">
                  <c:v>0.49199999999999999</c:v>
                </c:pt>
                <c:pt idx="7587" formatCode="General">
                  <c:v>0.33600000000000002</c:v>
                </c:pt>
                <c:pt idx="7588" formatCode="General">
                  <c:v>0.32800000000000001</c:v>
                </c:pt>
                <c:pt idx="7589" formatCode="General">
                  <c:v>0.47899999999999998</c:v>
                </c:pt>
                <c:pt idx="7590" formatCode="General">
                  <c:v>0.435</c:v>
                </c:pt>
                <c:pt idx="7591" formatCode="General">
                  <c:v>0.27100000000000002</c:v>
                </c:pt>
                <c:pt idx="7592" formatCode="General">
                  <c:v>0.41899999999999998</c:v>
                </c:pt>
                <c:pt idx="7593" formatCode="General">
                  <c:v>0.48799999999999999</c:v>
                </c:pt>
                <c:pt idx="7594" formatCode="General">
                  <c:v>0.41</c:v>
                </c:pt>
                <c:pt idx="7595" formatCode="General">
                  <c:v>0.32700000000000001</c:v>
                </c:pt>
                <c:pt idx="7596" formatCode="General">
                  <c:v>0.48899999999999999</c:v>
                </c:pt>
                <c:pt idx="7597" formatCode="General">
                  <c:v>0.41599999999999998</c:v>
                </c:pt>
                <c:pt idx="7598" formatCode="General">
                  <c:v>0.29099999999999998</c:v>
                </c:pt>
                <c:pt idx="7599" formatCode="General">
                  <c:v>0.49199999999999999</c:v>
                </c:pt>
                <c:pt idx="7600" formatCode="General">
                  <c:v>0.47199999999999998</c:v>
                </c:pt>
                <c:pt idx="7601" formatCode="General">
                  <c:v>0.34499999999999997</c:v>
                </c:pt>
                <c:pt idx="7602" formatCode="General">
                  <c:v>0.371</c:v>
                </c:pt>
                <c:pt idx="7603" formatCode="General">
                  <c:v>0.48299999999999998</c:v>
                </c:pt>
                <c:pt idx="7604" formatCode="General">
                  <c:v>0.39600000000000002</c:v>
                </c:pt>
                <c:pt idx="7605" formatCode="General">
                  <c:v>0.26200000000000001</c:v>
                </c:pt>
                <c:pt idx="7606" formatCode="General">
                  <c:v>0.39300000000000002</c:v>
                </c:pt>
                <c:pt idx="7607" formatCode="General">
                  <c:v>0.45600000000000002</c:v>
                </c:pt>
                <c:pt idx="7608" formatCode="General">
                  <c:v>0.36699999999999999</c:v>
                </c:pt>
                <c:pt idx="7609" formatCode="General">
                  <c:v>0.26100000000000001</c:v>
                </c:pt>
                <c:pt idx="7610" formatCode="General">
                  <c:v>0.38900000000000001</c:v>
                </c:pt>
                <c:pt idx="7611" formatCode="General">
                  <c:v>0.45400000000000001</c:v>
                </c:pt>
                <c:pt idx="7612" formatCode="General">
                  <c:v>0.36199999999999999</c:v>
                </c:pt>
                <c:pt idx="7613" formatCode="General">
                  <c:v>0.29299999999999998</c:v>
                </c:pt>
                <c:pt idx="7614" formatCode="General">
                  <c:v>0.48199999999999998</c:v>
                </c:pt>
                <c:pt idx="7615" formatCode="General">
                  <c:v>0.40899999999999997</c:v>
                </c:pt>
                <c:pt idx="7616" formatCode="General">
                  <c:v>0.30599999999999999</c:v>
                </c:pt>
                <c:pt idx="7617" formatCode="General">
                  <c:v>0.34599999999999997</c:v>
                </c:pt>
                <c:pt idx="7618" formatCode="General">
                  <c:v>0.47</c:v>
                </c:pt>
                <c:pt idx="7619" formatCode="General">
                  <c:v>0.38</c:v>
                </c:pt>
                <c:pt idx="7620" formatCode="General">
                  <c:v>0.28599999999999998</c:v>
                </c:pt>
                <c:pt idx="7621" formatCode="General">
                  <c:v>0.36399999999999999</c:v>
                </c:pt>
                <c:pt idx="7622" formatCode="General">
                  <c:v>0.442</c:v>
                </c:pt>
                <c:pt idx="7623" formatCode="General">
                  <c:v>0.38200000000000001</c:v>
                </c:pt>
                <c:pt idx="7624" formatCode="General">
                  <c:v>0.215</c:v>
                </c:pt>
                <c:pt idx="7625" formatCode="General">
                  <c:v>0.33600000000000002</c:v>
                </c:pt>
                <c:pt idx="7626" formatCode="General">
                  <c:v>0.44400000000000001</c:v>
                </c:pt>
                <c:pt idx="7627" formatCode="General">
                  <c:v>0.38900000000000001</c:v>
                </c:pt>
                <c:pt idx="7628" formatCode="General">
                  <c:v>0.23599999999999999</c:v>
                </c:pt>
                <c:pt idx="7629" formatCode="General">
                  <c:v>0.32500000000000001</c:v>
                </c:pt>
                <c:pt idx="7630" formatCode="General">
                  <c:v>0.46</c:v>
                </c:pt>
                <c:pt idx="7631" formatCode="General">
                  <c:v>0.41199999999999998</c:v>
                </c:pt>
                <c:pt idx="7632" formatCode="General">
                  <c:v>0.248</c:v>
                </c:pt>
                <c:pt idx="7633" formatCode="General">
                  <c:v>0.35</c:v>
                </c:pt>
                <c:pt idx="7634" formatCode="General">
                  <c:v>0.45500000000000002</c:v>
                </c:pt>
                <c:pt idx="7635" formatCode="General">
                  <c:v>0.35099999999999998</c:v>
                </c:pt>
                <c:pt idx="7636" formatCode="General">
                  <c:v>0.246</c:v>
                </c:pt>
                <c:pt idx="7637" formatCode="General">
                  <c:v>0.32600000000000001</c:v>
                </c:pt>
                <c:pt idx="7638" formatCode="General">
                  <c:v>0.39</c:v>
                </c:pt>
                <c:pt idx="7639" formatCode="General">
                  <c:v>0.371</c:v>
                </c:pt>
                <c:pt idx="7640" formatCode="General">
                  <c:v>0.3</c:v>
                </c:pt>
                <c:pt idx="7641" formatCode="General">
                  <c:v>0.24199999999999999</c:v>
                </c:pt>
                <c:pt idx="7642" formatCode="General">
                  <c:v>0.46600000000000003</c:v>
                </c:pt>
                <c:pt idx="7643" formatCode="General">
                  <c:v>0.41499999999999998</c:v>
                </c:pt>
                <c:pt idx="7644" formatCode="General">
                  <c:v>0.3</c:v>
                </c:pt>
                <c:pt idx="7645" formatCode="General">
                  <c:v>0.36899999999999999</c:v>
                </c:pt>
                <c:pt idx="7646" formatCode="General">
                  <c:v>0.45400000000000001</c:v>
                </c:pt>
                <c:pt idx="7647" formatCode="General">
                  <c:v>0.45400000000000001</c:v>
                </c:pt>
                <c:pt idx="7648" formatCode="General">
                  <c:v>0.23</c:v>
                </c:pt>
                <c:pt idx="7649" formatCode="General">
                  <c:v>0.371</c:v>
                </c:pt>
                <c:pt idx="7650" formatCode="General">
                  <c:v>0.32900000000000001</c:v>
                </c:pt>
                <c:pt idx="7651" formatCode="General">
                  <c:v>0.44600000000000001</c:v>
                </c:pt>
                <c:pt idx="7652" formatCode="General">
                  <c:v>0.24199999999999999</c:v>
                </c:pt>
                <c:pt idx="7653" formatCode="General">
                  <c:v>0.33300000000000002</c:v>
                </c:pt>
                <c:pt idx="7654" formatCode="General">
                  <c:v>0.36799999999999999</c:v>
                </c:pt>
                <c:pt idx="7655" formatCode="General">
                  <c:v>0.436</c:v>
                </c:pt>
                <c:pt idx="7656" formatCode="General">
                  <c:v>0.28000000000000003</c:v>
                </c:pt>
                <c:pt idx="7657" formatCode="General">
                  <c:v>0.373</c:v>
                </c:pt>
                <c:pt idx="7658" formatCode="General">
                  <c:v>0.38600000000000001</c:v>
                </c:pt>
                <c:pt idx="7659" formatCode="General">
                  <c:v>0.41</c:v>
                </c:pt>
                <c:pt idx="7660" formatCode="General">
                  <c:v>0.247</c:v>
                </c:pt>
                <c:pt idx="7661" formatCode="General">
                  <c:v>0.313</c:v>
                </c:pt>
                <c:pt idx="7662" formatCode="General">
                  <c:v>0.36099999999999999</c:v>
                </c:pt>
                <c:pt idx="7663" formatCode="General">
                  <c:v>0.39200000000000002</c:v>
                </c:pt>
                <c:pt idx="7664" formatCode="General">
                  <c:v>0.33200000000000002</c:v>
                </c:pt>
                <c:pt idx="7665" formatCode="General">
                  <c:v>0.30299999999999999</c:v>
                </c:pt>
                <c:pt idx="7666" formatCode="General">
                  <c:v>0.36799999999999999</c:v>
                </c:pt>
                <c:pt idx="7667" formatCode="General">
                  <c:v>0.36599999999999999</c:v>
                </c:pt>
                <c:pt idx="7668" formatCode="General">
                  <c:v>0.30199999999999999</c:v>
                </c:pt>
                <c:pt idx="7669" formatCode="General">
                  <c:v>0.14299999999999999</c:v>
                </c:pt>
                <c:pt idx="7670" formatCode="General">
                  <c:v>0.214</c:v>
                </c:pt>
                <c:pt idx="7671" formatCode="General">
                  <c:v>0.26100000000000001</c:v>
                </c:pt>
                <c:pt idx="7672" formatCode="General">
                  <c:v>0.28699999999999998</c:v>
                </c:pt>
                <c:pt idx="7673" formatCode="General">
                  <c:v>0.308</c:v>
                </c:pt>
                <c:pt idx="7674" formatCode="General">
                  <c:v>0.28499999999999998</c:v>
                </c:pt>
                <c:pt idx="7675" formatCode="General">
                  <c:v>0.222</c:v>
                </c:pt>
                <c:pt idx="7676" formatCode="General">
                  <c:v>0.255</c:v>
                </c:pt>
                <c:pt idx="7677" formatCode="General">
                  <c:v>0.24299999999999999</c:v>
                </c:pt>
                <c:pt idx="7678" formatCode="General">
                  <c:v>0.29499999999999998</c:v>
                </c:pt>
                <c:pt idx="7679" formatCode="General">
                  <c:v>0.20899999999999999</c:v>
                </c:pt>
                <c:pt idx="7680" formatCode="General">
                  <c:v>0.185</c:v>
                </c:pt>
                <c:pt idx="7681" formatCode="General">
                  <c:v>0.17</c:v>
                </c:pt>
                <c:pt idx="7682" formatCode="General">
                  <c:v>7.0999999999999994E-2</c:v>
                </c:pt>
                <c:pt idx="7683">
                  <c:v>-9.4209999999999994E-5</c:v>
                </c:pt>
                <c:pt idx="7684">
                  <c:v>-9.4209999999999994E-5</c:v>
                </c:pt>
                <c:pt idx="7685">
                  <c:v>-1.2559999999999999E-4</c:v>
                </c:pt>
                <c:pt idx="7686">
                  <c:v>-3.1399999999999998E-5</c:v>
                </c:pt>
                <c:pt idx="7687">
                  <c:v>-9.4209999999999994E-5</c:v>
                </c:pt>
                <c:pt idx="7688">
                  <c:v>-9.4209999999999994E-5</c:v>
                </c:pt>
                <c:pt idx="7689">
                  <c:v>-3.1399999999999998E-5</c:v>
                </c:pt>
                <c:pt idx="7690">
                  <c:v>-6.2810000000000003E-5</c:v>
                </c:pt>
                <c:pt idx="7691">
                  <c:v>-6.2810000000000003E-5</c:v>
                </c:pt>
                <c:pt idx="7692">
                  <c:v>-6.2810000000000003E-5</c:v>
                </c:pt>
                <c:pt idx="7693">
                  <c:v>-6.2810000000000003E-5</c:v>
                </c:pt>
                <c:pt idx="7694">
                  <c:v>-6.2810000000000003E-5</c:v>
                </c:pt>
                <c:pt idx="7695">
                  <c:v>-3.1399999999999998E-5</c:v>
                </c:pt>
                <c:pt idx="7696">
                  <c:v>-3.1399999999999998E-5</c:v>
                </c:pt>
                <c:pt idx="7697">
                  <c:v>-6.2810000000000003E-5</c:v>
                </c:pt>
                <c:pt idx="7698">
                  <c:v>-6.2810000000000003E-5</c:v>
                </c:pt>
                <c:pt idx="7699">
                  <c:v>-6.2810000000000003E-5</c:v>
                </c:pt>
                <c:pt idx="7700">
                  <c:v>-9.4209999999999994E-5</c:v>
                </c:pt>
                <c:pt idx="7701">
                  <c:v>-3.1399999999999998E-5</c:v>
                </c:pt>
                <c:pt idx="7702">
                  <c:v>-1.2559999999999999E-4</c:v>
                </c:pt>
                <c:pt idx="7703">
                  <c:v>-9.4209999999999994E-5</c:v>
                </c:pt>
                <c:pt idx="7704">
                  <c:v>-1.2559999999999999E-4</c:v>
                </c:pt>
                <c:pt idx="7705">
                  <c:v>-6.2810000000000003E-5</c:v>
                </c:pt>
                <c:pt idx="7706">
                  <c:v>-6.2810000000000003E-5</c:v>
                </c:pt>
                <c:pt idx="7707">
                  <c:v>-6.2810000000000003E-5</c:v>
                </c:pt>
                <c:pt idx="7708">
                  <c:v>-9.4209999999999994E-5</c:v>
                </c:pt>
                <c:pt idx="7709">
                  <c:v>-6.2810000000000003E-5</c:v>
                </c:pt>
                <c:pt idx="7710">
                  <c:v>-9.4209999999999994E-5</c:v>
                </c:pt>
                <c:pt idx="7711">
                  <c:v>-9.4209999999999994E-5</c:v>
                </c:pt>
                <c:pt idx="7712">
                  <c:v>-6.2810000000000003E-5</c:v>
                </c:pt>
                <c:pt idx="7713">
                  <c:v>-3.1399999999999998E-5</c:v>
                </c:pt>
                <c:pt idx="7714">
                  <c:v>-3.1399999999999998E-5</c:v>
                </c:pt>
                <c:pt idx="7715">
                  <c:v>-9.4209999999999994E-5</c:v>
                </c:pt>
                <c:pt idx="7716">
                  <c:v>-6.2810000000000003E-5</c:v>
                </c:pt>
                <c:pt idx="7717">
                  <c:v>-3.1399999999999998E-5</c:v>
                </c:pt>
                <c:pt idx="7718">
                  <c:v>-6.2810000000000003E-5</c:v>
                </c:pt>
                <c:pt idx="7719">
                  <c:v>-6.2810000000000003E-5</c:v>
                </c:pt>
                <c:pt idx="7720">
                  <c:v>-9.4209999999999994E-5</c:v>
                </c:pt>
                <c:pt idx="7721">
                  <c:v>-3.1399999999999998E-5</c:v>
                </c:pt>
                <c:pt idx="7722">
                  <c:v>-9.4209999999999994E-5</c:v>
                </c:pt>
                <c:pt idx="7723" formatCode="General">
                  <c:v>0</c:v>
                </c:pt>
                <c:pt idx="7724">
                  <c:v>-1.2559999999999999E-4</c:v>
                </c:pt>
                <c:pt idx="7725">
                  <c:v>-3.1399999999999998E-5</c:v>
                </c:pt>
                <c:pt idx="7726">
                  <c:v>-3.1399999999999998E-5</c:v>
                </c:pt>
                <c:pt idx="7727">
                  <c:v>-6.2810000000000003E-5</c:v>
                </c:pt>
                <c:pt idx="7728">
                  <c:v>-3.1399999999999998E-5</c:v>
                </c:pt>
                <c:pt idx="7729">
                  <c:v>-6.2810000000000003E-5</c:v>
                </c:pt>
                <c:pt idx="7730">
                  <c:v>-6.2810000000000003E-5</c:v>
                </c:pt>
                <c:pt idx="7731" formatCode="General">
                  <c:v>0</c:v>
                </c:pt>
                <c:pt idx="7732" formatCode="General">
                  <c:v>0</c:v>
                </c:pt>
                <c:pt idx="7733">
                  <c:v>-3.1399999999999998E-5</c:v>
                </c:pt>
                <c:pt idx="7734">
                  <c:v>-9.4209999999999994E-5</c:v>
                </c:pt>
                <c:pt idx="7735">
                  <c:v>-9.4209999999999994E-5</c:v>
                </c:pt>
                <c:pt idx="7736">
                  <c:v>-6.2810000000000003E-5</c:v>
                </c:pt>
                <c:pt idx="7737">
                  <c:v>-9.4209999999999994E-5</c:v>
                </c:pt>
                <c:pt idx="7738">
                  <c:v>-3.1399999999999998E-5</c:v>
                </c:pt>
                <c:pt idx="7739">
                  <c:v>-9.4209999999999994E-5</c:v>
                </c:pt>
                <c:pt idx="7740" formatCode="General">
                  <c:v>0</c:v>
                </c:pt>
                <c:pt idx="7741">
                  <c:v>-6.2810000000000003E-5</c:v>
                </c:pt>
                <c:pt idx="7742">
                  <c:v>-6.2810000000000003E-5</c:v>
                </c:pt>
                <c:pt idx="7743">
                  <c:v>-6.2810000000000003E-5</c:v>
                </c:pt>
                <c:pt idx="7744">
                  <c:v>-3.1399999999999998E-5</c:v>
                </c:pt>
                <c:pt idx="7745">
                  <c:v>-6.2810000000000003E-5</c:v>
                </c:pt>
                <c:pt idx="7746">
                  <c:v>-3.1399999999999998E-5</c:v>
                </c:pt>
                <c:pt idx="7747">
                  <c:v>-3.1399999999999998E-5</c:v>
                </c:pt>
                <c:pt idx="7748" formatCode="General">
                  <c:v>0</c:v>
                </c:pt>
                <c:pt idx="7749">
                  <c:v>-6.2810000000000003E-5</c:v>
                </c:pt>
                <c:pt idx="7750">
                  <c:v>-9.4209999999999994E-5</c:v>
                </c:pt>
                <c:pt idx="7751">
                  <c:v>-6.2810000000000003E-5</c:v>
                </c:pt>
                <c:pt idx="7752">
                  <c:v>-3.1399999999999998E-5</c:v>
                </c:pt>
                <c:pt idx="7753">
                  <c:v>-3.1399999999999998E-5</c:v>
                </c:pt>
                <c:pt idx="7754">
                  <c:v>-3.1399999999999998E-5</c:v>
                </c:pt>
                <c:pt idx="7755">
                  <c:v>-9.4209999999999994E-5</c:v>
                </c:pt>
                <c:pt idx="7756">
                  <c:v>-6.2810000000000003E-5</c:v>
                </c:pt>
                <c:pt idx="7757">
                  <c:v>-9.4209999999999994E-5</c:v>
                </c:pt>
                <c:pt idx="7758">
                  <c:v>-3.1399999999999998E-5</c:v>
                </c:pt>
                <c:pt idx="7759">
                  <c:v>-6.2810000000000003E-5</c:v>
                </c:pt>
                <c:pt idx="7760">
                  <c:v>-3.1399999999999998E-5</c:v>
                </c:pt>
                <c:pt idx="7761">
                  <c:v>-6.2810000000000003E-5</c:v>
                </c:pt>
                <c:pt idx="7762">
                  <c:v>-9.4209999999999994E-5</c:v>
                </c:pt>
                <c:pt idx="7763">
                  <c:v>-3.1399999999999998E-5</c:v>
                </c:pt>
                <c:pt idx="7764">
                  <c:v>-3.1399999999999998E-5</c:v>
                </c:pt>
                <c:pt idx="7765">
                  <c:v>-3.1399999999999998E-5</c:v>
                </c:pt>
                <c:pt idx="7766">
                  <c:v>-3.1399999999999998E-5</c:v>
                </c:pt>
                <c:pt idx="7767">
                  <c:v>-3.1399999999999998E-5</c:v>
                </c:pt>
                <c:pt idx="7768">
                  <c:v>-6.2810000000000003E-5</c:v>
                </c:pt>
                <c:pt idx="7769">
                  <c:v>-3.1399999999999998E-5</c:v>
                </c:pt>
                <c:pt idx="7770">
                  <c:v>-6.2810000000000003E-5</c:v>
                </c:pt>
                <c:pt idx="7771">
                  <c:v>-9.4209999999999994E-5</c:v>
                </c:pt>
                <c:pt idx="7772">
                  <c:v>-6.2810000000000003E-5</c:v>
                </c:pt>
                <c:pt idx="7773">
                  <c:v>-9.4209999999999994E-5</c:v>
                </c:pt>
                <c:pt idx="7774">
                  <c:v>-6.2810000000000003E-5</c:v>
                </c:pt>
                <c:pt idx="7775">
                  <c:v>-6.2810000000000003E-5</c:v>
                </c:pt>
                <c:pt idx="7776" formatCode="General">
                  <c:v>0</c:v>
                </c:pt>
                <c:pt idx="7777">
                  <c:v>-6.2810000000000003E-5</c:v>
                </c:pt>
                <c:pt idx="7778">
                  <c:v>-9.4209999999999994E-5</c:v>
                </c:pt>
                <c:pt idx="7779">
                  <c:v>-6.2810000000000003E-5</c:v>
                </c:pt>
                <c:pt idx="7780">
                  <c:v>-1.2559999999999999E-4</c:v>
                </c:pt>
                <c:pt idx="7781">
                  <c:v>-9.4209999999999994E-5</c:v>
                </c:pt>
                <c:pt idx="7782">
                  <c:v>-6.2810000000000003E-5</c:v>
                </c:pt>
                <c:pt idx="7783">
                  <c:v>-9.4209999999999994E-5</c:v>
                </c:pt>
                <c:pt idx="7784">
                  <c:v>-1.2559999999999999E-4</c:v>
                </c:pt>
                <c:pt idx="7785">
                  <c:v>-3.1399999999999998E-5</c:v>
                </c:pt>
                <c:pt idx="7786">
                  <c:v>-9.4209999999999994E-5</c:v>
                </c:pt>
                <c:pt idx="7787">
                  <c:v>-3.1399999999999998E-5</c:v>
                </c:pt>
                <c:pt idx="7788">
                  <c:v>-9.4209999999999994E-5</c:v>
                </c:pt>
                <c:pt idx="7789">
                  <c:v>-3.1399999999999998E-5</c:v>
                </c:pt>
                <c:pt idx="7790">
                  <c:v>-6.2810000000000003E-5</c:v>
                </c:pt>
                <c:pt idx="7791">
                  <c:v>-9.4209999999999994E-5</c:v>
                </c:pt>
                <c:pt idx="7792">
                  <c:v>-9.4209999999999994E-5</c:v>
                </c:pt>
                <c:pt idx="7793">
                  <c:v>-9.4209999999999994E-5</c:v>
                </c:pt>
                <c:pt idx="7794">
                  <c:v>-6.2810000000000003E-5</c:v>
                </c:pt>
                <c:pt idx="7795" formatCode="General">
                  <c:v>0</c:v>
                </c:pt>
                <c:pt idx="7796" formatCode="General">
                  <c:v>0</c:v>
                </c:pt>
                <c:pt idx="7797" formatCode="General">
                  <c:v>0</c:v>
                </c:pt>
                <c:pt idx="7798" formatCode="General">
                  <c:v>0</c:v>
                </c:pt>
                <c:pt idx="7799">
                  <c:v>-3.1399999999999998E-5</c:v>
                </c:pt>
                <c:pt idx="7800">
                  <c:v>-3.1399999999999998E-5</c:v>
                </c:pt>
                <c:pt idx="7801">
                  <c:v>-9.4209999999999994E-5</c:v>
                </c:pt>
                <c:pt idx="7802">
                  <c:v>-6.2810000000000003E-5</c:v>
                </c:pt>
                <c:pt idx="7803">
                  <c:v>-3.1399999999999998E-5</c:v>
                </c:pt>
                <c:pt idx="7804">
                  <c:v>-6.2810000000000003E-5</c:v>
                </c:pt>
                <c:pt idx="7805">
                  <c:v>-3.1399999999999998E-5</c:v>
                </c:pt>
                <c:pt idx="7806">
                  <c:v>-1.2559999999999999E-4</c:v>
                </c:pt>
                <c:pt idx="7807">
                  <c:v>-3.1399999999999998E-5</c:v>
                </c:pt>
                <c:pt idx="7808">
                  <c:v>-6.2810000000000003E-5</c:v>
                </c:pt>
                <c:pt idx="7809">
                  <c:v>-1.2559999999999999E-4</c:v>
                </c:pt>
                <c:pt idx="7810">
                  <c:v>-1.2559999999999999E-4</c:v>
                </c:pt>
                <c:pt idx="7811">
                  <c:v>-3.1399999999999998E-5</c:v>
                </c:pt>
                <c:pt idx="7812">
                  <c:v>-6.2810000000000003E-5</c:v>
                </c:pt>
                <c:pt idx="7813">
                  <c:v>-3.1399999999999998E-5</c:v>
                </c:pt>
                <c:pt idx="7814">
                  <c:v>-3.1399999999999998E-5</c:v>
                </c:pt>
                <c:pt idx="7815">
                  <c:v>-3.1399999999999998E-5</c:v>
                </c:pt>
                <c:pt idx="7816">
                  <c:v>-6.2810000000000003E-5</c:v>
                </c:pt>
                <c:pt idx="7817">
                  <c:v>-9.4209999999999994E-5</c:v>
                </c:pt>
                <c:pt idx="7818">
                  <c:v>-6.2810000000000003E-5</c:v>
                </c:pt>
                <c:pt idx="7819">
                  <c:v>-6.2810000000000003E-5</c:v>
                </c:pt>
                <c:pt idx="7820">
                  <c:v>-3.1399999999999998E-5</c:v>
                </c:pt>
                <c:pt idx="7821">
                  <c:v>-9.4209999999999994E-5</c:v>
                </c:pt>
                <c:pt idx="7822">
                  <c:v>-1.2559999999999999E-4</c:v>
                </c:pt>
                <c:pt idx="7823">
                  <c:v>-6.2810000000000003E-5</c:v>
                </c:pt>
                <c:pt idx="7824">
                  <c:v>-3.1399999999999998E-5</c:v>
                </c:pt>
                <c:pt idx="7825">
                  <c:v>-9.4209999999999994E-5</c:v>
                </c:pt>
                <c:pt idx="7826">
                  <c:v>-6.2810000000000003E-5</c:v>
                </c:pt>
                <c:pt idx="7827">
                  <c:v>-9.4209999999999994E-5</c:v>
                </c:pt>
                <c:pt idx="7828">
                  <c:v>-9.4209999999999994E-5</c:v>
                </c:pt>
                <c:pt idx="7829">
                  <c:v>-6.2810000000000003E-5</c:v>
                </c:pt>
                <c:pt idx="7830">
                  <c:v>-9.4209999999999994E-5</c:v>
                </c:pt>
                <c:pt idx="7831">
                  <c:v>-9.4209999999999994E-5</c:v>
                </c:pt>
                <c:pt idx="7832">
                  <c:v>-3.1399999999999998E-5</c:v>
                </c:pt>
                <c:pt idx="7833" formatCode="General">
                  <c:v>0</c:v>
                </c:pt>
                <c:pt idx="7834">
                  <c:v>-6.2810000000000003E-5</c:v>
                </c:pt>
                <c:pt idx="7835">
                  <c:v>-3.1399999999999998E-5</c:v>
                </c:pt>
                <c:pt idx="7836">
                  <c:v>-6.2810000000000003E-5</c:v>
                </c:pt>
                <c:pt idx="7837">
                  <c:v>-1.2559999999999999E-4</c:v>
                </c:pt>
                <c:pt idx="7838">
                  <c:v>-6.2810000000000003E-5</c:v>
                </c:pt>
                <c:pt idx="7839">
                  <c:v>-6.2810000000000003E-5</c:v>
                </c:pt>
                <c:pt idx="7840">
                  <c:v>-1.2559999999999999E-4</c:v>
                </c:pt>
                <c:pt idx="7841">
                  <c:v>-6.2810000000000003E-5</c:v>
                </c:pt>
                <c:pt idx="7842">
                  <c:v>-6.2810000000000003E-5</c:v>
                </c:pt>
                <c:pt idx="7843">
                  <c:v>-1.2559999999999999E-4</c:v>
                </c:pt>
                <c:pt idx="7844">
                  <c:v>-1.2559999999999999E-4</c:v>
                </c:pt>
                <c:pt idx="7845">
                  <c:v>-9.4209999999999994E-5</c:v>
                </c:pt>
                <c:pt idx="7846">
                  <c:v>-1.2559999999999999E-4</c:v>
                </c:pt>
                <c:pt idx="7847">
                  <c:v>-6.2810000000000003E-5</c:v>
                </c:pt>
                <c:pt idx="7848">
                  <c:v>-6.2810000000000003E-5</c:v>
                </c:pt>
                <c:pt idx="7849">
                  <c:v>-9.4209999999999994E-5</c:v>
                </c:pt>
                <c:pt idx="7850">
                  <c:v>-6.2810000000000003E-5</c:v>
                </c:pt>
                <c:pt idx="7851">
                  <c:v>-1.5699999999999999E-4</c:v>
                </c:pt>
                <c:pt idx="7852">
                  <c:v>-1.2559999999999999E-4</c:v>
                </c:pt>
                <c:pt idx="7853">
                  <c:v>-9.4209999999999994E-5</c:v>
                </c:pt>
                <c:pt idx="7854">
                  <c:v>-9.4209999999999994E-5</c:v>
                </c:pt>
                <c:pt idx="7855">
                  <c:v>-1.5699999999999999E-4</c:v>
                </c:pt>
                <c:pt idx="7856">
                  <c:v>-9.4209999999999994E-5</c:v>
                </c:pt>
                <c:pt idx="7857">
                  <c:v>-9.4209999999999994E-5</c:v>
                </c:pt>
                <c:pt idx="7858">
                  <c:v>-1.2559999999999999E-4</c:v>
                </c:pt>
                <c:pt idx="7859">
                  <c:v>-1.5699999999999999E-4</c:v>
                </c:pt>
                <c:pt idx="7860">
                  <c:v>-1.5699999999999999E-4</c:v>
                </c:pt>
                <c:pt idx="7861">
                  <c:v>-1.5699999999999999E-4</c:v>
                </c:pt>
                <c:pt idx="7862">
                  <c:v>-9.4209999999999994E-5</c:v>
                </c:pt>
                <c:pt idx="7863">
                  <c:v>-9.4209999999999994E-5</c:v>
                </c:pt>
                <c:pt idx="7864">
                  <c:v>-9.4209999999999994E-5</c:v>
                </c:pt>
                <c:pt idx="7865">
                  <c:v>-1.2559999999999999E-4</c:v>
                </c:pt>
                <c:pt idx="7866">
                  <c:v>-1.5699999999999999E-4</c:v>
                </c:pt>
                <c:pt idx="7867">
                  <c:v>-1.5699999999999999E-4</c:v>
                </c:pt>
                <c:pt idx="7868">
                  <c:v>-9.4209999999999994E-5</c:v>
                </c:pt>
                <c:pt idx="7869">
                  <c:v>-6.2810000000000003E-5</c:v>
                </c:pt>
                <c:pt idx="7870">
                  <c:v>-6.2810000000000003E-5</c:v>
                </c:pt>
                <c:pt idx="7871">
                  <c:v>-6.2810000000000003E-5</c:v>
                </c:pt>
                <c:pt idx="7872">
                  <c:v>-3.1399999999999998E-5</c:v>
                </c:pt>
                <c:pt idx="7873">
                  <c:v>-9.4209999999999994E-5</c:v>
                </c:pt>
                <c:pt idx="7874">
                  <c:v>-9.4209999999999994E-5</c:v>
                </c:pt>
                <c:pt idx="7875">
                  <c:v>-9.4209999999999994E-5</c:v>
                </c:pt>
                <c:pt idx="7876">
                  <c:v>-6.2810000000000003E-5</c:v>
                </c:pt>
                <c:pt idx="7877">
                  <c:v>-6.2810000000000003E-5</c:v>
                </c:pt>
                <c:pt idx="7878">
                  <c:v>-3.1399999999999998E-5</c:v>
                </c:pt>
                <c:pt idx="7879">
                  <c:v>-1.2559999999999999E-4</c:v>
                </c:pt>
                <c:pt idx="7880">
                  <c:v>-6.2810000000000003E-5</c:v>
                </c:pt>
                <c:pt idx="7881">
                  <c:v>-1.2559999999999999E-4</c:v>
                </c:pt>
                <c:pt idx="7882">
                  <c:v>-6.2810000000000003E-5</c:v>
                </c:pt>
                <c:pt idx="7883">
                  <c:v>-9.4209999999999994E-5</c:v>
                </c:pt>
                <c:pt idx="7884">
                  <c:v>-6.2810000000000003E-5</c:v>
                </c:pt>
                <c:pt idx="7885">
                  <c:v>-3.1399999999999998E-5</c:v>
                </c:pt>
                <c:pt idx="7886">
                  <c:v>-3.1399999999999998E-5</c:v>
                </c:pt>
                <c:pt idx="7887">
                  <c:v>-3.1399999999999998E-5</c:v>
                </c:pt>
                <c:pt idx="7888">
                  <c:v>-9.4209999999999994E-5</c:v>
                </c:pt>
                <c:pt idx="7889">
                  <c:v>-9.4209999999999994E-5</c:v>
                </c:pt>
                <c:pt idx="7890">
                  <c:v>-6.2810000000000003E-5</c:v>
                </c:pt>
                <c:pt idx="7891">
                  <c:v>-1.2559999999999999E-4</c:v>
                </c:pt>
                <c:pt idx="7892">
                  <c:v>-9.4209999999999994E-5</c:v>
                </c:pt>
                <c:pt idx="7893">
                  <c:v>-9.4209999999999994E-5</c:v>
                </c:pt>
                <c:pt idx="7894">
                  <c:v>-9.4209999999999994E-5</c:v>
                </c:pt>
                <c:pt idx="7895">
                  <c:v>-6.2810000000000003E-5</c:v>
                </c:pt>
                <c:pt idx="7896">
                  <c:v>-3.1399999999999998E-5</c:v>
                </c:pt>
                <c:pt idx="7897">
                  <c:v>-6.2810000000000003E-5</c:v>
                </c:pt>
                <c:pt idx="7898">
                  <c:v>-6.2810000000000003E-5</c:v>
                </c:pt>
                <c:pt idx="7899">
                  <c:v>-6.2810000000000003E-5</c:v>
                </c:pt>
                <c:pt idx="7900">
                  <c:v>-9.4209999999999994E-5</c:v>
                </c:pt>
                <c:pt idx="7901">
                  <c:v>-9.4209999999999994E-5</c:v>
                </c:pt>
                <c:pt idx="7902">
                  <c:v>-6.2810000000000003E-5</c:v>
                </c:pt>
                <c:pt idx="7903">
                  <c:v>-3.1399999999999998E-5</c:v>
                </c:pt>
                <c:pt idx="7904">
                  <c:v>-9.4209999999999994E-5</c:v>
                </c:pt>
                <c:pt idx="7905">
                  <c:v>-3.1399999999999998E-5</c:v>
                </c:pt>
                <c:pt idx="7906">
                  <c:v>-3.1399999999999998E-5</c:v>
                </c:pt>
                <c:pt idx="7907">
                  <c:v>-6.2810000000000003E-5</c:v>
                </c:pt>
                <c:pt idx="7908">
                  <c:v>-6.2810000000000003E-5</c:v>
                </c:pt>
                <c:pt idx="7909">
                  <c:v>-3.1399999999999998E-5</c:v>
                </c:pt>
                <c:pt idx="7910">
                  <c:v>-9.4209999999999994E-5</c:v>
                </c:pt>
                <c:pt idx="7911">
                  <c:v>-6.2810000000000003E-5</c:v>
                </c:pt>
                <c:pt idx="7912">
                  <c:v>-3.1399999999999998E-5</c:v>
                </c:pt>
                <c:pt idx="7913">
                  <c:v>-6.2810000000000003E-5</c:v>
                </c:pt>
                <c:pt idx="7914">
                  <c:v>-9.4209999999999994E-5</c:v>
                </c:pt>
                <c:pt idx="7915">
                  <c:v>-6.2810000000000003E-5</c:v>
                </c:pt>
                <c:pt idx="7916">
                  <c:v>3.1399999999999998E-5</c:v>
                </c:pt>
                <c:pt idx="7917">
                  <c:v>-6.2810000000000003E-5</c:v>
                </c:pt>
                <c:pt idx="7918">
                  <c:v>-6.2810000000000003E-5</c:v>
                </c:pt>
                <c:pt idx="7919">
                  <c:v>-3.1399999999999998E-5</c:v>
                </c:pt>
                <c:pt idx="7920">
                  <c:v>-9.4209999999999994E-5</c:v>
                </c:pt>
                <c:pt idx="7921">
                  <c:v>-1.2559999999999999E-4</c:v>
                </c:pt>
                <c:pt idx="7922">
                  <c:v>-9.4209999999999994E-5</c:v>
                </c:pt>
                <c:pt idx="7923">
                  <c:v>-3.1399999999999998E-5</c:v>
                </c:pt>
                <c:pt idx="7924">
                  <c:v>-6.2810000000000003E-5</c:v>
                </c:pt>
                <c:pt idx="7925">
                  <c:v>-6.2810000000000003E-5</c:v>
                </c:pt>
                <c:pt idx="7926">
                  <c:v>-3.1399999999999998E-5</c:v>
                </c:pt>
                <c:pt idx="7927">
                  <c:v>-6.2810000000000003E-5</c:v>
                </c:pt>
                <c:pt idx="7928" formatCode="General">
                  <c:v>0</c:v>
                </c:pt>
                <c:pt idx="7929" formatCode="General">
                  <c:v>0</c:v>
                </c:pt>
                <c:pt idx="7930" formatCode="General">
                  <c:v>0</c:v>
                </c:pt>
                <c:pt idx="7931">
                  <c:v>-6.2810000000000003E-5</c:v>
                </c:pt>
                <c:pt idx="7932" formatCode="General">
                  <c:v>0</c:v>
                </c:pt>
                <c:pt idx="7933">
                  <c:v>-6.2810000000000003E-5</c:v>
                </c:pt>
                <c:pt idx="7934">
                  <c:v>-6.2810000000000003E-5</c:v>
                </c:pt>
                <c:pt idx="7935">
                  <c:v>-9.4209999999999994E-5</c:v>
                </c:pt>
                <c:pt idx="7936">
                  <c:v>-6.2810000000000003E-5</c:v>
                </c:pt>
                <c:pt idx="7937" formatCode="General">
                  <c:v>0</c:v>
                </c:pt>
                <c:pt idx="7938">
                  <c:v>-3.1399999999999998E-5</c:v>
                </c:pt>
                <c:pt idx="7939">
                  <c:v>-6.2810000000000003E-5</c:v>
                </c:pt>
                <c:pt idx="7940">
                  <c:v>-1.2559999999999999E-4</c:v>
                </c:pt>
                <c:pt idx="7941" formatCode="General">
                  <c:v>0</c:v>
                </c:pt>
                <c:pt idx="7942">
                  <c:v>-3.1399999999999998E-5</c:v>
                </c:pt>
                <c:pt idx="7943">
                  <c:v>-6.2810000000000003E-5</c:v>
                </c:pt>
                <c:pt idx="7944">
                  <c:v>-3.1399999999999998E-5</c:v>
                </c:pt>
                <c:pt idx="7945">
                  <c:v>-9.4209999999999994E-5</c:v>
                </c:pt>
                <c:pt idx="7946">
                  <c:v>-6.2810000000000003E-5</c:v>
                </c:pt>
                <c:pt idx="7947">
                  <c:v>-3.1399999999999998E-5</c:v>
                </c:pt>
                <c:pt idx="7948">
                  <c:v>-1.2559999999999999E-4</c:v>
                </c:pt>
                <c:pt idx="7949">
                  <c:v>-6.2810000000000003E-5</c:v>
                </c:pt>
                <c:pt idx="7950">
                  <c:v>-3.1399999999999998E-5</c:v>
                </c:pt>
                <c:pt idx="7951">
                  <c:v>-6.2810000000000003E-5</c:v>
                </c:pt>
                <c:pt idx="7952">
                  <c:v>-6.2810000000000003E-5</c:v>
                </c:pt>
                <c:pt idx="7953">
                  <c:v>-6.2810000000000003E-5</c:v>
                </c:pt>
                <c:pt idx="7954">
                  <c:v>-6.2810000000000003E-5</c:v>
                </c:pt>
                <c:pt idx="7955" formatCode="General">
                  <c:v>0</c:v>
                </c:pt>
                <c:pt idx="7956" formatCode="General">
                  <c:v>0</c:v>
                </c:pt>
                <c:pt idx="7957">
                  <c:v>-3.1399999999999998E-5</c:v>
                </c:pt>
                <c:pt idx="7958">
                  <c:v>-3.1399999999999998E-5</c:v>
                </c:pt>
                <c:pt idx="7959">
                  <c:v>3.1399999999999998E-5</c:v>
                </c:pt>
                <c:pt idx="7960">
                  <c:v>-9.4209999999999994E-5</c:v>
                </c:pt>
                <c:pt idx="7961">
                  <c:v>-3.1399999999999998E-5</c:v>
                </c:pt>
                <c:pt idx="7962">
                  <c:v>-9.4209999999999994E-5</c:v>
                </c:pt>
                <c:pt idx="7963">
                  <c:v>-9.4209999999999994E-5</c:v>
                </c:pt>
                <c:pt idx="7964">
                  <c:v>-9.4209999999999994E-5</c:v>
                </c:pt>
                <c:pt idx="7965">
                  <c:v>-9.4209999999999994E-5</c:v>
                </c:pt>
                <c:pt idx="7966" formatCode="General">
                  <c:v>0</c:v>
                </c:pt>
                <c:pt idx="7967">
                  <c:v>-3.1399999999999998E-5</c:v>
                </c:pt>
                <c:pt idx="7968">
                  <c:v>3.1399999999999998E-5</c:v>
                </c:pt>
                <c:pt idx="7969" formatCode="General">
                  <c:v>0</c:v>
                </c:pt>
                <c:pt idx="7970">
                  <c:v>-3.1399999999999998E-5</c:v>
                </c:pt>
                <c:pt idx="7971" formatCode="General">
                  <c:v>0</c:v>
                </c:pt>
                <c:pt idx="7972">
                  <c:v>-9.4209999999999994E-5</c:v>
                </c:pt>
                <c:pt idx="7973">
                  <c:v>-3.1399999999999998E-5</c:v>
                </c:pt>
                <c:pt idx="7974">
                  <c:v>3.1399999999999998E-5</c:v>
                </c:pt>
                <c:pt idx="7975">
                  <c:v>3.1399999999999998E-5</c:v>
                </c:pt>
                <c:pt idx="7976" formatCode="General">
                  <c:v>0</c:v>
                </c:pt>
                <c:pt idx="7977" formatCode="General">
                  <c:v>0</c:v>
                </c:pt>
                <c:pt idx="7978">
                  <c:v>-3.1399999999999998E-5</c:v>
                </c:pt>
                <c:pt idx="7979">
                  <c:v>-6.2810000000000003E-5</c:v>
                </c:pt>
                <c:pt idx="7980" formatCode="General">
                  <c:v>0</c:v>
                </c:pt>
                <c:pt idx="7981">
                  <c:v>-9.4209999999999994E-5</c:v>
                </c:pt>
                <c:pt idx="7982" formatCode="General">
                  <c:v>0</c:v>
                </c:pt>
                <c:pt idx="7983">
                  <c:v>-3.1399999999999998E-5</c:v>
                </c:pt>
                <c:pt idx="7984">
                  <c:v>-6.2810000000000003E-5</c:v>
                </c:pt>
                <c:pt idx="7985" formatCode="General">
                  <c:v>0</c:v>
                </c:pt>
                <c:pt idx="7986" formatCode="General">
                  <c:v>0</c:v>
                </c:pt>
                <c:pt idx="7987">
                  <c:v>-9.4209999999999994E-5</c:v>
                </c:pt>
                <c:pt idx="7988">
                  <c:v>-6.2810000000000003E-5</c:v>
                </c:pt>
                <c:pt idx="7989">
                  <c:v>-3.1399999999999998E-5</c:v>
                </c:pt>
                <c:pt idx="7990">
                  <c:v>-3.1399999999999998E-5</c:v>
                </c:pt>
                <c:pt idx="7991" formatCode="General">
                  <c:v>0</c:v>
                </c:pt>
                <c:pt idx="7992">
                  <c:v>-3.1399999999999998E-5</c:v>
                </c:pt>
                <c:pt idx="7993">
                  <c:v>-6.2810000000000003E-5</c:v>
                </c:pt>
                <c:pt idx="7994">
                  <c:v>-3.1399999999999998E-5</c:v>
                </c:pt>
                <c:pt idx="7995">
                  <c:v>3.1399999999999998E-5</c:v>
                </c:pt>
                <c:pt idx="7996">
                  <c:v>-3.1399999999999998E-5</c:v>
                </c:pt>
                <c:pt idx="7997" formatCode="General">
                  <c:v>0</c:v>
                </c:pt>
                <c:pt idx="7998" formatCode="General">
                  <c:v>0</c:v>
                </c:pt>
                <c:pt idx="7999" formatCode="General">
                  <c:v>0</c:v>
                </c:pt>
                <c:pt idx="8000">
                  <c:v>-6.2810000000000003E-5</c:v>
                </c:pt>
                <c:pt idx="8001">
                  <c:v>-6.2810000000000003E-5</c:v>
                </c:pt>
                <c:pt idx="8002">
                  <c:v>-3.1399999999999998E-5</c:v>
                </c:pt>
                <c:pt idx="8003">
                  <c:v>-3.1399999999999998E-5</c:v>
                </c:pt>
                <c:pt idx="8004">
                  <c:v>-3.1399999999999998E-5</c:v>
                </c:pt>
                <c:pt idx="8005">
                  <c:v>-9.4209999999999994E-5</c:v>
                </c:pt>
                <c:pt idx="8006">
                  <c:v>-6.2810000000000003E-5</c:v>
                </c:pt>
                <c:pt idx="8007">
                  <c:v>-6.2810000000000003E-5</c:v>
                </c:pt>
                <c:pt idx="8008">
                  <c:v>-9.4209999999999994E-5</c:v>
                </c:pt>
                <c:pt idx="8009">
                  <c:v>-3.1399999999999998E-5</c:v>
                </c:pt>
                <c:pt idx="8010">
                  <c:v>-9.4209999999999994E-5</c:v>
                </c:pt>
                <c:pt idx="8011">
                  <c:v>-9.4209999999999994E-5</c:v>
                </c:pt>
                <c:pt idx="8012">
                  <c:v>-9.4209999999999994E-5</c:v>
                </c:pt>
                <c:pt idx="8013">
                  <c:v>-6.2810000000000003E-5</c:v>
                </c:pt>
                <c:pt idx="8014">
                  <c:v>-9.4209999999999994E-5</c:v>
                </c:pt>
                <c:pt idx="8015">
                  <c:v>-3.1399999999999998E-5</c:v>
                </c:pt>
                <c:pt idx="8016">
                  <c:v>-3.1399999999999998E-5</c:v>
                </c:pt>
                <c:pt idx="8017">
                  <c:v>-9.4209999999999994E-5</c:v>
                </c:pt>
                <c:pt idx="8018">
                  <c:v>-6.2810000000000003E-5</c:v>
                </c:pt>
                <c:pt idx="8019">
                  <c:v>-6.2810000000000003E-5</c:v>
                </c:pt>
                <c:pt idx="8020">
                  <c:v>-1.5699999999999999E-4</c:v>
                </c:pt>
                <c:pt idx="8021">
                  <c:v>-3.1399999999999998E-5</c:v>
                </c:pt>
                <c:pt idx="8022">
                  <c:v>-6.2810000000000003E-5</c:v>
                </c:pt>
                <c:pt idx="8023">
                  <c:v>-1.2559999999999999E-4</c:v>
                </c:pt>
                <c:pt idx="8024">
                  <c:v>-9.4209999999999994E-5</c:v>
                </c:pt>
                <c:pt idx="8025">
                  <c:v>-9.4209999999999994E-5</c:v>
                </c:pt>
                <c:pt idx="8026">
                  <c:v>-9.4209999999999994E-5</c:v>
                </c:pt>
                <c:pt idx="8027">
                  <c:v>-1.2559999999999999E-4</c:v>
                </c:pt>
                <c:pt idx="8028">
                  <c:v>-9.4209999999999994E-5</c:v>
                </c:pt>
                <c:pt idx="8029">
                  <c:v>-9.4209999999999994E-5</c:v>
                </c:pt>
                <c:pt idx="8030">
                  <c:v>-6.2810000000000003E-5</c:v>
                </c:pt>
                <c:pt idx="8031">
                  <c:v>-9.4209999999999994E-5</c:v>
                </c:pt>
                <c:pt idx="8032">
                  <c:v>-1.2559999999999999E-4</c:v>
                </c:pt>
                <c:pt idx="8033">
                  <c:v>-9.4209999999999994E-5</c:v>
                </c:pt>
                <c:pt idx="8034">
                  <c:v>-9.4209999999999994E-5</c:v>
                </c:pt>
                <c:pt idx="8035">
                  <c:v>-9.4209999999999994E-5</c:v>
                </c:pt>
                <c:pt idx="8036">
                  <c:v>-9.4209999999999994E-5</c:v>
                </c:pt>
                <c:pt idx="8037">
                  <c:v>-3.1399999999999998E-5</c:v>
                </c:pt>
                <c:pt idx="8038">
                  <c:v>-3.1399999999999998E-5</c:v>
                </c:pt>
                <c:pt idx="8039">
                  <c:v>-6.2810000000000003E-5</c:v>
                </c:pt>
                <c:pt idx="8040">
                  <c:v>-9.4209999999999994E-5</c:v>
                </c:pt>
                <c:pt idx="8041">
                  <c:v>-3.1399999999999998E-5</c:v>
                </c:pt>
                <c:pt idx="8042">
                  <c:v>-3.1399999999999998E-5</c:v>
                </c:pt>
                <c:pt idx="8043">
                  <c:v>-9.4209999999999994E-5</c:v>
                </c:pt>
                <c:pt idx="8044">
                  <c:v>-6.2810000000000003E-5</c:v>
                </c:pt>
                <c:pt idx="8045">
                  <c:v>-6.2810000000000003E-5</c:v>
                </c:pt>
                <c:pt idx="8046">
                  <c:v>-6.2810000000000003E-5</c:v>
                </c:pt>
                <c:pt idx="8047">
                  <c:v>-6.2810000000000003E-5</c:v>
                </c:pt>
                <c:pt idx="8048">
                  <c:v>-6.2810000000000003E-5</c:v>
                </c:pt>
                <c:pt idx="8049">
                  <c:v>-9.4209999999999994E-5</c:v>
                </c:pt>
                <c:pt idx="8050">
                  <c:v>-1.2559999999999999E-4</c:v>
                </c:pt>
                <c:pt idx="8051">
                  <c:v>-9.4209999999999994E-5</c:v>
                </c:pt>
                <c:pt idx="8052">
                  <c:v>-6.2810000000000003E-5</c:v>
                </c:pt>
                <c:pt idx="8053">
                  <c:v>-1.2559999999999999E-4</c:v>
                </c:pt>
                <c:pt idx="8054">
                  <c:v>-9.4209999999999994E-5</c:v>
                </c:pt>
                <c:pt idx="8055">
                  <c:v>-6.2810000000000003E-5</c:v>
                </c:pt>
                <c:pt idx="8056" formatCode="General">
                  <c:v>0</c:v>
                </c:pt>
                <c:pt idx="8057" formatCode="General">
                  <c:v>0</c:v>
                </c:pt>
                <c:pt idx="8058">
                  <c:v>-3.1399999999999998E-5</c:v>
                </c:pt>
                <c:pt idx="8059">
                  <c:v>-3.1399999999999998E-5</c:v>
                </c:pt>
                <c:pt idx="8060" formatCode="General">
                  <c:v>0</c:v>
                </c:pt>
                <c:pt idx="8061">
                  <c:v>-3.1399999999999998E-5</c:v>
                </c:pt>
                <c:pt idx="8062" formatCode="General">
                  <c:v>0</c:v>
                </c:pt>
                <c:pt idx="8063">
                  <c:v>-6.2810000000000003E-5</c:v>
                </c:pt>
                <c:pt idx="8064">
                  <c:v>-6.2810000000000003E-5</c:v>
                </c:pt>
                <c:pt idx="8065">
                  <c:v>-1.2559999999999999E-4</c:v>
                </c:pt>
                <c:pt idx="8066">
                  <c:v>-6.2810000000000003E-5</c:v>
                </c:pt>
                <c:pt idx="8067">
                  <c:v>-3.1399999999999998E-5</c:v>
                </c:pt>
                <c:pt idx="8068">
                  <c:v>-6.2810000000000003E-5</c:v>
                </c:pt>
                <c:pt idx="8069">
                  <c:v>-9.4209999999999994E-5</c:v>
                </c:pt>
                <c:pt idx="8070">
                  <c:v>-6.2810000000000003E-5</c:v>
                </c:pt>
                <c:pt idx="8071">
                  <c:v>-3.1399999999999998E-5</c:v>
                </c:pt>
                <c:pt idx="8072">
                  <c:v>-9.4209999999999994E-5</c:v>
                </c:pt>
                <c:pt idx="8073">
                  <c:v>-1.2559999999999999E-4</c:v>
                </c:pt>
                <c:pt idx="8074">
                  <c:v>-9.4209999999999994E-5</c:v>
                </c:pt>
                <c:pt idx="8075" formatCode="General">
                  <c:v>0</c:v>
                </c:pt>
                <c:pt idx="8076">
                  <c:v>-6.2810000000000003E-5</c:v>
                </c:pt>
                <c:pt idx="8077">
                  <c:v>-9.4209999999999994E-5</c:v>
                </c:pt>
                <c:pt idx="8078">
                  <c:v>-9.4209999999999994E-5</c:v>
                </c:pt>
                <c:pt idx="8079">
                  <c:v>-3.1399999999999998E-5</c:v>
                </c:pt>
                <c:pt idx="8080">
                  <c:v>-9.4209999999999994E-5</c:v>
                </c:pt>
                <c:pt idx="8081">
                  <c:v>-6.2810000000000003E-5</c:v>
                </c:pt>
                <c:pt idx="8082" formatCode="General">
                  <c:v>0</c:v>
                </c:pt>
                <c:pt idx="8083">
                  <c:v>-9.4209999999999994E-5</c:v>
                </c:pt>
                <c:pt idx="8084" formatCode="General">
                  <c:v>0</c:v>
                </c:pt>
                <c:pt idx="8085" formatCode="General">
                  <c:v>0</c:v>
                </c:pt>
                <c:pt idx="8086">
                  <c:v>-6.2810000000000003E-5</c:v>
                </c:pt>
                <c:pt idx="8087" formatCode="General">
                  <c:v>0</c:v>
                </c:pt>
                <c:pt idx="8088">
                  <c:v>-3.1399999999999998E-5</c:v>
                </c:pt>
                <c:pt idx="8089">
                  <c:v>-6.2810000000000003E-5</c:v>
                </c:pt>
                <c:pt idx="8090">
                  <c:v>-3.1399999999999998E-5</c:v>
                </c:pt>
                <c:pt idx="8091">
                  <c:v>-3.1399999999999998E-5</c:v>
                </c:pt>
                <c:pt idx="8092">
                  <c:v>-9.4209999999999994E-5</c:v>
                </c:pt>
                <c:pt idx="8093">
                  <c:v>-6.2810000000000003E-5</c:v>
                </c:pt>
                <c:pt idx="8094">
                  <c:v>-6.2810000000000003E-5</c:v>
                </c:pt>
                <c:pt idx="8095">
                  <c:v>-3.1399999999999998E-5</c:v>
                </c:pt>
                <c:pt idx="8096">
                  <c:v>-3.1399999999999998E-5</c:v>
                </c:pt>
                <c:pt idx="8097">
                  <c:v>-6.2810000000000003E-5</c:v>
                </c:pt>
                <c:pt idx="8098">
                  <c:v>-9.4209999999999994E-5</c:v>
                </c:pt>
                <c:pt idx="8099">
                  <c:v>-6.2810000000000003E-5</c:v>
                </c:pt>
                <c:pt idx="8100">
                  <c:v>-6.2810000000000003E-5</c:v>
                </c:pt>
                <c:pt idx="8101">
                  <c:v>-1.5699999999999999E-4</c:v>
                </c:pt>
                <c:pt idx="8102">
                  <c:v>-9.4209999999999994E-5</c:v>
                </c:pt>
                <c:pt idx="8103">
                  <c:v>-6.2810000000000003E-5</c:v>
                </c:pt>
                <c:pt idx="8104">
                  <c:v>-1.2559999999999999E-4</c:v>
                </c:pt>
                <c:pt idx="8105">
                  <c:v>-9.4209999999999994E-5</c:v>
                </c:pt>
                <c:pt idx="8106">
                  <c:v>-9.4209999999999994E-5</c:v>
                </c:pt>
                <c:pt idx="8107">
                  <c:v>-6.2810000000000003E-5</c:v>
                </c:pt>
                <c:pt idx="8108">
                  <c:v>-1.2559999999999999E-4</c:v>
                </c:pt>
                <c:pt idx="8109">
                  <c:v>-6.2810000000000003E-5</c:v>
                </c:pt>
                <c:pt idx="8110">
                  <c:v>-3.1399999999999998E-5</c:v>
                </c:pt>
                <c:pt idx="8111">
                  <c:v>-6.2810000000000003E-5</c:v>
                </c:pt>
                <c:pt idx="8112">
                  <c:v>-9.4209999999999994E-5</c:v>
                </c:pt>
                <c:pt idx="8113">
                  <c:v>-1.2559999999999999E-4</c:v>
                </c:pt>
                <c:pt idx="8114">
                  <c:v>-1.2559999999999999E-4</c:v>
                </c:pt>
                <c:pt idx="8115">
                  <c:v>-3.1399999999999998E-5</c:v>
                </c:pt>
                <c:pt idx="8116">
                  <c:v>-1.2559999999999999E-4</c:v>
                </c:pt>
                <c:pt idx="8117">
                  <c:v>-1.2559999999999999E-4</c:v>
                </c:pt>
                <c:pt idx="8118">
                  <c:v>-3.1399999999999998E-5</c:v>
                </c:pt>
                <c:pt idx="8119">
                  <c:v>-1.2559999999999999E-4</c:v>
                </c:pt>
                <c:pt idx="8120">
                  <c:v>-9.4209999999999994E-5</c:v>
                </c:pt>
                <c:pt idx="8121">
                  <c:v>-6.2810000000000003E-5</c:v>
                </c:pt>
                <c:pt idx="8122">
                  <c:v>-1.2559999999999999E-4</c:v>
                </c:pt>
                <c:pt idx="8123">
                  <c:v>-6.2810000000000003E-5</c:v>
                </c:pt>
                <c:pt idx="8124">
                  <c:v>-9.4209999999999994E-5</c:v>
                </c:pt>
                <c:pt idx="8125">
                  <c:v>-1.5699999999999999E-4</c:v>
                </c:pt>
                <c:pt idx="8126">
                  <c:v>-9.4209999999999994E-5</c:v>
                </c:pt>
                <c:pt idx="8127">
                  <c:v>-1.2559999999999999E-4</c:v>
                </c:pt>
                <c:pt idx="8128">
                  <c:v>-9.4209999999999994E-5</c:v>
                </c:pt>
                <c:pt idx="8129" formatCode="General">
                  <c:v>0</c:v>
                </c:pt>
                <c:pt idx="8130" formatCode="General">
                  <c:v>0</c:v>
                </c:pt>
                <c:pt idx="8131">
                  <c:v>-6.2810000000000003E-5</c:v>
                </c:pt>
                <c:pt idx="8132">
                  <c:v>-3.1399999999999998E-5</c:v>
                </c:pt>
                <c:pt idx="8133">
                  <c:v>-6.2810000000000003E-5</c:v>
                </c:pt>
                <c:pt idx="8134" formatCode="General">
                  <c:v>0</c:v>
                </c:pt>
                <c:pt idx="8135">
                  <c:v>-3.1399999999999998E-5</c:v>
                </c:pt>
                <c:pt idx="8136">
                  <c:v>-3.1399999999999998E-5</c:v>
                </c:pt>
                <c:pt idx="8137">
                  <c:v>-6.2810000000000003E-5</c:v>
                </c:pt>
                <c:pt idx="8138">
                  <c:v>-6.2810000000000003E-5</c:v>
                </c:pt>
                <c:pt idx="8139">
                  <c:v>-3.1399999999999998E-5</c:v>
                </c:pt>
                <c:pt idx="8140">
                  <c:v>-3.1399999999999998E-5</c:v>
                </c:pt>
                <c:pt idx="8141" formatCode="General">
                  <c:v>0</c:v>
                </c:pt>
                <c:pt idx="8142">
                  <c:v>-6.2810000000000003E-5</c:v>
                </c:pt>
                <c:pt idx="8143">
                  <c:v>-9.4209999999999994E-5</c:v>
                </c:pt>
                <c:pt idx="8144">
                  <c:v>-6.2810000000000003E-5</c:v>
                </c:pt>
                <c:pt idx="8145">
                  <c:v>-1.2559999999999999E-4</c:v>
                </c:pt>
                <c:pt idx="8146">
                  <c:v>-9.4209999999999994E-5</c:v>
                </c:pt>
                <c:pt idx="8147">
                  <c:v>-9.4209999999999994E-5</c:v>
                </c:pt>
                <c:pt idx="8148" formatCode="General">
                  <c:v>0</c:v>
                </c:pt>
                <c:pt idx="8149">
                  <c:v>-6.2810000000000003E-5</c:v>
                </c:pt>
                <c:pt idx="8150">
                  <c:v>-6.2810000000000003E-5</c:v>
                </c:pt>
                <c:pt idx="8151">
                  <c:v>-3.1399999999999998E-5</c:v>
                </c:pt>
                <c:pt idx="8152">
                  <c:v>-6.2810000000000003E-5</c:v>
                </c:pt>
                <c:pt idx="8153">
                  <c:v>-3.1399999999999998E-5</c:v>
                </c:pt>
                <c:pt idx="8154">
                  <c:v>-6.2810000000000003E-5</c:v>
                </c:pt>
                <c:pt idx="8155">
                  <c:v>-1.2559999999999999E-4</c:v>
                </c:pt>
                <c:pt idx="8156">
                  <c:v>-1.2559999999999999E-4</c:v>
                </c:pt>
                <c:pt idx="8157">
                  <c:v>-6.2810000000000003E-5</c:v>
                </c:pt>
                <c:pt idx="8158">
                  <c:v>-6.2810000000000003E-5</c:v>
                </c:pt>
                <c:pt idx="8159">
                  <c:v>-3.1399999999999998E-5</c:v>
                </c:pt>
                <c:pt idx="8160">
                  <c:v>-3.1399999999999998E-5</c:v>
                </c:pt>
                <c:pt idx="8161">
                  <c:v>-9.4209999999999994E-5</c:v>
                </c:pt>
                <c:pt idx="8162">
                  <c:v>-6.2810000000000003E-5</c:v>
                </c:pt>
                <c:pt idx="8163">
                  <c:v>-3.1399999999999998E-5</c:v>
                </c:pt>
                <c:pt idx="8164">
                  <c:v>-9.4209999999999994E-5</c:v>
                </c:pt>
                <c:pt idx="8165">
                  <c:v>-9.4209999999999994E-5</c:v>
                </c:pt>
                <c:pt idx="8166">
                  <c:v>-3.1399999999999998E-5</c:v>
                </c:pt>
                <c:pt idx="8167">
                  <c:v>-9.4209999999999994E-5</c:v>
                </c:pt>
                <c:pt idx="8168">
                  <c:v>-3.1399999999999998E-5</c:v>
                </c:pt>
                <c:pt idx="8169">
                  <c:v>-6.2810000000000003E-5</c:v>
                </c:pt>
                <c:pt idx="8170">
                  <c:v>-6.2810000000000003E-5</c:v>
                </c:pt>
                <c:pt idx="8171">
                  <c:v>3.1399999999999998E-5</c:v>
                </c:pt>
                <c:pt idx="8172">
                  <c:v>-3.1399999999999998E-5</c:v>
                </c:pt>
                <c:pt idx="8173">
                  <c:v>-6.2810000000000003E-5</c:v>
                </c:pt>
                <c:pt idx="8174">
                  <c:v>3.1399999999999998E-5</c:v>
                </c:pt>
                <c:pt idx="8175" formatCode="General">
                  <c:v>0</c:v>
                </c:pt>
                <c:pt idx="8176">
                  <c:v>-3.1399999999999998E-5</c:v>
                </c:pt>
                <c:pt idx="8177">
                  <c:v>3.1399999999999998E-5</c:v>
                </c:pt>
                <c:pt idx="8178">
                  <c:v>-3.1399999999999998E-5</c:v>
                </c:pt>
                <c:pt idx="8179">
                  <c:v>-3.1399999999999998E-5</c:v>
                </c:pt>
                <c:pt idx="8180" formatCode="General">
                  <c:v>0</c:v>
                </c:pt>
                <c:pt idx="8181">
                  <c:v>-3.1399999999999998E-5</c:v>
                </c:pt>
                <c:pt idx="8182">
                  <c:v>-6.2810000000000003E-5</c:v>
                </c:pt>
                <c:pt idx="8183">
                  <c:v>-3.1399999999999998E-5</c:v>
                </c:pt>
                <c:pt idx="8184">
                  <c:v>-6.2810000000000003E-5</c:v>
                </c:pt>
                <c:pt idx="8185">
                  <c:v>-9.4209999999999994E-5</c:v>
                </c:pt>
                <c:pt idx="8186">
                  <c:v>-3.1399999999999998E-5</c:v>
                </c:pt>
                <c:pt idx="8187" formatCode="General">
                  <c:v>0</c:v>
                </c:pt>
                <c:pt idx="8188">
                  <c:v>-3.1399999999999998E-5</c:v>
                </c:pt>
                <c:pt idx="8189">
                  <c:v>-3.1399999999999998E-5</c:v>
                </c:pt>
                <c:pt idx="8190">
                  <c:v>-6.2810000000000003E-5</c:v>
                </c:pt>
                <c:pt idx="8191">
                  <c:v>-9.4209999999999994E-5</c:v>
                </c:pt>
                <c:pt idx="8192">
                  <c:v>-6.2810000000000003E-5</c:v>
                </c:pt>
                <c:pt idx="8193" formatCode="General">
                  <c:v>0</c:v>
                </c:pt>
                <c:pt idx="8194">
                  <c:v>-1.2559999999999999E-4</c:v>
                </c:pt>
                <c:pt idx="8195">
                  <c:v>-6.2810000000000003E-5</c:v>
                </c:pt>
                <c:pt idx="8196" formatCode="General">
                  <c:v>0</c:v>
                </c:pt>
                <c:pt idx="8197">
                  <c:v>-6.2810000000000003E-5</c:v>
                </c:pt>
                <c:pt idx="8198">
                  <c:v>-6.2810000000000003E-5</c:v>
                </c:pt>
                <c:pt idx="8199">
                  <c:v>-3.1399999999999998E-5</c:v>
                </c:pt>
                <c:pt idx="8200">
                  <c:v>-3.1399999999999998E-5</c:v>
                </c:pt>
                <c:pt idx="8201" formatCode="General">
                  <c:v>0</c:v>
                </c:pt>
                <c:pt idx="8202">
                  <c:v>-3.1399999999999998E-5</c:v>
                </c:pt>
                <c:pt idx="8203">
                  <c:v>-1.2559999999999999E-4</c:v>
                </c:pt>
                <c:pt idx="8204">
                  <c:v>-6.2810000000000003E-5</c:v>
                </c:pt>
                <c:pt idx="8205">
                  <c:v>-6.2810000000000003E-5</c:v>
                </c:pt>
                <c:pt idx="8206">
                  <c:v>-1.2559999999999999E-4</c:v>
                </c:pt>
                <c:pt idx="8207">
                  <c:v>-3.1399999999999998E-5</c:v>
                </c:pt>
                <c:pt idx="8208" formatCode="General">
                  <c:v>0</c:v>
                </c:pt>
                <c:pt idx="8209">
                  <c:v>-9.4209999999999994E-5</c:v>
                </c:pt>
                <c:pt idx="8210">
                  <c:v>-6.2810000000000003E-5</c:v>
                </c:pt>
                <c:pt idx="8211">
                  <c:v>-3.1399999999999998E-5</c:v>
                </c:pt>
                <c:pt idx="8212">
                  <c:v>-6.2810000000000003E-5</c:v>
                </c:pt>
                <c:pt idx="8213">
                  <c:v>-3.1399999999999998E-5</c:v>
                </c:pt>
                <c:pt idx="8214">
                  <c:v>-3.1399999999999998E-5</c:v>
                </c:pt>
                <c:pt idx="8215">
                  <c:v>-9.4209999999999994E-5</c:v>
                </c:pt>
                <c:pt idx="8216" formatCode="General">
                  <c:v>0</c:v>
                </c:pt>
                <c:pt idx="8217">
                  <c:v>-6.2810000000000003E-5</c:v>
                </c:pt>
                <c:pt idx="8218">
                  <c:v>-6.2810000000000003E-5</c:v>
                </c:pt>
                <c:pt idx="8219" formatCode="General">
                  <c:v>0</c:v>
                </c:pt>
                <c:pt idx="8220">
                  <c:v>-3.1399999999999998E-5</c:v>
                </c:pt>
                <c:pt idx="8221">
                  <c:v>-9.4209999999999994E-5</c:v>
                </c:pt>
                <c:pt idx="8222" formatCode="General">
                  <c:v>0</c:v>
                </c:pt>
                <c:pt idx="8223" formatCode="General">
                  <c:v>0</c:v>
                </c:pt>
                <c:pt idx="8224">
                  <c:v>-6.2810000000000003E-5</c:v>
                </c:pt>
                <c:pt idx="8225">
                  <c:v>3.1399999999999998E-5</c:v>
                </c:pt>
                <c:pt idx="8226">
                  <c:v>-3.1399999999999998E-5</c:v>
                </c:pt>
                <c:pt idx="8227">
                  <c:v>-3.1399999999999998E-5</c:v>
                </c:pt>
                <c:pt idx="8228" formatCode="General">
                  <c:v>0</c:v>
                </c:pt>
                <c:pt idx="8229">
                  <c:v>-3.1399999999999998E-5</c:v>
                </c:pt>
                <c:pt idx="8230">
                  <c:v>-6.2810000000000003E-5</c:v>
                </c:pt>
                <c:pt idx="8231">
                  <c:v>-3.1399999999999998E-5</c:v>
                </c:pt>
                <c:pt idx="8232" formatCode="General">
                  <c:v>0</c:v>
                </c:pt>
                <c:pt idx="8233">
                  <c:v>-6.2810000000000003E-5</c:v>
                </c:pt>
                <c:pt idx="8234">
                  <c:v>-3.1399999999999998E-5</c:v>
                </c:pt>
                <c:pt idx="8235">
                  <c:v>-3.1399999999999998E-5</c:v>
                </c:pt>
                <c:pt idx="8236">
                  <c:v>-9.4209999999999994E-5</c:v>
                </c:pt>
                <c:pt idx="8237">
                  <c:v>-3.1399999999999998E-5</c:v>
                </c:pt>
                <c:pt idx="8238">
                  <c:v>-3.1399999999999998E-5</c:v>
                </c:pt>
                <c:pt idx="8239">
                  <c:v>-6.2810000000000003E-5</c:v>
                </c:pt>
                <c:pt idx="8240" formatCode="General">
                  <c:v>0</c:v>
                </c:pt>
                <c:pt idx="8241">
                  <c:v>-3.1399999999999998E-5</c:v>
                </c:pt>
                <c:pt idx="8242">
                  <c:v>-6.2810000000000003E-5</c:v>
                </c:pt>
                <c:pt idx="8243">
                  <c:v>-3.1399999999999998E-5</c:v>
                </c:pt>
                <c:pt idx="8244">
                  <c:v>-3.1399999999999998E-5</c:v>
                </c:pt>
                <c:pt idx="8245">
                  <c:v>-9.4209999999999994E-5</c:v>
                </c:pt>
                <c:pt idx="8246">
                  <c:v>-3.1399999999999998E-5</c:v>
                </c:pt>
                <c:pt idx="8247">
                  <c:v>-3.1399999999999998E-5</c:v>
                </c:pt>
                <c:pt idx="8248">
                  <c:v>-3.1399999999999998E-5</c:v>
                </c:pt>
                <c:pt idx="8249" formatCode="General">
                  <c:v>0</c:v>
                </c:pt>
                <c:pt idx="8250">
                  <c:v>3.1399999999999998E-5</c:v>
                </c:pt>
                <c:pt idx="8251">
                  <c:v>-9.4209999999999994E-5</c:v>
                </c:pt>
                <c:pt idx="8252">
                  <c:v>-3.1399999999999998E-5</c:v>
                </c:pt>
                <c:pt idx="8253">
                  <c:v>-3.1399999999999998E-5</c:v>
                </c:pt>
                <c:pt idx="8254">
                  <c:v>-9.4209999999999994E-5</c:v>
                </c:pt>
                <c:pt idx="8255">
                  <c:v>-3.1399999999999998E-5</c:v>
                </c:pt>
                <c:pt idx="8256">
                  <c:v>-6.2810000000000003E-5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9-E247-889E-5FC43A312824}"/>
            </c:ext>
          </c:extLst>
        </c:ser>
        <c:ser>
          <c:idx val="1"/>
          <c:order val="1"/>
          <c:tx>
            <c:strRef>
              <c:f>Dane!$C$1</c:f>
              <c:strCache>
                <c:ptCount val="1"/>
                <c:pt idx="0">
                  <c:v>Temperature (°C) Run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Dane!$A$2:$A$8258</c:f>
              <c:numCache>
                <c:formatCode>General</c:formatCode>
                <c:ptCount val="825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</c:numCache>
            </c:numRef>
          </c:xVal>
          <c:yVal>
            <c:numRef>
              <c:f>Dane!$C$2:$C$8258</c:f>
              <c:numCache>
                <c:formatCode>General</c:formatCode>
                <c:ptCount val="8257"/>
                <c:pt idx="0">
                  <c:v>24.01</c:v>
                </c:pt>
                <c:pt idx="1">
                  <c:v>24.03</c:v>
                </c:pt>
                <c:pt idx="2">
                  <c:v>24.02</c:v>
                </c:pt>
                <c:pt idx="3">
                  <c:v>24.03</c:v>
                </c:pt>
                <c:pt idx="4">
                  <c:v>24.04</c:v>
                </c:pt>
                <c:pt idx="5">
                  <c:v>24.03</c:v>
                </c:pt>
                <c:pt idx="6">
                  <c:v>24.06</c:v>
                </c:pt>
                <c:pt idx="7">
                  <c:v>24.04</c:v>
                </c:pt>
                <c:pt idx="8">
                  <c:v>24.03</c:v>
                </c:pt>
                <c:pt idx="9">
                  <c:v>24.01</c:v>
                </c:pt>
                <c:pt idx="10">
                  <c:v>24.04</c:v>
                </c:pt>
                <c:pt idx="11">
                  <c:v>24.05</c:v>
                </c:pt>
                <c:pt idx="12">
                  <c:v>24.02</c:v>
                </c:pt>
                <c:pt idx="13">
                  <c:v>24.04</c:v>
                </c:pt>
                <c:pt idx="14">
                  <c:v>24.04</c:v>
                </c:pt>
                <c:pt idx="15">
                  <c:v>24.03</c:v>
                </c:pt>
                <c:pt idx="16">
                  <c:v>24.03</c:v>
                </c:pt>
                <c:pt idx="17">
                  <c:v>24.04</c:v>
                </c:pt>
                <c:pt idx="18">
                  <c:v>24.04</c:v>
                </c:pt>
                <c:pt idx="19">
                  <c:v>24.03</c:v>
                </c:pt>
                <c:pt idx="20">
                  <c:v>24.02</c:v>
                </c:pt>
                <c:pt idx="21">
                  <c:v>24.03</c:v>
                </c:pt>
                <c:pt idx="22">
                  <c:v>24.04</c:v>
                </c:pt>
                <c:pt idx="23">
                  <c:v>24.03</c:v>
                </c:pt>
                <c:pt idx="24">
                  <c:v>24.03</c:v>
                </c:pt>
                <c:pt idx="25">
                  <c:v>24.03</c:v>
                </c:pt>
                <c:pt idx="26">
                  <c:v>24.05</c:v>
                </c:pt>
                <c:pt idx="27">
                  <c:v>24.05</c:v>
                </c:pt>
                <c:pt idx="28">
                  <c:v>24.02</c:v>
                </c:pt>
                <c:pt idx="29">
                  <c:v>24.04</c:v>
                </c:pt>
                <c:pt idx="30">
                  <c:v>24.04</c:v>
                </c:pt>
                <c:pt idx="31">
                  <c:v>24.04</c:v>
                </c:pt>
                <c:pt idx="32">
                  <c:v>24.03</c:v>
                </c:pt>
                <c:pt idx="33">
                  <c:v>24.02</c:v>
                </c:pt>
                <c:pt idx="34">
                  <c:v>24.03</c:v>
                </c:pt>
                <c:pt idx="35">
                  <c:v>24</c:v>
                </c:pt>
                <c:pt idx="36">
                  <c:v>24.05</c:v>
                </c:pt>
                <c:pt idx="37">
                  <c:v>24.03</c:v>
                </c:pt>
                <c:pt idx="38">
                  <c:v>24.03</c:v>
                </c:pt>
                <c:pt idx="39">
                  <c:v>24.04</c:v>
                </c:pt>
                <c:pt idx="40">
                  <c:v>24.04</c:v>
                </c:pt>
                <c:pt idx="41">
                  <c:v>24.04</c:v>
                </c:pt>
                <c:pt idx="42">
                  <c:v>24.02</c:v>
                </c:pt>
                <c:pt idx="43">
                  <c:v>24.03</c:v>
                </c:pt>
                <c:pt idx="44">
                  <c:v>24.03</c:v>
                </c:pt>
                <c:pt idx="45">
                  <c:v>24.04</c:v>
                </c:pt>
                <c:pt idx="46">
                  <c:v>24.04</c:v>
                </c:pt>
                <c:pt idx="47">
                  <c:v>24.03</c:v>
                </c:pt>
                <c:pt idx="48">
                  <c:v>24.01</c:v>
                </c:pt>
                <c:pt idx="49">
                  <c:v>24.02</c:v>
                </c:pt>
                <c:pt idx="50">
                  <c:v>24.04</c:v>
                </c:pt>
                <c:pt idx="51">
                  <c:v>24.06</c:v>
                </c:pt>
                <c:pt idx="52">
                  <c:v>24.04</c:v>
                </c:pt>
                <c:pt idx="53">
                  <c:v>24.04</c:v>
                </c:pt>
                <c:pt idx="54">
                  <c:v>24.04</c:v>
                </c:pt>
                <c:pt idx="55">
                  <c:v>24.03</c:v>
                </c:pt>
                <c:pt idx="56">
                  <c:v>24.02</c:v>
                </c:pt>
                <c:pt idx="57">
                  <c:v>24.04</c:v>
                </c:pt>
                <c:pt idx="58">
                  <c:v>24.03</c:v>
                </c:pt>
                <c:pt idx="59">
                  <c:v>24.03</c:v>
                </c:pt>
                <c:pt idx="60">
                  <c:v>24.05</c:v>
                </c:pt>
                <c:pt idx="61">
                  <c:v>24.04</c:v>
                </c:pt>
                <c:pt idx="62">
                  <c:v>24.03</c:v>
                </c:pt>
                <c:pt idx="63">
                  <c:v>24.05</c:v>
                </c:pt>
                <c:pt idx="64">
                  <c:v>24.04</c:v>
                </c:pt>
                <c:pt idx="65">
                  <c:v>24.02</c:v>
                </c:pt>
                <c:pt idx="66">
                  <c:v>24.04</c:v>
                </c:pt>
                <c:pt idx="67">
                  <c:v>24.04</c:v>
                </c:pt>
                <c:pt idx="68">
                  <c:v>24.04</c:v>
                </c:pt>
                <c:pt idx="69">
                  <c:v>24.04</c:v>
                </c:pt>
                <c:pt idx="70">
                  <c:v>24.03</c:v>
                </c:pt>
                <c:pt idx="71">
                  <c:v>24.05</c:v>
                </c:pt>
                <c:pt idx="72">
                  <c:v>24.04</c:v>
                </c:pt>
                <c:pt idx="73">
                  <c:v>24.02</c:v>
                </c:pt>
                <c:pt idx="74">
                  <c:v>24.04</c:v>
                </c:pt>
                <c:pt idx="75">
                  <c:v>24.05</c:v>
                </c:pt>
                <c:pt idx="76">
                  <c:v>24.05</c:v>
                </c:pt>
                <c:pt idx="77">
                  <c:v>24.05</c:v>
                </c:pt>
                <c:pt idx="78">
                  <c:v>24.03</c:v>
                </c:pt>
                <c:pt idx="79">
                  <c:v>24.02</c:v>
                </c:pt>
                <c:pt idx="80">
                  <c:v>24.03</c:v>
                </c:pt>
                <c:pt idx="81">
                  <c:v>24.02</c:v>
                </c:pt>
                <c:pt idx="82">
                  <c:v>24.04</c:v>
                </c:pt>
                <c:pt idx="83">
                  <c:v>24.05</c:v>
                </c:pt>
                <c:pt idx="84">
                  <c:v>24.04</c:v>
                </c:pt>
                <c:pt idx="85">
                  <c:v>24.04</c:v>
                </c:pt>
                <c:pt idx="86">
                  <c:v>24.03</c:v>
                </c:pt>
                <c:pt idx="87">
                  <c:v>24.03</c:v>
                </c:pt>
                <c:pt idx="88">
                  <c:v>24.05</c:v>
                </c:pt>
                <c:pt idx="89">
                  <c:v>24.05</c:v>
                </c:pt>
                <c:pt idx="90">
                  <c:v>24.04</c:v>
                </c:pt>
                <c:pt idx="91">
                  <c:v>24.05</c:v>
                </c:pt>
                <c:pt idx="92">
                  <c:v>24.03</c:v>
                </c:pt>
                <c:pt idx="93">
                  <c:v>24.05</c:v>
                </c:pt>
                <c:pt idx="94">
                  <c:v>24.05</c:v>
                </c:pt>
                <c:pt idx="95">
                  <c:v>24.05</c:v>
                </c:pt>
                <c:pt idx="96">
                  <c:v>24.05</c:v>
                </c:pt>
                <c:pt idx="97">
                  <c:v>24.03</c:v>
                </c:pt>
                <c:pt idx="98">
                  <c:v>24.03</c:v>
                </c:pt>
                <c:pt idx="99">
                  <c:v>24.03</c:v>
                </c:pt>
                <c:pt idx="100">
                  <c:v>24.04</c:v>
                </c:pt>
                <c:pt idx="101">
                  <c:v>24.04</c:v>
                </c:pt>
                <c:pt idx="102">
                  <c:v>24.04</c:v>
                </c:pt>
                <c:pt idx="103">
                  <c:v>24.04</c:v>
                </c:pt>
                <c:pt idx="104">
                  <c:v>24.05</c:v>
                </c:pt>
                <c:pt idx="105">
                  <c:v>24.06</c:v>
                </c:pt>
                <c:pt idx="106">
                  <c:v>24.04</c:v>
                </c:pt>
                <c:pt idx="107">
                  <c:v>24.04</c:v>
                </c:pt>
                <c:pt idx="108">
                  <c:v>24.04</c:v>
                </c:pt>
                <c:pt idx="109">
                  <c:v>24.04</c:v>
                </c:pt>
                <c:pt idx="110">
                  <c:v>24.04</c:v>
                </c:pt>
                <c:pt idx="111">
                  <c:v>24.05</c:v>
                </c:pt>
                <c:pt idx="112">
                  <c:v>24.04</c:v>
                </c:pt>
                <c:pt idx="113">
                  <c:v>24.05</c:v>
                </c:pt>
                <c:pt idx="114">
                  <c:v>24.04</c:v>
                </c:pt>
                <c:pt idx="115">
                  <c:v>24.05</c:v>
                </c:pt>
                <c:pt idx="116">
                  <c:v>24.05</c:v>
                </c:pt>
                <c:pt idx="117">
                  <c:v>24.04</c:v>
                </c:pt>
                <c:pt idx="118">
                  <c:v>24.04</c:v>
                </c:pt>
                <c:pt idx="119">
                  <c:v>24.04</c:v>
                </c:pt>
                <c:pt idx="120">
                  <c:v>24.04</c:v>
                </c:pt>
                <c:pt idx="121">
                  <c:v>24.04</c:v>
                </c:pt>
                <c:pt idx="122">
                  <c:v>24.05</c:v>
                </c:pt>
                <c:pt idx="123">
                  <c:v>24.06</c:v>
                </c:pt>
                <c:pt idx="124">
                  <c:v>24.05</c:v>
                </c:pt>
                <c:pt idx="125">
                  <c:v>24.03</c:v>
                </c:pt>
                <c:pt idx="126">
                  <c:v>24.04</c:v>
                </c:pt>
                <c:pt idx="127">
                  <c:v>24.05</c:v>
                </c:pt>
                <c:pt idx="128">
                  <c:v>24.04</c:v>
                </c:pt>
                <c:pt idx="129">
                  <c:v>24.04</c:v>
                </c:pt>
                <c:pt idx="130">
                  <c:v>24.04</c:v>
                </c:pt>
                <c:pt idx="131">
                  <c:v>24.03</c:v>
                </c:pt>
                <c:pt idx="132">
                  <c:v>24.04</c:v>
                </c:pt>
                <c:pt idx="133">
                  <c:v>24.02</c:v>
                </c:pt>
                <c:pt idx="134">
                  <c:v>24.04</c:v>
                </c:pt>
                <c:pt idx="135">
                  <c:v>24.04</c:v>
                </c:pt>
                <c:pt idx="136">
                  <c:v>24.04</c:v>
                </c:pt>
                <c:pt idx="137">
                  <c:v>24.03</c:v>
                </c:pt>
                <c:pt idx="138">
                  <c:v>24.04</c:v>
                </c:pt>
                <c:pt idx="139">
                  <c:v>24.04</c:v>
                </c:pt>
                <c:pt idx="140">
                  <c:v>24.04</c:v>
                </c:pt>
                <c:pt idx="141">
                  <c:v>24.04</c:v>
                </c:pt>
                <c:pt idx="142">
                  <c:v>24.06</c:v>
                </c:pt>
                <c:pt idx="143">
                  <c:v>24.06</c:v>
                </c:pt>
                <c:pt idx="144">
                  <c:v>24.04</c:v>
                </c:pt>
                <c:pt idx="145">
                  <c:v>24.04</c:v>
                </c:pt>
                <c:pt idx="146">
                  <c:v>24.02</c:v>
                </c:pt>
                <c:pt idx="147">
                  <c:v>24.04</c:v>
                </c:pt>
                <c:pt idx="148">
                  <c:v>24.05</c:v>
                </c:pt>
                <c:pt idx="149">
                  <c:v>24.04</c:v>
                </c:pt>
                <c:pt idx="150">
                  <c:v>24.04</c:v>
                </c:pt>
                <c:pt idx="151">
                  <c:v>24.05</c:v>
                </c:pt>
                <c:pt idx="152">
                  <c:v>24.04</c:v>
                </c:pt>
                <c:pt idx="153">
                  <c:v>24.04</c:v>
                </c:pt>
                <c:pt idx="154">
                  <c:v>24.04</c:v>
                </c:pt>
                <c:pt idx="155">
                  <c:v>24.04</c:v>
                </c:pt>
                <c:pt idx="156">
                  <c:v>24.05</c:v>
                </c:pt>
                <c:pt idx="157">
                  <c:v>24.04</c:v>
                </c:pt>
                <c:pt idx="158">
                  <c:v>24.05</c:v>
                </c:pt>
                <c:pt idx="159">
                  <c:v>24.05</c:v>
                </c:pt>
                <c:pt idx="160">
                  <c:v>24.03</c:v>
                </c:pt>
                <c:pt idx="161">
                  <c:v>24.03</c:v>
                </c:pt>
                <c:pt idx="162">
                  <c:v>24.05</c:v>
                </c:pt>
                <c:pt idx="163">
                  <c:v>24.04</c:v>
                </c:pt>
                <c:pt idx="164">
                  <c:v>24.04</c:v>
                </c:pt>
                <c:pt idx="165">
                  <c:v>24.05</c:v>
                </c:pt>
                <c:pt idx="166">
                  <c:v>24.05</c:v>
                </c:pt>
                <c:pt idx="167">
                  <c:v>24.05</c:v>
                </c:pt>
                <c:pt idx="168">
                  <c:v>24.05</c:v>
                </c:pt>
                <c:pt idx="169">
                  <c:v>24.04</c:v>
                </c:pt>
                <c:pt idx="170">
                  <c:v>24.05</c:v>
                </c:pt>
                <c:pt idx="171">
                  <c:v>24.05</c:v>
                </c:pt>
                <c:pt idx="172">
                  <c:v>24.05</c:v>
                </c:pt>
                <c:pt idx="173">
                  <c:v>24.05</c:v>
                </c:pt>
                <c:pt idx="174">
                  <c:v>24.04</c:v>
                </c:pt>
                <c:pt idx="175">
                  <c:v>24.04</c:v>
                </c:pt>
                <c:pt idx="176">
                  <c:v>24.03</c:v>
                </c:pt>
                <c:pt idx="177">
                  <c:v>24.05</c:v>
                </c:pt>
                <c:pt idx="178">
                  <c:v>24.04</c:v>
                </c:pt>
                <c:pt idx="179">
                  <c:v>24.04</c:v>
                </c:pt>
                <c:pt idx="180">
                  <c:v>24.04</c:v>
                </c:pt>
                <c:pt idx="181">
                  <c:v>24.04</c:v>
                </c:pt>
                <c:pt idx="182">
                  <c:v>24.05</c:v>
                </c:pt>
                <c:pt idx="183">
                  <c:v>24.06</c:v>
                </c:pt>
                <c:pt idx="184">
                  <c:v>24.04</c:v>
                </c:pt>
                <c:pt idx="185">
                  <c:v>24.04</c:v>
                </c:pt>
                <c:pt idx="186">
                  <c:v>24.07</c:v>
                </c:pt>
                <c:pt idx="187">
                  <c:v>24.04</c:v>
                </c:pt>
                <c:pt idx="188">
                  <c:v>24.05</c:v>
                </c:pt>
                <c:pt idx="189">
                  <c:v>24.04</c:v>
                </c:pt>
                <c:pt idx="190">
                  <c:v>24.05</c:v>
                </c:pt>
                <c:pt idx="191">
                  <c:v>24.05</c:v>
                </c:pt>
                <c:pt idx="192">
                  <c:v>24.05</c:v>
                </c:pt>
                <c:pt idx="193">
                  <c:v>24.04</c:v>
                </c:pt>
                <c:pt idx="194">
                  <c:v>24.04</c:v>
                </c:pt>
                <c:pt idx="195">
                  <c:v>24.04</c:v>
                </c:pt>
                <c:pt idx="196">
                  <c:v>24.03</c:v>
                </c:pt>
                <c:pt idx="197">
                  <c:v>24.06</c:v>
                </c:pt>
                <c:pt idx="198">
                  <c:v>24.06</c:v>
                </c:pt>
                <c:pt idx="199">
                  <c:v>24.06</c:v>
                </c:pt>
                <c:pt idx="200">
                  <c:v>24.05</c:v>
                </c:pt>
                <c:pt idx="201">
                  <c:v>24.06</c:v>
                </c:pt>
                <c:pt idx="202">
                  <c:v>24.05</c:v>
                </c:pt>
                <c:pt idx="203">
                  <c:v>24.07</c:v>
                </c:pt>
                <c:pt idx="204">
                  <c:v>24.06</c:v>
                </c:pt>
                <c:pt idx="205">
                  <c:v>24.05</c:v>
                </c:pt>
                <c:pt idx="206">
                  <c:v>24.05</c:v>
                </c:pt>
                <c:pt idx="207">
                  <c:v>24.02</c:v>
                </c:pt>
                <c:pt idx="208">
                  <c:v>24.04</c:v>
                </c:pt>
                <c:pt idx="209">
                  <c:v>24.04</c:v>
                </c:pt>
                <c:pt idx="210">
                  <c:v>24.06</c:v>
                </c:pt>
                <c:pt idx="211">
                  <c:v>24.05</c:v>
                </c:pt>
                <c:pt idx="212">
                  <c:v>24.04</c:v>
                </c:pt>
                <c:pt idx="213">
                  <c:v>24.05</c:v>
                </c:pt>
                <c:pt idx="214">
                  <c:v>24.03</c:v>
                </c:pt>
                <c:pt idx="215">
                  <c:v>24.04</c:v>
                </c:pt>
                <c:pt idx="216">
                  <c:v>24.06</c:v>
                </c:pt>
                <c:pt idx="217">
                  <c:v>24.04</c:v>
                </c:pt>
                <c:pt idx="218">
                  <c:v>24.06</c:v>
                </c:pt>
                <c:pt idx="219">
                  <c:v>24.04</c:v>
                </c:pt>
                <c:pt idx="220">
                  <c:v>24.06</c:v>
                </c:pt>
                <c:pt idx="221">
                  <c:v>24.05</c:v>
                </c:pt>
                <c:pt idx="222">
                  <c:v>24.06</c:v>
                </c:pt>
                <c:pt idx="223">
                  <c:v>24.04</c:v>
                </c:pt>
                <c:pt idx="224">
                  <c:v>24.04</c:v>
                </c:pt>
                <c:pt idx="225">
                  <c:v>24.06</c:v>
                </c:pt>
                <c:pt idx="226">
                  <c:v>24.04</c:v>
                </c:pt>
                <c:pt idx="227">
                  <c:v>24.05</c:v>
                </c:pt>
                <c:pt idx="228">
                  <c:v>24.03</c:v>
                </c:pt>
                <c:pt idx="229">
                  <c:v>24.04</c:v>
                </c:pt>
                <c:pt idx="230">
                  <c:v>24.05</c:v>
                </c:pt>
                <c:pt idx="231">
                  <c:v>24.05</c:v>
                </c:pt>
                <c:pt idx="232">
                  <c:v>24.05</c:v>
                </c:pt>
                <c:pt idx="233">
                  <c:v>24.05</c:v>
                </c:pt>
                <c:pt idx="234">
                  <c:v>24.05</c:v>
                </c:pt>
                <c:pt idx="235">
                  <c:v>24.04</c:v>
                </c:pt>
                <c:pt idx="236">
                  <c:v>24.06</c:v>
                </c:pt>
                <c:pt idx="237">
                  <c:v>24.04</c:v>
                </c:pt>
                <c:pt idx="238">
                  <c:v>24.05</c:v>
                </c:pt>
                <c:pt idx="239">
                  <c:v>24.06</c:v>
                </c:pt>
                <c:pt idx="240">
                  <c:v>24.05</c:v>
                </c:pt>
                <c:pt idx="241">
                  <c:v>24.04</c:v>
                </c:pt>
                <c:pt idx="242">
                  <c:v>24.04</c:v>
                </c:pt>
                <c:pt idx="243">
                  <c:v>24.04</c:v>
                </c:pt>
                <c:pt idx="244">
                  <c:v>24.05</c:v>
                </c:pt>
                <c:pt idx="245">
                  <c:v>24.05</c:v>
                </c:pt>
                <c:pt idx="246">
                  <c:v>24.04</c:v>
                </c:pt>
                <c:pt idx="247">
                  <c:v>24.04</c:v>
                </c:pt>
                <c:pt idx="248">
                  <c:v>24.06</c:v>
                </c:pt>
                <c:pt idx="249">
                  <c:v>24.04</c:v>
                </c:pt>
                <c:pt idx="250">
                  <c:v>24.06</c:v>
                </c:pt>
                <c:pt idx="251">
                  <c:v>24.05</c:v>
                </c:pt>
                <c:pt idx="252">
                  <c:v>24.06</c:v>
                </c:pt>
                <c:pt idx="253">
                  <c:v>24.05</c:v>
                </c:pt>
                <c:pt idx="254">
                  <c:v>24.04</c:v>
                </c:pt>
                <c:pt idx="255">
                  <c:v>24.06</c:v>
                </c:pt>
                <c:pt idx="256">
                  <c:v>24.05</c:v>
                </c:pt>
                <c:pt idx="257">
                  <c:v>24.04</c:v>
                </c:pt>
                <c:pt idx="258">
                  <c:v>24.04</c:v>
                </c:pt>
                <c:pt idx="259">
                  <c:v>24.04</c:v>
                </c:pt>
                <c:pt idx="260">
                  <c:v>24.04</c:v>
                </c:pt>
                <c:pt idx="261">
                  <c:v>24.06</c:v>
                </c:pt>
                <c:pt idx="262">
                  <c:v>24.07</c:v>
                </c:pt>
                <c:pt idx="263">
                  <c:v>24.06</c:v>
                </c:pt>
                <c:pt idx="264">
                  <c:v>24.06</c:v>
                </c:pt>
                <c:pt idx="265">
                  <c:v>24.04</c:v>
                </c:pt>
                <c:pt idx="266">
                  <c:v>24.06</c:v>
                </c:pt>
                <c:pt idx="267">
                  <c:v>24.04</c:v>
                </c:pt>
                <c:pt idx="268">
                  <c:v>24.06</c:v>
                </c:pt>
                <c:pt idx="269">
                  <c:v>24.04</c:v>
                </c:pt>
                <c:pt idx="270">
                  <c:v>24.06</c:v>
                </c:pt>
                <c:pt idx="271">
                  <c:v>24.07</c:v>
                </c:pt>
                <c:pt idx="272">
                  <c:v>24.04</c:v>
                </c:pt>
                <c:pt idx="273">
                  <c:v>24.07</c:v>
                </c:pt>
                <c:pt idx="274">
                  <c:v>24.04</c:v>
                </c:pt>
                <c:pt idx="275">
                  <c:v>24.06</c:v>
                </c:pt>
                <c:pt idx="276">
                  <c:v>24.06</c:v>
                </c:pt>
                <c:pt idx="277">
                  <c:v>24.05</c:v>
                </c:pt>
                <c:pt idx="278">
                  <c:v>24.05</c:v>
                </c:pt>
                <c:pt idx="279">
                  <c:v>24.06</c:v>
                </c:pt>
                <c:pt idx="280">
                  <c:v>24.05</c:v>
                </c:pt>
                <c:pt idx="281">
                  <c:v>24.05</c:v>
                </c:pt>
                <c:pt idx="282">
                  <c:v>24.05</c:v>
                </c:pt>
                <c:pt idx="283">
                  <c:v>24.04</c:v>
                </c:pt>
                <c:pt idx="284">
                  <c:v>24.05</c:v>
                </c:pt>
                <c:pt idx="285">
                  <c:v>24.04</c:v>
                </c:pt>
                <c:pt idx="286">
                  <c:v>24.06</c:v>
                </c:pt>
                <c:pt idx="287">
                  <c:v>24.05</c:v>
                </c:pt>
                <c:pt idx="288">
                  <c:v>24.04</c:v>
                </c:pt>
                <c:pt idx="289">
                  <c:v>24.04</c:v>
                </c:pt>
                <c:pt idx="290">
                  <c:v>24.06</c:v>
                </c:pt>
                <c:pt idx="291">
                  <c:v>24.05</c:v>
                </c:pt>
                <c:pt idx="292">
                  <c:v>24.06</c:v>
                </c:pt>
                <c:pt idx="293">
                  <c:v>24.06</c:v>
                </c:pt>
                <c:pt idx="294">
                  <c:v>24.06</c:v>
                </c:pt>
                <c:pt idx="295">
                  <c:v>24.04</c:v>
                </c:pt>
                <c:pt idx="296">
                  <c:v>24.06</c:v>
                </c:pt>
                <c:pt idx="297">
                  <c:v>24.05</c:v>
                </c:pt>
                <c:pt idx="298">
                  <c:v>24.07</c:v>
                </c:pt>
                <c:pt idx="299">
                  <c:v>24.06</c:v>
                </c:pt>
                <c:pt idx="300">
                  <c:v>24.05</c:v>
                </c:pt>
                <c:pt idx="301">
                  <c:v>24.06</c:v>
                </c:pt>
                <c:pt idx="302">
                  <c:v>24.07</c:v>
                </c:pt>
                <c:pt idx="303">
                  <c:v>24.05</c:v>
                </c:pt>
                <c:pt idx="304">
                  <c:v>24.07</c:v>
                </c:pt>
                <c:pt idx="305">
                  <c:v>24.07</c:v>
                </c:pt>
                <c:pt idx="306">
                  <c:v>24.06</c:v>
                </c:pt>
                <c:pt idx="307">
                  <c:v>24.06</c:v>
                </c:pt>
                <c:pt idx="308">
                  <c:v>24.06</c:v>
                </c:pt>
                <c:pt idx="309">
                  <c:v>24.06</c:v>
                </c:pt>
                <c:pt idx="310">
                  <c:v>24.06</c:v>
                </c:pt>
                <c:pt idx="311">
                  <c:v>24.06</c:v>
                </c:pt>
                <c:pt idx="312">
                  <c:v>24.06</c:v>
                </c:pt>
                <c:pt idx="313">
                  <c:v>24.09</c:v>
                </c:pt>
                <c:pt idx="314">
                  <c:v>24.05</c:v>
                </c:pt>
                <c:pt idx="315">
                  <c:v>24.07</c:v>
                </c:pt>
                <c:pt idx="316">
                  <c:v>24.04</c:v>
                </c:pt>
                <c:pt idx="317">
                  <c:v>24.04</c:v>
                </c:pt>
                <c:pt idx="318">
                  <c:v>24.09</c:v>
                </c:pt>
                <c:pt idx="319">
                  <c:v>24.07</c:v>
                </c:pt>
                <c:pt idx="320">
                  <c:v>24.06</c:v>
                </c:pt>
                <c:pt idx="321">
                  <c:v>24.05</c:v>
                </c:pt>
                <c:pt idx="322">
                  <c:v>24.04</c:v>
                </c:pt>
                <c:pt idx="323">
                  <c:v>24.05</c:v>
                </c:pt>
                <c:pt idx="324">
                  <c:v>24.07</c:v>
                </c:pt>
                <c:pt idx="325">
                  <c:v>24.06</c:v>
                </c:pt>
                <c:pt idx="326">
                  <c:v>24.06</c:v>
                </c:pt>
                <c:pt idx="327">
                  <c:v>24.06</c:v>
                </c:pt>
                <c:pt idx="328">
                  <c:v>24.06</c:v>
                </c:pt>
                <c:pt idx="329">
                  <c:v>24.07</c:v>
                </c:pt>
                <c:pt idx="330">
                  <c:v>24.05</c:v>
                </c:pt>
                <c:pt idx="331">
                  <c:v>24.06</c:v>
                </c:pt>
                <c:pt idx="332">
                  <c:v>24.07</c:v>
                </c:pt>
                <c:pt idx="333">
                  <c:v>24.05</c:v>
                </c:pt>
                <c:pt idx="334">
                  <c:v>24.04</c:v>
                </c:pt>
                <c:pt idx="335">
                  <c:v>24.07</c:v>
                </c:pt>
                <c:pt idx="336">
                  <c:v>24.05</c:v>
                </c:pt>
                <c:pt idx="337">
                  <c:v>24.04</c:v>
                </c:pt>
                <c:pt idx="338">
                  <c:v>24.05</c:v>
                </c:pt>
                <c:pt idx="339">
                  <c:v>24.07</c:v>
                </c:pt>
                <c:pt idx="340">
                  <c:v>24.04</c:v>
                </c:pt>
                <c:pt idx="341">
                  <c:v>24.05</c:v>
                </c:pt>
                <c:pt idx="342">
                  <c:v>24.06</c:v>
                </c:pt>
                <c:pt idx="343">
                  <c:v>24.06</c:v>
                </c:pt>
                <c:pt idx="344">
                  <c:v>24.05</c:v>
                </c:pt>
                <c:pt idx="345">
                  <c:v>24.06</c:v>
                </c:pt>
                <c:pt idx="346">
                  <c:v>24.06</c:v>
                </c:pt>
                <c:pt idx="347">
                  <c:v>24.06</c:v>
                </c:pt>
                <c:pt idx="348">
                  <c:v>24.07</c:v>
                </c:pt>
                <c:pt idx="349">
                  <c:v>24.06</c:v>
                </c:pt>
                <c:pt idx="350">
                  <c:v>24.06</c:v>
                </c:pt>
                <c:pt idx="351">
                  <c:v>24.05</c:v>
                </c:pt>
                <c:pt idx="352">
                  <c:v>24.1</c:v>
                </c:pt>
                <c:pt idx="353">
                  <c:v>24.07</c:v>
                </c:pt>
                <c:pt idx="354">
                  <c:v>24.06</c:v>
                </c:pt>
                <c:pt idx="355">
                  <c:v>24.05</c:v>
                </c:pt>
                <c:pt idx="356">
                  <c:v>24.06</c:v>
                </c:pt>
                <c:pt idx="357">
                  <c:v>24.07</c:v>
                </c:pt>
                <c:pt idx="358">
                  <c:v>24.05</c:v>
                </c:pt>
                <c:pt idx="359">
                  <c:v>24.05</c:v>
                </c:pt>
                <c:pt idx="360">
                  <c:v>24.05</c:v>
                </c:pt>
                <c:pt idx="361">
                  <c:v>24.04</c:v>
                </c:pt>
                <c:pt idx="362">
                  <c:v>24.04</c:v>
                </c:pt>
                <c:pt idx="363">
                  <c:v>24.06</c:v>
                </c:pt>
                <c:pt idx="364">
                  <c:v>24.05</c:v>
                </c:pt>
                <c:pt idx="365">
                  <c:v>24.07</c:v>
                </c:pt>
                <c:pt idx="366">
                  <c:v>24.05</c:v>
                </c:pt>
                <c:pt idx="367">
                  <c:v>24.07</c:v>
                </c:pt>
                <c:pt idx="368">
                  <c:v>24.07</c:v>
                </c:pt>
                <c:pt idx="369">
                  <c:v>24.05</c:v>
                </c:pt>
                <c:pt idx="370">
                  <c:v>24.06</c:v>
                </c:pt>
                <c:pt idx="371">
                  <c:v>24.05</c:v>
                </c:pt>
                <c:pt idx="372">
                  <c:v>24.07</c:v>
                </c:pt>
                <c:pt idx="373">
                  <c:v>24.07</c:v>
                </c:pt>
                <c:pt idx="374">
                  <c:v>24.07</c:v>
                </c:pt>
                <c:pt idx="375">
                  <c:v>24.07</c:v>
                </c:pt>
                <c:pt idx="376">
                  <c:v>24.07</c:v>
                </c:pt>
                <c:pt idx="377">
                  <c:v>24.05</c:v>
                </c:pt>
                <c:pt idx="378">
                  <c:v>24.06</c:v>
                </c:pt>
                <c:pt idx="379">
                  <c:v>24.07</c:v>
                </c:pt>
                <c:pt idx="380">
                  <c:v>24.06</c:v>
                </c:pt>
                <c:pt idx="381">
                  <c:v>24.06</c:v>
                </c:pt>
                <c:pt idx="382">
                  <c:v>24.06</c:v>
                </c:pt>
                <c:pt idx="383">
                  <c:v>24.05</c:v>
                </c:pt>
                <c:pt idx="384">
                  <c:v>24.06</c:v>
                </c:pt>
                <c:pt idx="385">
                  <c:v>24.09</c:v>
                </c:pt>
                <c:pt idx="386">
                  <c:v>24.04</c:v>
                </c:pt>
                <c:pt idx="387">
                  <c:v>24.07</c:v>
                </c:pt>
                <c:pt idx="388">
                  <c:v>24.07</c:v>
                </c:pt>
                <c:pt idx="389">
                  <c:v>24.06</c:v>
                </c:pt>
                <c:pt idx="390">
                  <c:v>24.09</c:v>
                </c:pt>
                <c:pt idx="391">
                  <c:v>24.06</c:v>
                </c:pt>
                <c:pt idx="392">
                  <c:v>24.05</c:v>
                </c:pt>
                <c:pt idx="393">
                  <c:v>24.06</c:v>
                </c:pt>
                <c:pt idx="394">
                  <c:v>24.06</c:v>
                </c:pt>
                <c:pt idx="395">
                  <c:v>24.06</c:v>
                </c:pt>
                <c:pt idx="396">
                  <c:v>24.07</c:v>
                </c:pt>
                <c:pt idx="397">
                  <c:v>24.09</c:v>
                </c:pt>
                <c:pt idx="398">
                  <c:v>24.09</c:v>
                </c:pt>
                <c:pt idx="399">
                  <c:v>24.07</c:v>
                </c:pt>
                <c:pt idx="400">
                  <c:v>24.07</c:v>
                </c:pt>
                <c:pt idx="401">
                  <c:v>24.09</c:v>
                </c:pt>
                <c:pt idx="402">
                  <c:v>24.06</c:v>
                </c:pt>
                <c:pt idx="403">
                  <c:v>24.07</c:v>
                </c:pt>
                <c:pt idx="404">
                  <c:v>24.06</c:v>
                </c:pt>
                <c:pt idx="405">
                  <c:v>24.06</c:v>
                </c:pt>
                <c:pt idx="406">
                  <c:v>24.1</c:v>
                </c:pt>
                <c:pt idx="407">
                  <c:v>24.05</c:v>
                </c:pt>
                <c:pt idx="408">
                  <c:v>24.07</c:v>
                </c:pt>
                <c:pt idx="409">
                  <c:v>24.09</c:v>
                </c:pt>
                <c:pt idx="410">
                  <c:v>24.07</c:v>
                </c:pt>
                <c:pt idx="411">
                  <c:v>24.07</c:v>
                </c:pt>
                <c:pt idx="412">
                  <c:v>24.06</c:v>
                </c:pt>
                <c:pt idx="413">
                  <c:v>24.06</c:v>
                </c:pt>
                <c:pt idx="414">
                  <c:v>24.07</c:v>
                </c:pt>
                <c:pt idx="415">
                  <c:v>24.06</c:v>
                </c:pt>
                <c:pt idx="416">
                  <c:v>24.1</c:v>
                </c:pt>
                <c:pt idx="417">
                  <c:v>24.07</c:v>
                </c:pt>
                <c:pt idx="418">
                  <c:v>24.07</c:v>
                </c:pt>
                <c:pt idx="419">
                  <c:v>24.07</c:v>
                </c:pt>
                <c:pt idx="420">
                  <c:v>24.09</c:v>
                </c:pt>
                <c:pt idx="421">
                  <c:v>24.06</c:v>
                </c:pt>
                <c:pt idx="422">
                  <c:v>24.06</c:v>
                </c:pt>
                <c:pt idx="423">
                  <c:v>24.07</c:v>
                </c:pt>
                <c:pt idx="424">
                  <c:v>24.09</c:v>
                </c:pt>
                <c:pt idx="425">
                  <c:v>24.06</c:v>
                </c:pt>
                <c:pt idx="426">
                  <c:v>24.07</c:v>
                </c:pt>
                <c:pt idx="427">
                  <c:v>24.07</c:v>
                </c:pt>
                <c:pt idx="428">
                  <c:v>24.06</c:v>
                </c:pt>
                <c:pt idx="429">
                  <c:v>24.06</c:v>
                </c:pt>
                <c:pt idx="430">
                  <c:v>24.09</c:v>
                </c:pt>
                <c:pt idx="431">
                  <c:v>24.07</c:v>
                </c:pt>
                <c:pt idx="432">
                  <c:v>24.1</c:v>
                </c:pt>
                <c:pt idx="433">
                  <c:v>24.07</c:v>
                </c:pt>
                <c:pt idx="434">
                  <c:v>24.09</c:v>
                </c:pt>
                <c:pt idx="435">
                  <c:v>24.07</c:v>
                </c:pt>
                <c:pt idx="436">
                  <c:v>24.07</c:v>
                </c:pt>
                <c:pt idx="437">
                  <c:v>24.07</c:v>
                </c:pt>
                <c:pt idx="438">
                  <c:v>24.07</c:v>
                </c:pt>
                <c:pt idx="439">
                  <c:v>24.06</c:v>
                </c:pt>
                <c:pt idx="440">
                  <c:v>24.06</c:v>
                </c:pt>
                <c:pt idx="441">
                  <c:v>24.09</c:v>
                </c:pt>
                <c:pt idx="442">
                  <c:v>24.09</c:v>
                </c:pt>
                <c:pt idx="443">
                  <c:v>24.07</c:v>
                </c:pt>
                <c:pt idx="444">
                  <c:v>24.07</c:v>
                </c:pt>
                <c:pt idx="445">
                  <c:v>24.06</c:v>
                </c:pt>
                <c:pt idx="446">
                  <c:v>24.07</c:v>
                </c:pt>
                <c:pt idx="447">
                  <c:v>24.07</c:v>
                </c:pt>
                <c:pt idx="448">
                  <c:v>24.09</c:v>
                </c:pt>
                <c:pt idx="449">
                  <c:v>24.09</c:v>
                </c:pt>
                <c:pt idx="450">
                  <c:v>24.07</c:v>
                </c:pt>
                <c:pt idx="451">
                  <c:v>24.09</c:v>
                </c:pt>
                <c:pt idx="452">
                  <c:v>24.07</c:v>
                </c:pt>
                <c:pt idx="453">
                  <c:v>24.07</c:v>
                </c:pt>
                <c:pt idx="454">
                  <c:v>24.1</c:v>
                </c:pt>
                <c:pt idx="455">
                  <c:v>24.07</c:v>
                </c:pt>
                <c:pt idx="456">
                  <c:v>24.06</c:v>
                </c:pt>
                <c:pt idx="457">
                  <c:v>24.07</c:v>
                </c:pt>
                <c:pt idx="458">
                  <c:v>24.06</c:v>
                </c:pt>
                <c:pt idx="459">
                  <c:v>24.06</c:v>
                </c:pt>
                <c:pt idx="460">
                  <c:v>24.07</c:v>
                </c:pt>
                <c:pt idx="461">
                  <c:v>24.07</c:v>
                </c:pt>
                <c:pt idx="462">
                  <c:v>24.07</c:v>
                </c:pt>
                <c:pt idx="463">
                  <c:v>24.1</c:v>
                </c:pt>
                <c:pt idx="464">
                  <c:v>24.07</c:v>
                </c:pt>
                <c:pt idx="465">
                  <c:v>24.07</c:v>
                </c:pt>
                <c:pt idx="466">
                  <c:v>24.1</c:v>
                </c:pt>
                <c:pt idx="467">
                  <c:v>24.09</c:v>
                </c:pt>
                <c:pt idx="468">
                  <c:v>24.07</c:v>
                </c:pt>
                <c:pt idx="469">
                  <c:v>24.09</c:v>
                </c:pt>
                <c:pt idx="470">
                  <c:v>24.07</c:v>
                </c:pt>
                <c:pt idx="471">
                  <c:v>24.09</c:v>
                </c:pt>
                <c:pt idx="472">
                  <c:v>24.1</c:v>
                </c:pt>
                <c:pt idx="473">
                  <c:v>24.07</c:v>
                </c:pt>
                <c:pt idx="474">
                  <c:v>24.07</c:v>
                </c:pt>
                <c:pt idx="475">
                  <c:v>24.07</c:v>
                </c:pt>
                <c:pt idx="476">
                  <c:v>24.07</c:v>
                </c:pt>
                <c:pt idx="477">
                  <c:v>24.07</c:v>
                </c:pt>
                <c:pt idx="478">
                  <c:v>24.07</c:v>
                </c:pt>
                <c:pt idx="479">
                  <c:v>24.07</c:v>
                </c:pt>
                <c:pt idx="480">
                  <c:v>24.09</c:v>
                </c:pt>
                <c:pt idx="481">
                  <c:v>24.1</c:v>
                </c:pt>
                <c:pt idx="482">
                  <c:v>24.09</c:v>
                </c:pt>
                <c:pt idx="483">
                  <c:v>24.07</c:v>
                </c:pt>
                <c:pt idx="484">
                  <c:v>24.07</c:v>
                </c:pt>
                <c:pt idx="485">
                  <c:v>24.1</c:v>
                </c:pt>
                <c:pt idx="486">
                  <c:v>24.06</c:v>
                </c:pt>
                <c:pt idx="487">
                  <c:v>24.09</c:v>
                </c:pt>
                <c:pt idx="488">
                  <c:v>24.07</c:v>
                </c:pt>
                <c:pt idx="489">
                  <c:v>24.1</c:v>
                </c:pt>
                <c:pt idx="490">
                  <c:v>24.09</c:v>
                </c:pt>
                <c:pt idx="491">
                  <c:v>24.07</c:v>
                </c:pt>
                <c:pt idx="492">
                  <c:v>24.07</c:v>
                </c:pt>
                <c:pt idx="493">
                  <c:v>24.1</c:v>
                </c:pt>
                <c:pt idx="494">
                  <c:v>24.09</c:v>
                </c:pt>
                <c:pt idx="495">
                  <c:v>24.09</c:v>
                </c:pt>
                <c:pt idx="496">
                  <c:v>24.1</c:v>
                </c:pt>
                <c:pt idx="497">
                  <c:v>24.07</c:v>
                </c:pt>
                <c:pt idx="498">
                  <c:v>24.1</c:v>
                </c:pt>
                <c:pt idx="499">
                  <c:v>24.09</c:v>
                </c:pt>
                <c:pt idx="500">
                  <c:v>24.07</c:v>
                </c:pt>
                <c:pt idx="501">
                  <c:v>24.1</c:v>
                </c:pt>
                <c:pt idx="502">
                  <c:v>24.1</c:v>
                </c:pt>
                <c:pt idx="503">
                  <c:v>24.09</c:v>
                </c:pt>
                <c:pt idx="504">
                  <c:v>24.06</c:v>
                </c:pt>
                <c:pt idx="505">
                  <c:v>24.09</c:v>
                </c:pt>
                <c:pt idx="506">
                  <c:v>24.07</c:v>
                </c:pt>
                <c:pt idx="507">
                  <c:v>24.07</c:v>
                </c:pt>
                <c:pt idx="508">
                  <c:v>24.07</c:v>
                </c:pt>
                <c:pt idx="509">
                  <c:v>24.09</c:v>
                </c:pt>
                <c:pt idx="510">
                  <c:v>24.07</c:v>
                </c:pt>
                <c:pt idx="511">
                  <c:v>24.07</c:v>
                </c:pt>
                <c:pt idx="512">
                  <c:v>24.1</c:v>
                </c:pt>
                <c:pt idx="513">
                  <c:v>24.1</c:v>
                </c:pt>
                <c:pt idx="514">
                  <c:v>24.07</c:v>
                </c:pt>
                <c:pt idx="515">
                  <c:v>24.07</c:v>
                </c:pt>
                <c:pt idx="516">
                  <c:v>24.1</c:v>
                </c:pt>
                <c:pt idx="517">
                  <c:v>24.09</c:v>
                </c:pt>
                <c:pt idx="518">
                  <c:v>24.09</c:v>
                </c:pt>
                <c:pt idx="519">
                  <c:v>24.07</c:v>
                </c:pt>
                <c:pt idx="520">
                  <c:v>24.09</c:v>
                </c:pt>
                <c:pt idx="521">
                  <c:v>24.09</c:v>
                </c:pt>
                <c:pt idx="522">
                  <c:v>24.09</c:v>
                </c:pt>
                <c:pt idx="523">
                  <c:v>24.1</c:v>
                </c:pt>
                <c:pt idx="524">
                  <c:v>24.09</c:v>
                </c:pt>
                <c:pt idx="525">
                  <c:v>24.05</c:v>
                </c:pt>
                <c:pt idx="526">
                  <c:v>24.1</c:v>
                </c:pt>
                <c:pt idx="527">
                  <c:v>24.1</c:v>
                </c:pt>
                <c:pt idx="528">
                  <c:v>24.09</c:v>
                </c:pt>
                <c:pt idx="529">
                  <c:v>24.09</c:v>
                </c:pt>
                <c:pt idx="530">
                  <c:v>24.06</c:v>
                </c:pt>
                <c:pt idx="531">
                  <c:v>24.09</c:v>
                </c:pt>
                <c:pt idx="532">
                  <c:v>24.06</c:v>
                </c:pt>
                <c:pt idx="533">
                  <c:v>24.1</c:v>
                </c:pt>
                <c:pt idx="534">
                  <c:v>24.09</c:v>
                </c:pt>
                <c:pt idx="535">
                  <c:v>24.1</c:v>
                </c:pt>
                <c:pt idx="536">
                  <c:v>24.09</c:v>
                </c:pt>
                <c:pt idx="537">
                  <c:v>24.09</c:v>
                </c:pt>
                <c:pt idx="538">
                  <c:v>24.1</c:v>
                </c:pt>
                <c:pt idx="539">
                  <c:v>24.07</c:v>
                </c:pt>
                <c:pt idx="540">
                  <c:v>24.1</c:v>
                </c:pt>
                <c:pt idx="541">
                  <c:v>24.07</c:v>
                </c:pt>
                <c:pt idx="542">
                  <c:v>24.09</c:v>
                </c:pt>
                <c:pt idx="543">
                  <c:v>24.07</c:v>
                </c:pt>
                <c:pt idx="544">
                  <c:v>24.09</c:v>
                </c:pt>
                <c:pt idx="545">
                  <c:v>24.09</c:v>
                </c:pt>
                <c:pt idx="546">
                  <c:v>24.1</c:v>
                </c:pt>
                <c:pt idx="547">
                  <c:v>24.1</c:v>
                </c:pt>
                <c:pt idx="548">
                  <c:v>24.1</c:v>
                </c:pt>
                <c:pt idx="549">
                  <c:v>24.07</c:v>
                </c:pt>
                <c:pt idx="550">
                  <c:v>24.1</c:v>
                </c:pt>
                <c:pt idx="551">
                  <c:v>24.07</c:v>
                </c:pt>
                <c:pt idx="552">
                  <c:v>24.1</c:v>
                </c:pt>
                <c:pt idx="553">
                  <c:v>24.07</c:v>
                </c:pt>
                <c:pt idx="554">
                  <c:v>24.1</c:v>
                </c:pt>
                <c:pt idx="555">
                  <c:v>24.07</c:v>
                </c:pt>
                <c:pt idx="556">
                  <c:v>24.1</c:v>
                </c:pt>
                <c:pt idx="557">
                  <c:v>24.09</c:v>
                </c:pt>
                <c:pt idx="558">
                  <c:v>24.09</c:v>
                </c:pt>
                <c:pt idx="559">
                  <c:v>24.1</c:v>
                </c:pt>
                <c:pt idx="560">
                  <c:v>24.07</c:v>
                </c:pt>
                <c:pt idx="561">
                  <c:v>24.1</c:v>
                </c:pt>
                <c:pt idx="562">
                  <c:v>24.07</c:v>
                </c:pt>
                <c:pt idx="563">
                  <c:v>24.1</c:v>
                </c:pt>
                <c:pt idx="564">
                  <c:v>24.1</c:v>
                </c:pt>
                <c:pt idx="565">
                  <c:v>24.07</c:v>
                </c:pt>
                <c:pt idx="566">
                  <c:v>24.07</c:v>
                </c:pt>
                <c:pt idx="567">
                  <c:v>24.07</c:v>
                </c:pt>
                <c:pt idx="568">
                  <c:v>24.11</c:v>
                </c:pt>
                <c:pt idx="569">
                  <c:v>24.09</c:v>
                </c:pt>
                <c:pt idx="570">
                  <c:v>24.1</c:v>
                </c:pt>
                <c:pt idx="571">
                  <c:v>24.09</c:v>
                </c:pt>
                <c:pt idx="572">
                  <c:v>24.1</c:v>
                </c:pt>
                <c:pt idx="573">
                  <c:v>24.09</c:v>
                </c:pt>
                <c:pt idx="574">
                  <c:v>24.11</c:v>
                </c:pt>
                <c:pt idx="575">
                  <c:v>24.1</c:v>
                </c:pt>
                <c:pt idx="576">
                  <c:v>24.11</c:v>
                </c:pt>
                <c:pt idx="577">
                  <c:v>24.09</c:v>
                </c:pt>
                <c:pt idx="578">
                  <c:v>24.07</c:v>
                </c:pt>
                <c:pt idx="579">
                  <c:v>24.07</c:v>
                </c:pt>
                <c:pt idx="580">
                  <c:v>24.1</c:v>
                </c:pt>
                <c:pt idx="581">
                  <c:v>24.1</c:v>
                </c:pt>
                <c:pt idx="582">
                  <c:v>24.1</c:v>
                </c:pt>
                <c:pt idx="583">
                  <c:v>24.1</c:v>
                </c:pt>
                <c:pt idx="584">
                  <c:v>24.09</c:v>
                </c:pt>
                <c:pt idx="585">
                  <c:v>24.09</c:v>
                </c:pt>
                <c:pt idx="586">
                  <c:v>24.1</c:v>
                </c:pt>
                <c:pt idx="587">
                  <c:v>24.1</c:v>
                </c:pt>
                <c:pt idx="588">
                  <c:v>24.07</c:v>
                </c:pt>
                <c:pt idx="589">
                  <c:v>24.11</c:v>
                </c:pt>
                <c:pt idx="590">
                  <c:v>24.1</c:v>
                </c:pt>
                <c:pt idx="591">
                  <c:v>24.09</c:v>
                </c:pt>
                <c:pt idx="592">
                  <c:v>24.1</c:v>
                </c:pt>
                <c:pt idx="593">
                  <c:v>24.09</c:v>
                </c:pt>
                <c:pt idx="594">
                  <c:v>24.1</c:v>
                </c:pt>
                <c:pt idx="595">
                  <c:v>24.07</c:v>
                </c:pt>
                <c:pt idx="596">
                  <c:v>24.1</c:v>
                </c:pt>
                <c:pt idx="597">
                  <c:v>24.12</c:v>
                </c:pt>
                <c:pt idx="598">
                  <c:v>24.1</c:v>
                </c:pt>
                <c:pt idx="599">
                  <c:v>24.1</c:v>
                </c:pt>
                <c:pt idx="600">
                  <c:v>24.1</c:v>
                </c:pt>
                <c:pt idx="601">
                  <c:v>24.1</c:v>
                </c:pt>
                <c:pt idx="602">
                  <c:v>24.1</c:v>
                </c:pt>
                <c:pt idx="603">
                  <c:v>24.1</c:v>
                </c:pt>
                <c:pt idx="604">
                  <c:v>24.09</c:v>
                </c:pt>
                <c:pt idx="605">
                  <c:v>24.1</c:v>
                </c:pt>
                <c:pt idx="606">
                  <c:v>24.11</c:v>
                </c:pt>
                <c:pt idx="607">
                  <c:v>24.1</c:v>
                </c:pt>
                <c:pt idx="608">
                  <c:v>24.1</c:v>
                </c:pt>
                <c:pt idx="609">
                  <c:v>24.1</c:v>
                </c:pt>
                <c:pt idx="610">
                  <c:v>24.09</c:v>
                </c:pt>
                <c:pt idx="611">
                  <c:v>24.1</c:v>
                </c:pt>
                <c:pt idx="612">
                  <c:v>24.12</c:v>
                </c:pt>
                <c:pt idx="613">
                  <c:v>24.11</c:v>
                </c:pt>
                <c:pt idx="614">
                  <c:v>24.1</c:v>
                </c:pt>
                <c:pt idx="615">
                  <c:v>24.09</c:v>
                </c:pt>
                <c:pt idx="616">
                  <c:v>24.09</c:v>
                </c:pt>
                <c:pt idx="617">
                  <c:v>24.1</c:v>
                </c:pt>
                <c:pt idx="618">
                  <c:v>24.1</c:v>
                </c:pt>
                <c:pt idx="619">
                  <c:v>24.11</c:v>
                </c:pt>
                <c:pt idx="620">
                  <c:v>24.12</c:v>
                </c:pt>
                <c:pt idx="621">
                  <c:v>24.1</c:v>
                </c:pt>
                <c:pt idx="622">
                  <c:v>24.1</c:v>
                </c:pt>
                <c:pt idx="623">
                  <c:v>24.11</c:v>
                </c:pt>
                <c:pt idx="624">
                  <c:v>24.1</c:v>
                </c:pt>
                <c:pt idx="625">
                  <c:v>24.09</c:v>
                </c:pt>
                <c:pt idx="626">
                  <c:v>24.11</c:v>
                </c:pt>
                <c:pt idx="627">
                  <c:v>24.1</c:v>
                </c:pt>
                <c:pt idx="628">
                  <c:v>24.1</c:v>
                </c:pt>
                <c:pt idx="629">
                  <c:v>24.1</c:v>
                </c:pt>
                <c:pt idx="630">
                  <c:v>24.1</c:v>
                </c:pt>
                <c:pt idx="631">
                  <c:v>24.09</c:v>
                </c:pt>
                <c:pt idx="632">
                  <c:v>24.11</c:v>
                </c:pt>
                <c:pt idx="633">
                  <c:v>24.1</c:v>
                </c:pt>
                <c:pt idx="634">
                  <c:v>24.1</c:v>
                </c:pt>
                <c:pt idx="635">
                  <c:v>24.09</c:v>
                </c:pt>
                <c:pt idx="636">
                  <c:v>24.1</c:v>
                </c:pt>
                <c:pt idx="637">
                  <c:v>24.1</c:v>
                </c:pt>
                <c:pt idx="638">
                  <c:v>24.1</c:v>
                </c:pt>
                <c:pt idx="639">
                  <c:v>24.09</c:v>
                </c:pt>
                <c:pt idx="640">
                  <c:v>24.11</c:v>
                </c:pt>
                <c:pt idx="641">
                  <c:v>24.11</c:v>
                </c:pt>
                <c:pt idx="642">
                  <c:v>24.1</c:v>
                </c:pt>
                <c:pt idx="643">
                  <c:v>24.11</c:v>
                </c:pt>
                <c:pt idx="644">
                  <c:v>24.11</c:v>
                </c:pt>
                <c:pt idx="645">
                  <c:v>24.09</c:v>
                </c:pt>
                <c:pt idx="646">
                  <c:v>24.09</c:v>
                </c:pt>
                <c:pt idx="647">
                  <c:v>24.1</c:v>
                </c:pt>
                <c:pt idx="648">
                  <c:v>24.12</c:v>
                </c:pt>
                <c:pt idx="649">
                  <c:v>24.1</c:v>
                </c:pt>
                <c:pt idx="650">
                  <c:v>24.09</c:v>
                </c:pt>
                <c:pt idx="651">
                  <c:v>24.12</c:v>
                </c:pt>
                <c:pt idx="652">
                  <c:v>24.11</c:v>
                </c:pt>
                <c:pt idx="653">
                  <c:v>24.11</c:v>
                </c:pt>
                <c:pt idx="654">
                  <c:v>24.1</c:v>
                </c:pt>
                <c:pt idx="655">
                  <c:v>24.1</c:v>
                </c:pt>
                <c:pt idx="656">
                  <c:v>24.12</c:v>
                </c:pt>
                <c:pt idx="657">
                  <c:v>24.11</c:v>
                </c:pt>
                <c:pt idx="658">
                  <c:v>24.1</c:v>
                </c:pt>
                <c:pt idx="659">
                  <c:v>24.1</c:v>
                </c:pt>
                <c:pt idx="660">
                  <c:v>24.13</c:v>
                </c:pt>
                <c:pt idx="661">
                  <c:v>24.1</c:v>
                </c:pt>
                <c:pt idx="662">
                  <c:v>24.13</c:v>
                </c:pt>
                <c:pt idx="663">
                  <c:v>24.12</c:v>
                </c:pt>
                <c:pt idx="664">
                  <c:v>24.12</c:v>
                </c:pt>
                <c:pt idx="665">
                  <c:v>24.11</c:v>
                </c:pt>
                <c:pt idx="666">
                  <c:v>24.1</c:v>
                </c:pt>
                <c:pt idx="667">
                  <c:v>24.11</c:v>
                </c:pt>
                <c:pt idx="668">
                  <c:v>24.13</c:v>
                </c:pt>
                <c:pt idx="669">
                  <c:v>24.11</c:v>
                </c:pt>
                <c:pt idx="670">
                  <c:v>24.12</c:v>
                </c:pt>
                <c:pt idx="671">
                  <c:v>24.11</c:v>
                </c:pt>
                <c:pt idx="672">
                  <c:v>24.1</c:v>
                </c:pt>
                <c:pt idx="673">
                  <c:v>24.13</c:v>
                </c:pt>
                <c:pt idx="674">
                  <c:v>24.1</c:v>
                </c:pt>
                <c:pt idx="675">
                  <c:v>24.1</c:v>
                </c:pt>
                <c:pt idx="676">
                  <c:v>24.1</c:v>
                </c:pt>
                <c:pt idx="677">
                  <c:v>24.1</c:v>
                </c:pt>
                <c:pt idx="678">
                  <c:v>24.1</c:v>
                </c:pt>
                <c:pt idx="679">
                  <c:v>24.13</c:v>
                </c:pt>
                <c:pt idx="680">
                  <c:v>24.11</c:v>
                </c:pt>
                <c:pt idx="681">
                  <c:v>24.11</c:v>
                </c:pt>
                <c:pt idx="682">
                  <c:v>24.1</c:v>
                </c:pt>
                <c:pt idx="683">
                  <c:v>24.1</c:v>
                </c:pt>
                <c:pt idx="684">
                  <c:v>24.09</c:v>
                </c:pt>
                <c:pt idx="685">
                  <c:v>24.1</c:v>
                </c:pt>
                <c:pt idx="686">
                  <c:v>24.12</c:v>
                </c:pt>
                <c:pt idx="687">
                  <c:v>24.1</c:v>
                </c:pt>
                <c:pt idx="688">
                  <c:v>24.1</c:v>
                </c:pt>
                <c:pt idx="689">
                  <c:v>24.1</c:v>
                </c:pt>
                <c:pt idx="690">
                  <c:v>24.1</c:v>
                </c:pt>
                <c:pt idx="691">
                  <c:v>24.11</c:v>
                </c:pt>
                <c:pt idx="692">
                  <c:v>24.12</c:v>
                </c:pt>
                <c:pt idx="693">
                  <c:v>24.11</c:v>
                </c:pt>
                <c:pt idx="694">
                  <c:v>24.13</c:v>
                </c:pt>
                <c:pt idx="695">
                  <c:v>24.12</c:v>
                </c:pt>
                <c:pt idx="696">
                  <c:v>24.13</c:v>
                </c:pt>
                <c:pt idx="697">
                  <c:v>24.11</c:v>
                </c:pt>
                <c:pt idx="698">
                  <c:v>24.11</c:v>
                </c:pt>
                <c:pt idx="699">
                  <c:v>24.11</c:v>
                </c:pt>
                <c:pt idx="700">
                  <c:v>24.12</c:v>
                </c:pt>
                <c:pt idx="701">
                  <c:v>24.12</c:v>
                </c:pt>
                <c:pt idx="702">
                  <c:v>24.1</c:v>
                </c:pt>
                <c:pt idx="703">
                  <c:v>24.13</c:v>
                </c:pt>
                <c:pt idx="704">
                  <c:v>24.14</c:v>
                </c:pt>
                <c:pt idx="705">
                  <c:v>24.13</c:v>
                </c:pt>
                <c:pt idx="706">
                  <c:v>24.1</c:v>
                </c:pt>
                <c:pt idx="707">
                  <c:v>24.12</c:v>
                </c:pt>
                <c:pt idx="708">
                  <c:v>24.11</c:v>
                </c:pt>
                <c:pt idx="709">
                  <c:v>24.12</c:v>
                </c:pt>
                <c:pt idx="710">
                  <c:v>24.1</c:v>
                </c:pt>
                <c:pt idx="711">
                  <c:v>24.12</c:v>
                </c:pt>
                <c:pt idx="712">
                  <c:v>24.12</c:v>
                </c:pt>
                <c:pt idx="713">
                  <c:v>24.12</c:v>
                </c:pt>
                <c:pt idx="714">
                  <c:v>24.12</c:v>
                </c:pt>
                <c:pt idx="715">
                  <c:v>24.1</c:v>
                </c:pt>
                <c:pt idx="716">
                  <c:v>24.12</c:v>
                </c:pt>
                <c:pt idx="717">
                  <c:v>24.13</c:v>
                </c:pt>
                <c:pt idx="718">
                  <c:v>24.12</c:v>
                </c:pt>
                <c:pt idx="719">
                  <c:v>24.12</c:v>
                </c:pt>
                <c:pt idx="720">
                  <c:v>24.12</c:v>
                </c:pt>
                <c:pt idx="721">
                  <c:v>24.12</c:v>
                </c:pt>
                <c:pt idx="722">
                  <c:v>24.12</c:v>
                </c:pt>
                <c:pt idx="723">
                  <c:v>24.12</c:v>
                </c:pt>
                <c:pt idx="724">
                  <c:v>24.12</c:v>
                </c:pt>
                <c:pt idx="725">
                  <c:v>24.12</c:v>
                </c:pt>
                <c:pt idx="726">
                  <c:v>24.13</c:v>
                </c:pt>
                <c:pt idx="727">
                  <c:v>24.13</c:v>
                </c:pt>
                <c:pt idx="728">
                  <c:v>24.13</c:v>
                </c:pt>
                <c:pt idx="729">
                  <c:v>24.12</c:v>
                </c:pt>
                <c:pt idx="730">
                  <c:v>24.12</c:v>
                </c:pt>
                <c:pt idx="731">
                  <c:v>24.11</c:v>
                </c:pt>
                <c:pt idx="732">
                  <c:v>24.12</c:v>
                </c:pt>
                <c:pt idx="733">
                  <c:v>24.12</c:v>
                </c:pt>
                <c:pt idx="734">
                  <c:v>24.13</c:v>
                </c:pt>
                <c:pt idx="735">
                  <c:v>24.12</c:v>
                </c:pt>
                <c:pt idx="736">
                  <c:v>24.14</c:v>
                </c:pt>
                <c:pt idx="737">
                  <c:v>24.12</c:v>
                </c:pt>
                <c:pt idx="738">
                  <c:v>24.14</c:v>
                </c:pt>
                <c:pt idx="739">
                  <c:v>24.12</c:v>
                </c:pt>
                <c:pt idx="740">
                  <c:v>24.13</c:v>
                </c:pt>
                <c:pt idx="741">
                  <c:v>24.13</c:v>
                </c:pt>
                <c:pt idx="742">
                  <c:v>24.12</c:v>
                </c:pt>
                <c:pt idx="743">
                  <c:v>24.12</c:v>
                </c:pt>
                <c:pt idx="744">
                  <c:v>24.12</c:v>
                </c:pt>
                <c:pt idx="745">
                  <c:v>24.12</c:v>
                </c:pt>
                <c:pt idx="746">
                  <c:v>24.12</c:v>
                </c:pt>
                <c:pt idx="747">
                  <c:v>24.12</c:v>
                </c:pt>
                <c:pt idx="748">
                  <c:v>24.12</c:v>
                </c:pt>
                <c:pt idx="749">
                  <c:v>24.12</c:v>
                </c:pt>
                <c:pt idx="750">
                  <c:v>24.15</c:v>
                </c:pt>
                <c:pt idx="751">
                  <c:v>24.13</c:v>
                </c:pt>
                <c:pt idx="752">
                  <c:v>24.12</c:v>
                </c:pt>
                <c:pt idx="753">
                  <c:v>24.13</c:v>
                </c:pt>
                <c:pt idx="754">
                  <c:v>24.13</c:v>
                </c:pt>
                <c:pt idx="755">
                  <c:v>24.14</c:v>
                </c:pt>
                <c:pt idx="756">
                  <c:v>24.12</c:v>
                </c:pt>
                <c:pt idx="757">
                  <c:v>24.12</c:v>
                </c:pt>
                <c:pt idx="758">
                  <c:v>24.12</c:v>
                </c:pt>
                <c:pt idx="759">
                  <c:v>24.12</c:v>
                </c:pt>
                <c:pt idx="760">
                  <c:v>24.12</c:v>
                </c:pt>
                <c:pt idx="761">
                  <c:v>24.14</c:v>
                </c:pt>
                <c:pt idx="762">
                  <c:v>24.12</c:v>
                </c:pt>
                <c:pt idx="763">
                  <c:v>24.13</c:v>
                </c:pt>
                <c:pt idx="764">
                  <c:v>24.14</c:v>
                </c:pt>
                <c:pt idx="765">
                  <c:v>24.13</c:v>
                </c:pt>
                <c:pt idx="766">
                  <c:v>24.12</c:v>
                </c:pt>
                <c:pt idx="767">
                  <c:v>24.13</c:v>
                </c:pt>
                <c:pt idx="768">
                  <c:v>24.14</c:v>
                </c:pt>
                <c:pt idx="769">
                  <c:v>24.12</c:v>
                </c:pt>
                <c:pt idx="770">
                  <c:v>24.14</c:v>
                </c:pt>
                <c:pt idx="771">
                  <c:v>24.13</c:v>
                </c:pt>
                <c:pt idx="772">
                  <c:v>24.13</c:v>
                </c:pt>
                <c:pt idx="773">
                  <c:v>24.11</c:v>
                </c:pt>
                <c:pt idx="774">
                  <c:v>24.14</c:v>
                </c:pt>
                <c:pt idx="775">
                  <c:v>24.12</c:v>
                </c:pt>
                <c:pt idx="776">
                  <c:v>24.12</c:v>
                </c:pt>
                <c:pt idx="777">
                  <c:v>24.13</c:v>
                </c:pt>
                <c:pt idx="778">
                  <c:v>24.13</c:v>
                </c:pt>
                <c:pt idx="779">
                  <c:v>24.13</c:v>
                </c:pt>
                <c:pt idx="780">
                  <c:v>24.13</c:v>
                </c:pt>
                <c:pt idx="781">
                  <c:v>24.14</c:v>
                </c:pt>
                <c:pt idx="782">
                  <c:v>24.15</c:v>
                </c:pt>
                <c:pt idx="783">
                  <c:v>24.12</c:v>
                </c:pt>
                <c:pt idx="784">
                  <c:v>24.13</c:v>
                </c:pt>
                <c:pt idx="785">
                  <c:v>24.14</c:v>
                </c:pt>
                <c:pt idx="786">
                  <c:v>24.14</c:v>
                </c:pt>
                <c:pt idx="787">
                  <c:v>24.13</c:v>
                </c:pt>
                <c:pt idx="788">
                  <c:v>24.14</c:v>
                </c:pt>
                <c:pt idx="789">
                  <c:v>24.14</c:v>
                </c:pt>
                <c:pt idx="790">
                  <c:v>24.11</c:v>
                </c:pt>
                <c:pt idx="791">
                  <c:v>24.14</c:v>
                </c:pt>
                <c:pt idx="792">
                  <c:v>24.14</c:v>
                </c:pt>
                <c:pt idx="793">
                  <c:v>24.14</c:v>
                </c:pt>
                <c:pt idx="794">
                  <c:v>24.13</c:v>
                </c:pt>
                <c:pt idx="795">
                  <c:v>24.14</c:v>
                </c:pt>
                <c:pt idx="796">
                  <c:v>24.15</c:v>
                </c:pt>
                <c:pt idx="797">
                  <c:v>24.13</c:v>
                </c:pt>
                <c:pt idx="798">
                  <c:v>24.13</c:v>
                </c:pt>
                <c:pt idx="799">
                  <c:v>24.12</c:v>
                </c:pt>
                <c:pt idx="800">
                  <c:v>24.13</c:v>
                </c:pt>
                <c:pt idx="801">
                  <c:v>24.14</c:v>
                </c:pt>
                <c:pt idx="802">
                  <c:v>24.14</c:v>
                </c:pt>
                <c:pt idx="803">
                  <c:v>24.13</c:v>
                </c:pt>
                <c:pt idx="804">
                  <c:v>24.13</c:v>
                </c:pt>
                <c:pt idx="805">
                  <c:v>24.14</c:v>
                </c:pt>
                <c:pt idx="806">
                  <c:v>24.13</c:v>
                </c:pt>
                <c:pt idx="807">
                  <c:v>24.15</c:v>
                </c:pt>
                <c:pt idx="808">
                  <c:v>24.17</c:v>
                </c:pt>
                <c:pt idx="809">
                  <c:v>24.15</c:v>
                </c:pt>
                <c:pt idx="810">
                  <c:v>24.13</c:v>
                </c:pt>
                <c:pt idx="811">
                  <c:v>24.14</c:v>
                </c:pt>
                <c:pt idx="812">
                  <c:v>24.15</c:v>
                </c:pt>
                <c:pt idx="813">
                  <c:v>24.13</c:v>
                </c:pt>
                <c:pt idx="814">
                  <c:v>24.13</c:v>
                </c:pt>
                <c:pt idx="815">
                  <c:v>24.15</c:v>
                </c:pt>
                <c:pt idx="816">
                  <c:v>24.14</c:v>
                </c:pt>
                <c:pt idx="817">
                  <c:v>24.15</c:v>
                </c:pt>
                <c:pt idx="818">
                  <c:v>24.14</c:v>
                </c:pt>
                <c:pt idx="819">
                  <c:v>24.15</c:v>
                </c:pt>
                <c:pt idx="820">
                  <c:v>24.15</c:v>
                </c:pt>
                <c:pt idx="821">
                  <c:v>24.14</c:v>
                </c:pt>
                <c:pt idx="822">
                  <c:v>24.13</c:v>
                </c:pt>
                <c:pt idx="823">
                  <c:v>24.15</c:v>
                </c:pt>
                <c:pt idx="824">
                  <c:v>24.14</c:v>
                </c:pt>
                <c:pt idx="825">
                  <c:v>24.14</c:v>
                </c:pt>
                <c:pt idx="826">
                  <c:v>24.15</c:v>
                </c:pt>
                <c:pt idx="827">
                  <c:v>24.15</c:v>
                </c:pt>
                <c:pt idx="828">
                  <c:v>24.15</c:v>
                </c:pt>
                <c:pt idx="829">
                  <c:v>24.14</c:v>
                </c:pt>
                <c:pt idx="830">
                  <c:v>24.16</c:v>
                </c:pt>
                <c:pt idx="831">
                  <c:v>24.15</c:v>
                </c:pt>
                <c:pt idx="832">
                  <c:v>24.13</c:v>
                </c:pt>
                <c:pt idx="833">
                  <c:v>24.14</c:v>
                </c:pt>
                <c:pt idx="834">
                  <c:v>24.13</c:v>
                </c:pt>
                <c:pt idx="835">
                  <c:v>24.15</c:v>
                </c:pt>
                <c:pt idx="836">
                  <c:v>24.15</c:v>
                </c:pt>
                <c:pt idx="837">
                  <c:v>24.16</c:v>
                </c:pt>
                <c:pt idx="838">
                  <c:v>24.17</c:v>
                </c:pt>
                <c:pt idx="839">
                  <c:v>24.14</c:v>
                </c:pt>
                <c:pt idx="840">
                  <c:v>24.13</c:v>
                </c:pt>
                <c:pt idx="841">
                  <c:v>24.15</c:v>
                </c:pt>
                <c:pt idx="842">
                  <c:v>24.17</c:v>
                </c:pt>
                <c:pt idx="843">
                  <c:v>24.16</c:v>
                </c:pt>
                <c:pt idx="844">
                  <c:v>24.15</c:v>
                </c:pt>
                <c:pt idx="845">
                  <c:v>24.15</c:v>
                </c:pt>
                <c:pt idx="846">
                  <c:v>24.16</c:v>
                </c:pt>
                <c:pt idx="847">
                  <c:v>24.15</c:v>
                </c:pt>
                <c:pt idx="848">
                  <c:v>24.14</c:v>
                </c:pt>
                <c:pt idx="849">
                  <c:v>24.16</c:v>
                </c:pt>
                <c:pt idx="850">
                  <c:v>24.14</c:v>
                </c:pt>
                <c:pt idx="851">
                  <c:v>24.14</c:v>
                </c:pt>
                <c:pt idx="852">
                  <c:v>24.15</c:v>
                </c:pt>
                <c:pt idx="853">
                  <c:v>24.16</c:v>
                </c:pt>
                <c:pt idx="854">
                  <c:v>24.15</c:v>
                </c:pt>
                <c:pt idx="855">
                  <c:v>24.14</c:v>
                </c:pt>
                <c:pt idx="856">
                  <c:v>24.16</c:v>
                </c:pt>
                <c:pt idx="857">
                  <c:v>24.14</c:v>
                </c:pt>
                <c:pt idx="858">
                  <c:v>24.16</c:v>
                </c:pt>
                <c:pt idx="859">
                  <c:v>24.15</c:v>
                </c:pt>
                <c:pt idx="860">
                  <c:v>24.15</c:v>
                </c:pt>
                <c:pt idx="861">
                  <c:v>24.16</c:v>
                </c:pt>
                <c:pt idx="862">
                  <c:v>24.15</c:v>
                </c:pt>
                <c:pt idx="863">
                  <c:v>24.16</c:v>
                </c:pt>
                <c:pt idx="864">
                  <c:v>24.16</c:v>
                </c:pt>
                <c:pt idx="865">
                  <c:v>24.17</c:v>
                </c:pt>
                <c:pt idx="866">
                  <c:v>24.17</c:v>
                </c:pt>
                <c:pt idx="867">
                  <c:v>24.16</c:v>
                </c:pt>
                <c:pt idx="868">
                  <c:v>24.15</c:v>
                </c:pt>
                <c:pt idx="869">
                  <c:v>24.17</c:v>
                </c:pt>
                <c:pt idx="870">
                  <c:v>24.16</c:v>
                </c:pt>
                <c:pt idx="871">
                  <c:v>24.16</c:v>
                </c:pt>
                <c:pt idx="872">
                  <c:v>24.17</c:v>
                </c:pt>
                <c:pt idx="873">
                  <c:v>24.17</c:v>
                </c:pt>
                <c:pt idx="874">
                  <c:v>24.17</c:v>
                </c:pt>
                <c:pt idx="875">
                  <c:v>24.15</c:v>
                </c:pt>
                <c:pt idx="876">
                  <c:v>24.17</c:v>
                </c:pt>
                <c:pt idx="877">
                  <c:v>24.17</c:v>
                </c:pt>
                <c:pt idx="878">
                  <c:v>24.15</c:v>
                </c:pt>
                <c:pt idx="879">
                  <c:v>24.17</c:v>
                </c:pt>
                <c:pt idx="880">
                  <c:v>24.18</c:v>
                </c:pt>
                <c:pt idx="881">
                  <c:v>24.16</c:v>
                </c:pt>
                <c:pt idx="882">
                  <c:v>24.16</c:v>
                </c:pt>
                <c:pt idx="883">
                  <c:v>24.17</c:v>
                </c:pt>
                <c:pt idx="884">
                  <c:v>24.14</c:v>
                </c:pt>
                <c:pt idx="885">
                  <c:v>24.16</c:v>
                </c:pt>
                <c:pt idx="886">
                  <c:v>24.16</c:v>
                </c:pt>
                <c:pt idx="887">
                  <c:v>24.16</c:v>
                </c:pt>
                <c:pt idx="888">
                  <c:v>24.17</c:v>
                </c:pt>
                <c:pt idx="889">
                  <c:v>24.17</c:v>
                </c:pt>
                <c:pt idx="890">
                  <c:v>24.17</c:v>
                </c:pt>
                <c:pt idx="891">
                  <c:v>24.16</c:v>
                </c:pt>
                <c:pt idx="892">
                  <c:v>24.15</c:v>
                </c:pt>
                <c:pt idx="893">
                  <c:v>24.16</c:v>
                </c:pt>
                <c:pt idx="894">
                  <c:v>24.16</c:v>
                </c:pt>
                <c:pt idx="895">
                  <c:v>24.17</c:v>
                </c:pt>
                <c:pt idx="896">
                  <c:v>24.16</c:v>
                </c:pt>
                <c:pt idx="897">
                  <c:v>24.16</c:v>
                </c:pt>
                <c:pt idx="898">
                  <c:v>24.18</c:v>
                </c:pt>
                <c:pt idx="899">
                  <c:v>24.16</c:v>
                </c:pt>
                <c:pt idx="900">
                  <c:v>24.15</c:v>
                </c:pt>
                <c:pt idx="901">
                  <c:v>24.17</c:v>
                </c:pt>
                <c:pt idx="902">
                  <c:v>24.17</c:v>
                </c:pt>
                <c:pt idx="903">
                  <c:v>24.16</c:v>
                </c:pt>
                <c:pt idx="904">
                  <c:v>24.15</c:v>
                </c:pt>
                <c:pt idx="905">
                  <c:v>24.14</c:v>
                </c:pt>
                <c:pt idx="906">
                  <c:v>24.18</c:v>
                </c:pt>
                <c:pt idx="907">
                  <c:v>24.17</c:v>
                </c:pt>
                <c:pt idx="908">
                  <c:v>24.16</c:v>
                </c:pt>
                <c:pt idx="909">
                  <c:v>24.17</c:v>
                </c:pt>
                <c:pt idx="910">
                  <c:v>24.15</c:v>
                </c:pt>
                <c:pt idx="911">
                  <c:v>24.17</c:v>
                </c:pt>
                <c:pt idx="912">
                  <c:v>24.18</c:v>
                </c:pt>
                <c:pt idx="913">
                  <c:v>24.17</c:v>
                </c:pt>
                <c:pt idx="914">
                  <c:v>24.18</c:v>
                </c:pt>
                <c:pt idx="915">
                  <c:v>24.17</c:v>
                </c:pt>
                <c:pt idx="916">
                  <c:v>24.16</c:v>
                </c:pt>
                <c:pt idx="917">
                  <c:v>24.17</c:v>
                </c:pt>
                <c:pt idx="918">
                  <c:v>24.17</c:v>
                </c:pt>
                <c:pt idx="919">
                  <c:v>24.17</c:v>
                </c:pt>
                <c:pt idx="920">
                  <c:v>24.17</c:v>
                </c:pt>
                <c:pt idx="921">
                  <c:v>24.17</c:v>
                </c:pt>
                <c:pt idx="922">
                  <c:v>24.17</c:v>
                </c:pt>
                <c:pt idx="923">
                  <c:v>24.17</c:v>
                </c:pt>
                <c:pt idx="924">
                  <c:v>24.17</c:v>
                </c:pt>
                <c:pt idx="925">
                  <c:v>24.17</c:v>
                </c:pt>
                <c:pt idx="926">
                  <c:v>24.19</c:v>
                </c:pt>
                <c:pt idx="927">
                  <c:v>24.18</c:v>
                </c:pt>
                <c:pt idx="928">
                  <c:v>24.17</c:v>
                </c:pt>
                <c:pt idx="929">
                  <c:v>24.19</c:v>
                </c:pt>
                <c:pt idx="930">
                  <c:v>24.17</c:v>
                </c:pt>
                <c:pt idx="931">
                  <c:v>24.16</c:v>
                </c:pt>
                <c:pt idx="932">
                  <c:v>24.17</c:v>
                </c:pt>
                <c:pt idx="933">
                  <c:v>24.16</c:v>
                </c:pt>
                <c:pt idx="934">
                  <c:v>24.18</c:v>
                </c:pt>
                <c:pt idx="935">
                  <c:v>24.17</c:v>
                </c:pt>
                <c:pt idx="936">
                  <c:v>24.17</c:v>
                </c:pt>
                <c:pt idx="937">
                  <c:v>24.18</c:v>
                </c:pt>
                <c:pt idx="938">
                  <c:v>24.15</c:v>
                </c:pt>
                <c:pt idx="939">
                  <c:v>24.18</c:v>
                </c:pt>
                <c:pt idx="940">
                  <c:v>24.17</c:v>
                </c:pt>
                <c:pt idx="941">
                  <c:v>24.17</c:v>
                </c:pt>
                <c:pt idx="942">
                  <c:v>24.18</c:v>
                </c:pt>
                <c:pt idx="943">
                  <c:v>24.17</c:v>
                </c:pt>
                <c:pt idx="944">
                  <c:v>24.18</c:v>
                </c:pt>
                <c:pt idx="945">
                  <c:v>24.19</c:v>
                </c:pt>
                <c:pt idx="946">
                  <c:v>24.17</c:v>
                </c:pt>
                <c:pt idx="947">
                  <c:v>24.17</c:v>
                </c:pt>
                <c:pt idx="948">
                  <c:v>24.19</c:v>
                </c:pt>
                <c:pt idx="949">
                  <c:v>24.18</c:v>
                </c:pt>
                <c:pt idx="950">
                  <c:v>24.19</c:v>
                </c:pt>
                <c:pt idx="951">
                  <c:v>24.19</c:v>
                </c:pt>
                <c:pt idx="952">
                  <c:v>24.19</c:v>
                </c:pt>
                <c:pt idx="953">
                  <c:v>24.19</c:v>
                </c:pt>
                <c:pt idx="954">
                  <c:v>24.17</c:v>
                </c:pt>
                <c:pt idx="955">
                  <c:v>24.18</c:v>
                </c:pt>
                <c:pt idx="956">
                  <c:v>24.18</c:v>
                </c:pt>
                <c:pt idx="957">
                  <c:v>24.19</c:v>
                </c:pt>
                <c:pt idx="958">
                  <c:v>24.17</c:v>
                </c:pt>
                <c:pt idx="959">
                  <c:v>24.17</c:v>
                </c:pt>
                <c:pt idx="960">
                  <c:v>24.18</c:v>
                </c:pt>
                <c:pt idx="961">
                  <c:v>24.18</c:v>
                </c:pt>
                <c:pt idx="962">
                  <c:v>24.19</c:v>
                </c:pt>
                <c:pt idx="963">
                  <c:v>24.18</c:v>
                </c:pt>
                <c:pt idx="964">
                  <c:v>24.17</c:v>
                </c:pt>
                <c:pt idx="965">
                  <c:v>24.18</c:v>
                </c:pt>
                <c:pt idx="966">
                  <c:v>24.18</c:v>
                </c:pt>
                <c:pt idx="967">
                  <c:v>24.18</c:v>
                </c:pt>
                <c:pt idx="968">
                  <c:v>24.2</c:v>
                </c:pt>
                <c:pt idx="969">
                  <c:v>24.19</c:v>
                </c:pt>
                <c:pt idx="970">
                  <c:v>24.18</c:v>
                </c:pt>
                <c:pt idx="971">
                  <c:v>24.19</c:v>
                </c:pt>
                <c:pt idx="972">
                  <c:v>24.19</c:v>
                </c:pt>
                <c:pt idx="973">
                  <c:v>24.2</c:v>
                </c:pt>
                <c:pt idx="974">
                  <c:v>24.17</c:v>
                </c:pt>
                <c:pt idx="975">
                  <c:v>24.19</c:v>
                </c:pt>
                <c:pt idx="976">
                  <c:v>24.18</c:v>
                </c:pt>
                <c:pt idx="977">
                  <c:v>24.2</c:v>
                </c:pt>
                <c:pt idx="978">
                  <c:v>24.18</c:v>
                </c:pt>
                <c:pt idx="979">
                  <c:v>24.19</c:v>
                </c:pt>
                <c:pt idx="980">
                  <c:v>24.2</c:v>
                </c:pt>
                <c:pt idx="981">
                  <c:v>24.19</c:v>
                </c:pt>
                <c:pt idx="982">
                  <c:v>24.19</c:v>
                </c:pt>
                <c:pt idx="983">
                  <c:v>24.19</c:v>
                </c:pt>
                <c:pt idx="984">
                  <c:v>24.19</c:v>
                </c:pt>
                <c:pt idx="985">
                  <c:v>24.18</c:v>
                </c:pt>
                <c:pt idx="986">
                  <c:v>24.19</c:v>
                </c:pt>
                <c:pt idx="987">
                  <c:v>24.19</c:v>
                </c:pt>
                <c:pt idx="988">
                  <c:v>24.19</c:v>
                </c:pt>
                <c:pt idx="989">
                  <c:v>24.19</c:v>
                </c:pt>
                <c:pt idx="990">
                  <c:v>24.19</c:v>
                </c:pt>
                <c:pt idx="991">
                  <c:v>24.19</c:v>
                </c:pt>
                <c:pt idx="992">
                  <c:v>24.19</c:v>
                </c:pt>
                <c:pt idx="993">
                  <c:v>24.19</c:v>
                </c:pt>
                <c:pt idx="994">
                  <c:v>24.19</c:v>
                </c:pt>
                <c:pt idx="995">
                  <c:v>24.21</c:v>
                </c:pt>
                <c:pt idx="996">
                  <c:v>24.2</c:v>
                </c:pt>
                <c:pt idx="997">
                  <c:v>24.21</c:v>
                </c:pt>
                <c:pt idx="998">
                  <c:v>24.18</c:v>
                </c:pt>
                <c:pt idx="999">
                  <c:v>24.21</c:v>
                </c:pt>
                <c:pt idx="1000">
                  <c:v>24.19</c:v>
                </c:pt>
                <c:pt idx="1001">
                  <c:v>24.2</c:v>
                </c:pt>
                <c:pt idx="1002">
                  <c:v>24.21</c:v>
                </c:pt>
                <c:pt idx="1003">
                  <c:v>24.2</c:v>
                </c:pt>
                <c:pt idx="1004">
                  <c:v>24.21</c:v>
                </c:pt>
                <c:pt idx="1005">
                  <c:v>24.2</c:v>
                </c:pt>
                <c:pt idx="1006">
                  <c:v>24.2</c:v>
                </c:pt>
                <c:pt idx="1007">
                  <c:v>24.2</c:v>
                </c:pt>
                <c:pt idx="1008">
                  <c:v>24.21</c:v>
                </c:pt>
                <c:pt idx="1009">
                  <c:v>24.21</c:v>
                </c:pt>
                <c:pt idx="1010">
                  <c:v>24.23</c:v>
                </c:pt>
                <c:pt idx="1011">
                  <c:v>24.21</c:v>
                </c:pt>
                <c:pt idx="1012">
                  <c:v>24.21</c:v>
                </c:pt>
                <c:pt idx="1013">
                  <c:v>24.2</c:v>
                </c:pt>
                <c:pt idx="1014">
                  <c:v>24.2</c:v>
                </c:pt>
                <c:pt idx="1015">
                  <c:v>24.21</c:v>
                </c:pt>
                <c:pt idx="1016">
                  <c:v>24.2</c:v>
                </c:pt>
                <c:pt idx="1017">
                  <c:v>24.2</c:v>
                </c:pt>
                <c:pt idx="1018">
                  <c:v>24.21</c:v>
                </c:pt>
                <c:pt idx="1019">
                  <c:v>24.21</c:v>
                </c:pt>
                <c:pt idx="1020">
                  <c:v>24.19</c:v>
                </c:pt>
                <c:pt idx="1021">
                  <c:v>24.2</c:v>
                </c:pt>
                <c:pt idx="1022">
                  <c:v>24.2</c:v>
                </c:pt>
                <c:pt idx="1023">
                  <c:v>24.21</c:v>
                </c:pt>
                <c:pt idx="1024">
                  <c:v>24.21</c:v>
                </c:pt>
                <c:pt idx="1025">
                  <c:v>24.23</c:v>
                </c:pt>
                <c:pt idx="1026">
                  <c:v>24.19</c:v>
                </c:pt>
                <c:pt idx="1027">
                  <c:v>24.19</c:v>
                </c:pt>
                <c:pt idx="1028">
                  <c:v>24.21</c:v>
                </c:pt>
                <c:pt idx="1029">
                  <c:v>24.19</c:v>
                </c:pt>
                <c:pt idx="1030">
                  <c:v>24.23</c:v>
                </c:pt>
                <c:pt idx="1031">
                  <c:v>24.23</c:v>
                </c:pt>
                <c:pt idx="1032">
                  <c:v>24.21</c:v>
                </c:pt>
                <c:pt idx="1033">
                  <c:v>24.23</c:v>
                </c:pt>
                <c:pt idx="1034">
                  <c:v>24.23</c:v>
                </c:pt>
                <c:pt idx="1035">
                  <c:v>24.21</c:v>
                </c:pt>
                <c:pt idx="1036">
                  <c:v>24.23</c:v>
                </c:pt>
                <c:pt idx="1037">
                  <c:v>24.23</c:v>
                </c:pt>
                <c:pt idx="1038">
                  <c:v>24.21</c:v>
                </c:pt>
                <c:pt idx="1039">
                  <c:v>24.23</c:v>
                </c:pt>
                <c:pt idx="1040">
                  <c:v>24.2</c:v>
                </c:pt>
                <c:pt idx="1041">
                  <c:v>24.21</c:v>
                </c:pt>
                <c:pt idx="1042">
                  <c:v>24.21</c:v>
                </c:pt>
                <c:pt idx="1043">
                  <c:v>24.21</c:v>
                </c:pt>
                <c:pt idx="1044">
                  <c:v>24.21</c:v>
                </c:pt>
                <c:pt idx="1045">
                  <c:v>24.23</c:v>
                </c:pt>
                <c:pt idx="1046">
                  <c:v>24.21</c:v>
                </c:pt>
                <c:pt idx="1047">
                  <c:v>24.2</c:v>
                </c:pt>
                <c:pt idx="1048">
                  <c:v>24.23</c:v>
                </c:pt>
                <c:pt idx="1049">
                  <c:v>24.21</c:v>
                </c:pt>
                <c:pt idx="1050">
                  <c:v>24.24</c:v>
                </c:pt>
                <c:pt idx="1051">
                  <c:v>24.21</c:v>
                </c:pt>
                <c:pt idx="1052">
                  <c:v>24.24</c:v>
                </c:pt>
                <c:pt idx="1053">
                  <c:v>24.21</c:v>
                </c:pt>
                <c:pt idx="1054">
                  <c:v>24.23</c:v>
                </c:pt>
                <c:pt idx="1055">
                  <c:v>24.23</c:v>
                </c:pt>
                <c:pt idx="1056">
                  <c:v>24.23</c:v>
                </c:pt>
                <c:pt idx="1057">
                  <c:v>24.23</c:v>
                </c:pt>
                <c:pt idx="1058">
                  <c:v>24.21</c:v>
                </c:pt>
                <c:pt idx="1059">
                  <c:v>24.23</c:v>
                </c:pt>
                <c:pt idx="1060">
                  <c:v>24.21</c:v>
                </c:pt>
                <c:pt idx="1061">
                  <c:v>24.24</c:v>
                </c:pt>
                <c:pt idx="1062">
                  <c:v>24.24</c:v>
                </c:pt>
                <c:pt idx="1063">
                  <c:v>24.21</c:v>
                </c:pt>
                <c:pt idx="1064">
                  <c:v>24.21</c:v>
                </c:pt>
                <c:pt idx="1065">
                  <c:v>24.21</c:v>
                </c:pt>
                <c:pt idx="1066">
                  <c:v>24.21</c:v>
                </c:pt>
                <c:pt idx="1067">
                  <c:v>24.21</c:v>
                </c:pt>
                <c:pt idx="1068">
                  <c:v>24.25</c:v>
                </c:pt>
                <c:pt idx="1069">
                  <c:v>24.21</c:v>
                </c:pt>
                <c:pt idx="1070">
                  <c:v>24.26</c:v>
                </c:pt>
                <c:pt idx="1071">
                  <c:v>24.25</c:v>
                </c:pt>
                <c:pt idx="1072">
                  <c:v>24.21</c:v>
                </c:pt>
                <c:pt idx="1073">
                  <c:v>24.23</c:v>
                </c:pt>
                <c:pt idx="1074">
                  <c:v>24.24</c:v>
                </c:pt>
                <c:pt idx="1075">
                  <c:v>24.24</c:v>
                </c:pt>
                <c:pt idx="1076">
                  <c:v>24.25</c:v>
                </c:pt>
                <c:pt idx="1077">
                  <c:v>24.24</c:v>
                </c:pt>
                <c:pt idx="1078">
                  <c:v>24.21</c:v>
                </c:pt>
                <c:pt idx="1079">
                  <c:v>24.23</c:v>
                </c:pt>
                <c:pt idx="1080">
                  <c:v>24.23</c:v>
                </c:pt>
                <c:pt idx="1081">
                  <c:v>24.21</c:v>
                </c:pt>
                <c:pt idx="1082">
                  <c:v>24.24</c:v>
                </c:pt>
                <c:pt idx="1083">
                  <c:v>24.21</c:v>
                </c:pt>
                <c:pt idx="1084">
                  <c:v>24.23</c:v>
                </c:pt>
                <c:pt idx="1085">
                  <c:v>24.25</c:v>
                </c:pt>
                <c:pt idx="1086">
                  <c:v>24.25</c:v>
                </c:pt>
                <c:pt idx="1087">
                  <c:v>24.25</c:v>
                </c:pt>
                <c:pt idx="1088">
                  <c:v>24.26</c:v>
                </c:pt>
                <c:pt idx="1089">
                  <c:v>24.23</c:v>
                </c:pt>
                <c:pt idx="1090">
                  <c:v>24.23</c:v>
                </c:pt>
                <c:pt idx="1091">
                  <c:v>24.26</c:v>
                </c:pt>
                <c:pt idx="1092">
                  <c:v>24.25</c:v>
                </c:pt>
                <c:pt idx="1093">
                  <c:v>24.25</c:v>
                </c:pt>
                <c:pt idx="1094">
                  <c:v>24.25</c:v>
                </c:pt>
                <c:pt idx="1095">
                  <c:v>24.26</c:v>
                </c:pt>
                <c:pt idx="1096">
                  <c:v>24.24</c:v>
                </c:pt>
                <c:pt idx="1097">
                  <c:v>24.24</c:v>
                </c:pt>
                <c:pt idx="1098">
                  <c:v>24.23</c:v>
                </c:pt>
                <c:pt idx="1099">
                  <c:v>24.24</c:v>
                </c:pt>
                <c:pt idx="1100">
                  <c:v>24.24</c:v>
                </c:pt>
                <c:pt idx="1101">
                  <c:v>24.24</c:v>
                </c:pt>
                <c:pt idx="1102">
                  <c:v>24.26</c:v>
                </c:pt>
                <c:pt idx="1103">
                  <c:v>24.24</c:v>
                </c:pt>
                <c:pt idx="1104">
                  <c:v>24.25</c:v>
                </c:pt>
                <c:pt idx="1105">
                  <c:v>24.25</c:v>
                </c:pt>
                <c:pt idx="1106">
                  <c:v>24.26</c:v>
                </c:pt>
                <c:pt idx="1107">
                  <c:v>24.23</c:v>
                </c:pt>
                <c:pt idx="1108">
                  <c:v>24.27</c:v>
                </c:pt>
                <c:pt idx="1109">
                  <c:v>24.24</c:v>
                </c:pt>
                <c:pt idx="1110">
                  <c:v>24.26</c:v>
                </c:pt>
                <c:pt idx="1111">
                  <c:v>24.26</c:v>
                </c:pt>
                <c:pt idx="1112">
                  <c:v>24.24</c:v>
                </c:pt>
                <c:pt idx="1113">
                  <c:v>24.25</c:v>
                </c:pt>
                <c:pt idx="1114">
                  <c:v>24.24</c:v>
                </c:pt>
                <c:pt idx="1115">
                  <c:v>24.27</c:v>
                </c:pt>
                <c:pt idx="1116">
                  <c:v>24.25</c:v>
                </c:pt>
                <c:pt idx="1117">
                  <c:v>24.26</c:v>
                </c:pt>
                <c:pt idx="1118">
                  <c:v>24.25</c:v>
                </c:pt>
                <c:pt idx="1119">
                  <c:v>24.26</c:v>
                </c:pt>
                <c:pt idx="1120">
                  <c:v>24.26</c:v>
                </c:pt>
                <c:pt idx="1121">
                  <c:v>24.27</c:v>
                </c:pt>
                <c:pt idx="1122">
                  <c:v>24.25</c:v>
                </c:pt>
                <c:pt idx="1123">
                  <c:v>24.25</c:v>
                </c:pt>
                <c:pt idx="1124">
                  <c:v>24.25</c:v>
                </c:pt>
                <c:pt idx="1125">
                  <c:v>24.27</c:v>
                </c:pt>
                <c:pt idx="1126">
                  <c:v>24.27</c:v>
                </c:pt>
                <c:pt idx="1127">
                  <c:v>24.26</c:v>
                </c:pt>
                <c:pt idx="1128">
                  <c:v>24.25</c:v>
                </c:pt>
                <c:pt idx="1129">
                  <c:v>24.27</c:v>
                </c:pt>
                <c:pt idx="1130">
                  <c:v>24.26</c:v>
                </c:pt>
                <c:pt idx="1131">
                  <c:v>24.25</c:v>
                </c:pt>
                <c:pt idx="1132">
                  <c:v>24.27</c:v>
                </c:pt>
                <c:pt idx="1133">
                  <c:v>24.27</c:v>
                </c:pt>
                <c:pt idx="1134">
                  <c:v>24.29</c:v>
                </c:pt>
                <c:pt idx="1135">
                  <c:v>24.27</c:v>
                </c:pt>
                <c:pt idx="1136">
                  <c:v>24.25</c:v>
                </c:pt>
                <c:pt idx="1137">
                  <c:v>24.29</c:v>
                </c:pt>
                <c:pt idx="1138">
                  <c:v>24.27</c:v>
                </c:pt>
                <c:pt idx="1139">
                  <c:v>24.26</c:v>
                </c:pt>
                <c:pt idx="1140">
                  <c:v>24.27</c:v>
                </c:pt>
                <c:pt idx="1141">
                  <c:v>24.27</c:v>
                </c:pt>
                <c:pt idx="1142">
                  <c:v>24.28</c:v>
                </c:pt>
                <c:pt idx="1143">
                  <c:v>24.27</c:v>
                </c:pt>
                <c:pt idx="1144">
                  <c:v>24.29</c:v>
                </c:pt>
                <c:pt idx="1145">
                  <c:v>24.27</c:v>
                </c:pt>
                <c:pt idx="1146">
                  <c:v>24.26</c:v>
                </c:pt>
                <c:pt idx="1147">
                  <c:v>24.27</c:v>
                </c:pt>
                <c:pt idx="1148">
                  <c:v>24.25</c:v>
                </c:pt>
                <c:pt idx="1149">
                  <c:v>24.26</c:v>
                </c:pt>
                <c:pt idx="1150">
                  <c:v>24.26</c:v>
                </c:pt>
                <c:pt idx="1151">
                  <c:v>24.27</c:v>
                </c:pt>
                <c:pt idx="1152">
                  <c:v>24.27</c:v>
                </c:pt>
                <c:pt idx="1153">
                  <c:v>24.29</c:v>
                </c:pt>
                <c:pt idx="1154">
                  <c:v>24.27</c:v>
                </c:pt>
                <c:pt idx="1155">
                  <c:v>24.28</c:v>
                </c:pt>
                <c:pt idx="1156">
                  <c:v>24.27</c:v>
                </c:pt>
                <c:pt idx="1157">
                  <c:v>24.27</c:v>
                </c:pt>
                <c:pt idx="1158">
                  <c:v>24.27</c:v>
                </c:pt>
                <c:pt idx="1159">
                  <c:v>24.28</c:v>
                </c:pt>
                <c:pt idx="1160">
                  <c:v>24.27</c:v>
                </c:pt>
                <c:pt idx="1161">
                  <c:v>24.27</c:v>
                </c:pt>
                <c:pt idx="1162">
                  <c:v>24.27</c:v>
                </c:pt>
                <c:pt idx="1163">
                  <c:v>24.28</c:v>
                </c:pt>
                <c:pt idx="1164">
                  <c:v>24.27</c:v>
                </c:pt>
                <c:pt idx="1165">
                  <c:v>24.27</c:v>
                </c:pt>
                <c:pt idx="1166">
                  <c:v>24.29</c:v>
                </c:pt>
                <c:pt idx="1167">
                  <c:v>24.28</c:v>
                </c:pt>
                <c:pt idx="1168">
                  <c:v>24.28</c:v>
                </c:pt>
                <c:pt idx="1169">
                  <c:v>24.27</c:v>
                </c:pt>
                <c:pt idx="1170">
                  <c:v>24.29</c:v>
                </c:pt>
                <c:pt idx="1171">
                  <c:v>24.29</c:v>
                </c:pt>
                <c:pt idx="1172">
                  <c:v>24.27</c:v>
                </c:pt>
                <c:pt idx="1173">
                  <c:v>24.29</c:v>
                </c:pt>
                <c:pt idx="1174">
                  <c:v>24.29</c:v>
                </c:pt>
                <c:pt idx="1175">
                  <c:v>24.27</c:v>
                </c:pt>
                <c:pt idx="1176">
                  <c:v>24.28</c:v>
                </c:pt>
                <c:pt idx="1177">
                  <c:v>24.28</c:v>
                </c:pt>
                <c:pt idx="1178">
                  <c:v>24.28</c:v>
                </c:pt>
                <c:pt idx="1179">
                  <c:v>24.28</c:v>
                </c:pt>
                <c:pt idx="1180">
                  <c:v>24.28</c:v>
                </c:pt>
                <c:pt idx="1181">
                  <c:v>24.29</c:v>
                </c:pt>
                <c:pt idx="1182">
                  <c:v>24.29</c:v>
                </c:pt>
                <c:pt idx="1183">
                  <c:v>24.29</c:v>
                </c:pt>
                <c:pt idx="1184">
                  <c:v>24.29</c:v>
                </c:pt>
                <c:pt idx="1185">
                  <c:v>24.28</c:v>
                </c:pt>
                <c:pt idx="1186">
                  <c:v>24.3</c:v>
                </c:pt>
                <c:pt idx="1187">
                  <c:v>24.28</c:v>
                </c:pt>
                <c:pt idx="1188">
                  <c:v>24.29</c:v>
                </c:pt>
                <c:pt idx="1189">
                  <c:v>24.29</c:v>
                </c:pt>
                <c:pt idx="1190">
                  <c:v>24.29</c:v>
                </c:pt>
                <c:pt idx="1191">
                  <c:v>24.29</c:v>
                </c:pt>
                <c:pt idx="1192">
                  <c:v>24.29</c:v>
                </c:pt>
                <c:pt idx="1193">
                  <c:v>24.29</c:v>
                </c:pt>
                <c:pt idx="1194">
                  <c:v>24.29</c:v>
                </c:pt>
                <c:pt idx="1195">
                  <c:v>24.29</c:v>
                </c:pt>
                <c:pt idx="1196">
                  <c:v>24.27</c:v>
                </c:pt>
                <c:pt idx="1197">
                  <c:v>24.29</c:v>
                </c:pt>
                <c:pt idx="1198">
                  <c:v>24.29</c:v>
                </c:pt>
                <c:pt idx="1199">
                  <c:v>24.28</c:v>
                </c:pt>
                <c:pt idx="1200">
                  <c:v>24.29</c:v>
                </c:pt>
                <c:pt idx="1201">
                  <c:v>24.3</c:v>
                </c:pt>
                <c:pt idx="1202">
                  <c:v>24.28</c:v>
                </c:pt>
                <c:pt idx="1203">
                  <c:v>24.3</c:v>
                </c:pt>
                <c:pt idx="1204">
                  <c:v>24.3</c:v>
                </c:pt>
                <c:pt idx="1205">
                  <c:v>24.3</c:v>
                </c:pt>
                <c:pt idx="1206">
                  <c:v>24.29</c:v>
                </c:pt>
                <c:pt idx="1207">
                  <c:v>24.3</c:v>
                </c:pt>
                <c:pt idx="1208">
                  <c:v>24.29</c:v>
                </c:pt>
                <c:pt idx="1209">
                  <c:v>24.29</c:v>
                </c:pt>
                <c:pt idx="1210">
                  <c:v>24.29</c:v>
                </c:pt>
                <c:pt idx="1211">
                  <c:v>24.29</c:v>
                </c:pt>
                <c:pt idx="1212">
                  <c:v>24.3</c:v>
                </c:pt>
                <c:pt idx="1213">
                  <c:v>24.3</c:v>
                </c:pt>
                <c:pt idx="1214">
                  <c:v>24.3</c:v>
                </c:pt>
                <c:pt idx="1215">
                  <c:v>24.31</c:v>
                </c:pt>
                <c:pt idx="1216">
                  <c:v>24.3</c:v>
                </c:pt>
                <c:pt idx="1217">
                  <c:v>24.33</c:v>
                </c:pt>
                <c:pt idx="1218">
                  <c:v>24.31</c:v>
                </c:pt>
                <c:pt idx="1219">
                  <c:v>24.32</c:v>
                </c:pt>
                <c:pt idx="1220">
                  <c:v>24.3</c:v>
                </c:pt>
                <c:pt idx="1221">
                  <c:v>24.32</c:v>
                </c:pt>
                <c:pt idx="1222">
                  <c:v>24.32</c:v>
                </c:pt>
                <c:pt idx="1223">
                  <c:v>24.29</c:v>
                </c:pt>
                <c:pt idx="1224">
                  <c:v>24.32</c:v>
                </c:pt>
                <c:pt idx="1225">
                  <c:v>24.3</c:v>
                </c:pt>
                <c:pt idx="1226">
                  <c:v>24.3</c:v>
                </c:pt>
                <c:pt idx="1227">
                  <c:v>24.31</c:v>
                </c:pt>
                <c:pt idx="1228">
                  <c:v>24.32</c:v>
                </c:pt>
                <c:pt idx="1229">
                  <c:v>24.32</c:v>
                </c:pt>
                <c:pt idx="1230">
                  <c:v>24.32</c:v>
                </c:pt>
                <c:pt idx="1231">
                  <c:v>24.31</c:v>
                </c:pt>
                <c:pt idx="1232">
                  <c:v>24.3</c:v>
                </c:pt>
                <c:pt idx="1233">
                  <c:v>24.3</c:v>
                </c:pt>
                <c:pt idx="1234">
                  <c:v>24.31</c:v>
                </c:pt>
                <c:pt idx="1235">
                  <c:v>24.31</c:v>
                </c:pt>
                <c:pt idx="1236">
                  <c:v>24.31</c:v>
                </c:pt>
                <c:pt idx="1237">
                  <c:v>24.31</c:v>
                </c:pt>
                <c:pt idx="1238">
                  <c:v>24.34</c:v>
                </c:pt>
                <c:pt idx="1239">
                  <c:v>24.32</c:v>
                </c:pt>
                <c:pt idx="1240">
                  <c:v>24.32</c:v>
                </c:pt>
                <c:pt idx="1241">
                  <c:v>24.32</c:v>
                </c:pt>
                <c:pt idx="1242">
                  <c:v>24.34</c:v>
                </c:pt>
                <c:pt idx="1243">
                  <c:v>24.32</c:v>
                </c:pt>
                <c:pt idx="1244">
                  <c:v>24.31</c:v>
                </c:pt>
                <c:pt idx="1245">
                  <c:v>24.34</c:v>
                </c:pt>
                <c:pt idx="1246">
                  <c:v>24.31</c:v>
                </c:pt>
                <c:pt idx="1247">
                  <c:v>24.32</c:v>
                </c:pt>
                <c:pt idx="1248">
                  <c:v>24.32</c:v>
                </c:pt>
                <c:pt idx="1249">
                  <c:v>24.32</c:v>
                </c:pt>
                <c:pt idx="1250">
                  <c:v>24.34</c:v>
                </c:pt>
                <c:pt idx="1251">
                  <c:v>24.34</c:v>
                </c:pt>
                <c:pt idx="1252">
                  <c:v>24.31</c:v>
                </c:pt>
                <c:pt idx="1253">
                  <c:v>24.32</c:v>
                </c:pt>
                <c:pt idx="1254">
                  <c:v>24.32</c:v>
                </c:pt>
                <c:pt idx="1255">
                  <c:v>24.32</c:v>
                </c:pt>
                <c:pt idx="1256">
                  <c:v>24.32</c:v>
                </c:pt>
                <c:pt idx="1257">
                  <c:v>24.33</c:v>
                </c:pt>
                <c:pt idx="1258">
                  <c:v>24.32</c:v>
                </c:pt>
                <c:pt idx="1259">
                  <c:v>24.32</c:v>
                </c:pt>
                <c:pt idx="1260">
                  <c:v>24.31</c:v>
                </c:pt>
                <c:pt idx="1261">
                  <c:v>24.33</c:v>
                </c:pt>
                <c:pt idx="1262">
                  <c:v>24.31</c:v>
                </c:pt>
                <c:pt idx="1263">
                  <c:v>24.33</c:v>
                </c:pt>
                <c:pt idx="1264">
                  <c:v>24.33</c:v>
                </c:pt>
                <c:pt idx="1265">
                  <c:v>24.34</c:v>
                </c:pt>
                <c:pt idx="1266">
                  <c:v>24.32</c:v>
                </c:pt>
                <c:pt idx="1267">
                  <c:v>24.3</c:v>
                </c:pt>
                <c:pt idx="1268">
                  <c:v>24.32</c:v>
                </c:pt>
                <c:pt idx="1269">
                  <c:v>24.34</c:v>
                </c:pt>
                <c:pt idx="1270">
                  <c:v>24.33</c:v>
                </c:pt>
                <c:pt idx="1271">
                  <c:v>24.32</c:v>
                </c:pt>
                <c:pt idx="1272">
                  <c:v>24.32</c:v>
                </c:pt>
                <c:pt idx="1273">
                  <c:v>24.32</c:v>
                </c:pt>
                <c:pt idx="1274">
                  <c:v>24.34</c:v>
                </c:pt>
                <c:pt idx="1275">
                  <c:v>24.34</c:v>
                </c:pt>
                <c:pt idx="1276">
                  <c:v>24.33</c:v>
                </c:pt>
                <c:pt idx="1277">
                  <c:v>24.34</c:v>
                </c:pt>
                <c:pt idx="1278">
                  <c:v>24.33</c:v>
                </c:pt>
                <c:pt idx="1279">
                  <c:v>24.33</c:v>
                </c:pt>
                <c:pt idx="1280">
                  <c:v>24.34</c:v>
                </c:pt>
                <c:pt idx="1281">
                  <c:v>24.34</c:v>
                </c:pt>
                <c:pt idx="1282">
                  <c:v>24.34</c:v>
                </c:pt>
                <c:pt idx="1283">
                  <c:v>24.34</c:v>
                </c:pt>
                <c:pt idx="1284">
                  <c:v>24.34</c:v>
                </c:pt>
                <c:pt idx="1285">
                  <c:v>24.35</c:v>
                </c:pt>
                <c:pt idx="1286">
                  <c:v>24.35</c:v>
                </c:pt>
                <c:pt idx="1287">
                  <c:v>24.35</c:v>
                </c:pt>
                <c:pt idx="1288">
                  <c:v>24.35</c:v>
                </c:pt>
                <c:pt idx="1289">
                  <c:v>24.33</c:v>
                </c:pt>
                <c:pt idx="1290">
                  <c:v>24.33</c:v>
                </c:pt>
                <c:pt idx="1291">
                  <c:v>24.36</c:v>
                </c:pt>
                <c:pt idx="1292">
                  <c:v>24.35</c:v>
                </c:pt>
                <c:pt idx="1293">
                  <c:v>24.33</c:v>
                </c:pt>
                <c:pt idx="1294">
                  <c:v>24.35</c:v>
                </c:pt>
                <c:pt idx="1295">
                  <c:v>24.35</c:v>
                </c:pt>
                <c:pt idx="1296">
                  <c:v>24.36</c:v>
                </c:pt>
                <c:pt idx="1297">
                  <c:v>24.34</c:v>
                </c:pt>
                <c:pt idx="1298">
                  <c:v>24.34</c:v>
                </c:pt>
                <c:pt idx="1299">
                  <c:v>24.35</c:v>
                </c:pt>
                <c:pt idx="1300">
                  <c:v>24.34</c:v>
                </c:pt>
                <c:pt idx="1301">
                  <c:v>24.35</c:v>
                </c:pt>
                <c:pt idx="1302">
                  <c:v>24.33</c:v>
                </c:pt>
                <c:pt idx="1303">
                  <c:v>24.38</c:v>
                </c:pt>
                <c:pt idx="1304">
                  <c:v>24.35</c:v>
                </c:pt>
                <c:pt idx="1305">
                  <c:v>24.35</c:v>
                </c:pt>
                <c:pt idx="1306">
                  <c:v>24.35</c:v>
                </c:pt>
                <c:pt idx="1307">
                  <c:v>24.35</c:v>
                </c:pt>
                <c:pt idx="1308">
                  <c:v>24.35</c:v>
                </c:pt>
                <c:pt idx="1309">
                  <c:v>24.36</c:v>
                </c:pt>
                <c:pt idx="1310">
                  <c:v>24.38</c:v>
                </c:pt>
                <c:pt idx="1311">
                  <c:v>24.33</c:v>
                </c:pt>
                <c:pt idx="1312">
                  <c:v>24.35</c:v>
                </c:pt>
                <c:pt idx="1313">
                  <c:v>24.35</c:v>
                </c:pt>
                <c:pt idx="1314">
                  <c:v>24.35</c:v>
                </c:pt>
                <c:pt idx="1315">
                  <c:v>24.35</c:v>
                </c:pt>
                <c:pt idx="1316">
                  <c:v>24.38</c:v>
                </c:pt>
                <c:pt idx="1317">
                  <c:v>24.34</c:v>
                </c:pt>
                <c:pt idx="1318">
                  <c:v>24.36</c:v>
                </c:pt>
                <c:pt idx="1319">
                  <c:v>24.35</c:v>
                </c:pt>
                <c:pt idx="1320">
                  <c:v>24.34</c:v>
                </c:pt>
                <c:pt idx="1321">
                  <c:v>24.39</c:v>
                </c:pt>
                <c:pt idx="1322">
                  <c:v>24.36</c:v>
                </c:pt>
                <c:pt idx="1323">
                  <c:v>24.36</c:v>
                </c:pt>
                <c:pt idx="1324">
                  <c:v>24.36</c:v>
                </c:pt>
                <c:pt idx="1325">
                  <c:v>24.36</c:v>
                </c:pt>
                <c:pt idx="1326">
                  <c:v>24.35</c:v>
                </c:pt>
                <c:pt idx="1327">
                  <c:v>24.34</c:v>
                </c:pt>
                <c:pt idx="1328">
                  <c:v>24.35</c:v>
                </c:pt>
                <c:pt idx="1329">
                  <c:v>24.36</c:v>
                </c:pt>
                <c:pt idx="1330">
                  <c:v>24.38</c:v>
                </c:pt>
                <c:pt idx="1331">
                  <c:v>24.38</c:v>
                </c:pt>
                <c:pt idx="1332">
                  <c:v>24.36</c:v>
                </c:pt>
                <c:pt idx="1333">
                  <c:v>24.35</c:v>
                </c:pt>
                <c:pt idx="1334">
                  <c:v>24.36</c:v>
                </c:pt>
                <c:pt idx="1335">
                  <c:v>24.38</c:v>
                </c:pt>
                <c:pt idx="1336">
                  <c:v>24.38</c:v>
                </c:pt>
                <c:pt idx="1337">
                  <c:v>24.39</c:v>
                </c:pt>
                <c:pt idx="1338">
                  <c:v>24.4</c:v>
                </c:pt>
                <c:pt idx="1339">
                  <c:v>24.36</c:v>
                </c:pt>
                <c:pt idx="1340">
                  <c:v>24.38</c:v>
                </c:pt>
                <c:pt idx="1341">
                  <c:v>24.35</c:v>
                </c:pt>
                <c:pt idx="1342">
                  <c:v>24.38</c:v>
                </c:pt>
                <c:pt idx="1343">
                  <c:v>24.36</c:v>
                </c:pt>
                <c:pt idx="1344">
                  <c:v>24.38</c:v>
                </c:pt>
                <c:pt idx="1345">
                  <c:v>24.38</c:v>
                </c:pt>
                <c:pt idx="1346">
                  <c:v>24.38</c:v>
                </c:pt>
                <c:pt idx="1347">
                  <c:v>24.38</c:v>
                </c:pt>
                <c:pt idx="1348">
                  <c:v>24.36</c:v>
                </c:pt>
                <c:pt idx="1349">
                  <c:v>24.38</c:v>
                </c:pt>
                <c:pt idx="1350">
                  <c:v>24.36</c:v>
                </c:pt>
                <c:pt idx="1351">
                  <c:v>24.4</c:v>
                </c:pt>
                <c:pt idx="1352">
                  <c:v>24.39</c:v>
                </c:pt>
                <c:pt idx="1353">
                  <c:v>24.38</c:v>
                </c:pt>
                <c:pt idx="1354">
                  <c:v>24.38</c:v>
                </c:pt>
                <c:pt idx="1355">
                  <c:v>24.38</c:v>
                </c:pt>
                <c:pt idx="1356">
                  <c:v>24.38</c:v>
                </c:pt>
                <c:pt idx="1357">
                  <c:v>24.36</c:v>
                </c:pt>
                <c:pt idx="1358">
                  <c:v>24.39</c:v>
                </c:pt>
                <c:pt idx="1359">
                  <c:v>24.38</c:v>
                </c:pt>
                <c:pt idx="1360">
                  <c:v>24.39</c:v>
                </c:pt>
                <c:pt idx="1361">
                  <c:v>24.38</c:v>
                </c:pt>
                <c:pt idx="1362">
                  <c:v>24.39</c:v>
                </c:pt>
                <c:pt idx="1363">
                  <c:v>24.39</c:v>
                </c:pt>
                <c:pt idx="1364">
                  <c:v>24.39</c:v>
                </c:pt>
                <c:pt idx="1365">
                  <c:v>24.4</c:v>
                </c:pt>
                <c:pt idx="1366">
                  <c:v>24.4</c:v>
                </c:pt>
                <c:pt idx="1367">
                  <c:v>24.39</c:v>
                </c:pt>
                <c:pt idx="1368">
                  <c:v>24.38</c:v>
                </c:pt>
                <c:pt idx="1369">
                  <c:v>24.38</c:v>
                </c:pt>
                <c:pt idx="1370">
                  <c:v>24.36</c:v>
                </c:pt>
                <c:pt idx="1371">
                  <c:v>24.36</c:v>
                </c:pt>
                <c:pt idx="1372">
                  <c:v>24.41</c:v>
                </c:pt>
                <c:pt idx="1373">
                  <c:v>24.38</c:v>
                </c:pt>
                <c:pt idx="1374">
                  <c:v>24.36</c:v>
                </c:pt>
                <c:pt idx="1375">
                  <c:v>24.4</c:v>
                </c:pt>
                <c:pt idx="1376">
                  <c:v>24.38</c:v>
                </c:pt>
                <c:pt idx="1377">
                  <c:v>24.41</c:v>
                </c:pt>
                <c:pt idx="1378">
                  <c:v>24.41</c:v>
                </c:pt>
                <c:pt idx="1379">
                  <c:v>24.38</c:v>
                </c:pt>
                <c:pt idx="1380">
                  <c:v>24.39</c:v>
                </c:pt>
                <c:pt idx="1381">
                  <c:v>24.41</c:v>
                </c:pt>
                <c:pt idx="1382">
                  <c:v>24.41</c:v>
                </c:pt>
                <c:pt idx="1383">
                  <c:v>24.39</c:v>
                </c:pt>
                <c:pt idx="1384">
                  <c:v>24.41</c:v>
                </c:pt>
                <c:pt idx="1385">
                  <c:v>24.4</c:v>
                </c:pt>
                <c:pt idx="1386">
                  <c:v>24.39</c:v>
                </c:pt>
                <c:pt idx="1387">
                  <c:v>24.43</c:v>
                </c:pt>
                <c:pt idx="1388">
                  <c:v>24.39</c:v>
                </c:pt>
                <c:pt idx="1389">
                  <c:v>24.4</c:v>
                </c:pt>
                <c:pt idx="1390">
                  <c:v>24.41</c:v>
                </c:pt>
                <c:pt idx="1391">
                  <c:v>24.4</c:v>
                </c:pt>
                <c:pt idx="1392">
                  <c:v>24.38</c:v>
                </c:pt>
                <c:pt idx="1393">
                  <c:v>24.4</c:v>
                </c:pt>
                <c:pt idx="1394">
                  <c:v>24.42</c:v>
                </c:pt>
                <c:pt idx="1395">
                  <c:v>24.41</c:v>
                </c:pt>
                <c:pt idx="1396">
                  <c:v>24.42</c:v>
                </c:pt>
                <c:pt idx="1397">
                  <c:v>24.41</c:v>
                </c:pt>
                <c:pt idx="1398">
                  <c:v>24.41</c:v>
                </c:pt>
                <c:pt idx="1399">
                  <c:v>24.43</c:v>
                </c:pt>
                <c:pt idx="1400">
                  <c:v>24.41</c:v>
                </c:pt>
                <c:pt idx="1401">
                  <c:v>24.41</c:v>
                </c:pt>
                <c:pt idx="1402">
                  <c:v>24.4</c:v>
                </c:pt>
                <c:pt idx="1403">
                  <c:v>24.42</c:v>
                </c:pt>
                <c:pt idx="1404">
                  <c:v>24.42</c:v>
                </c:pt>
                <c:pt idx="1405">
                  <c:v>24.39</c:v>
                </c:pt>
                <c:pt idx="1406">
                  <c:v>24.41</c:v>
                </c:pt>
                <c:pt idx="1407">
                  <c:v>24.43</c:v>
                </c:pt>
                <c:pt idx="1408">
                  <c:v>24.41</c:v>
                </c:pt>
                <c:pt idx="1409">
                  <c:v>24.41</c:v>
                </c:pt>
                <c:pt idx="1410">
                  <c:v>24.4</c:v>
                </c:pt>
                <c:pt idx="1411">
                  <c:v>24.4</c:v>
                </c:pt>
                <c:pt idx="1412">
                  <c:v>24.41</c:v>
                </c:pt>
                <c:pt idx="1413">
                  <c:v>24.4</c:v>
                </c:pt>
                <c:pt idx="1414">
                  <c:v>24.41</c:v>
                </c:pt>
                <c:pt idx="1415">
                  <c:v>24.43</c:v>
                </c:pt>
                <c:pt idx="1416">
                  <c:v>24.43</c:v>
                </c:pt>
                <c:pt idx="1417">
                  <c:v>24.41</c:v>
                </c:pt>
                <c:pt idx="1418">
                  <c:v>24.41</c:v>
                </c:pt>
                <c:pt idx="1419">
                  <c:v>24.41</c:v>
                </c:pt>
                <c:pt idx="1420">
                  <c:v>24.4</c:v>
                </c:pt>
                <c:pt idx="1421">
                  <c:v>24.41</c:v>
                </c:pt>
                <c:pt idx="1422">
                  <c:v>24.42</c:v>
                </c:pt>
                <c:pt idx="1423">
                  <c:v>24.43</c:v>
                </c:pt>
                <c:pt idx="1424">
                  <c:v>24.43</c:v>
                </c:pt>
                <c:pt idx="1425">
                  <c:v>24.43</c:v>
                </c:pt>
                <c:pt idx="1426">
                  <c:v>24.42</c:v>
                </c:pt>
                <c:pt idx="1427">
                  <c:v>24.41</c:v>
                </c:pt>
                <c:pt idx="1428">
                  <c:v>24.43</c:v>
                </c:pt>
                <c:pt idx="1429">
                  <c:v>24.41</c:v>
                </c:pt>
                <c:pt idx="1430">
                  <c:v>24.42</c:v>
                </c:pt>
                <c:pt idx="1431">
                  <c:v>24.45</c:v>
                </c:pt>
                <c:pt idx="1432">
                  <c:v>24.43</c:v>
                </c:pt>
                <c:pt idx="1433">
                  <c:v>24.43</c:v>
                </c:pt>
                <c:pt idx="1434">
                  <c:v>24.43</c:v>
                </c:pt>
                <c:pt idx="1435">
                  <c:v>24.42</c:v>
                </c:pt>
                <c:pt idx="1436">
                  <c:v>24.42</c:v>
                </c:pt>
                <c:pt idx="1437">
                  <c:v>24.41</c:v>
                </c:pt>
                <c:pt idx="1438">
                  <c:v>24.44</c:v>
                </c:pt>
                <c:pt idx="1439">
                  <c:v>24.44</c:v>
                </c:pt>
                <c:pt idx="1440">
                  <c:v>24.41</c:v>
                </c:pt>
                <c:pt idx="1441">
                  <c:v>24.44</c:v>
                </c:pt>
                <c:pt idx="1442">
                  <c:v>24.44</c:v>
                </c:pt>
                <c:pt idx="1443">
                  <c:v>24.43</c:v>
                </c:pt>
                <c:pt idx="1444">
                  <c:v>24.44</c:v>
                </c:pt>
                <c:pt idx="1445">
                  <c:v>24.43</c:v>
                </c:pt>
                <c:pt idx="1446">
                  <c:v>24.44</c:v>
                </c:pt>
                <c:pt idx="1447">
                  <c:v>24.44</c:v>
                </c:pt>
                <c:pt idx="1448">
                  <c:v>24.43</c:v>
                </c:pt>
                <c:pt idx="1449">
                  <c:v>24.43</c:v>
                </c:pt>
                <c:pt idx="1450">
                  <c:v>24.45</c:v>
                </c:pt>
                <c:pt idx="1451">
                  <c:v>24.43</c:v>
                </c:pt>
                <c:pt idx="1452">
                  <c:v>24.44</c:v>
                </c:pt>
                <c:pt idx="1453">
                  <c:v>24.44</c:v>
                </c:pt>
                <c:pt idx="1454">
                  <c:v>24.44</c:v>
                </c:pt>
                <c:pt idx="1455">
                  <c:v>24.43</c:v>
                </c:pt>
                <c:pt idx="1456">
                  <c:v>24.45</c:v>
                </c:pt>
                <c:pt idx="1457">
                  <c:v>24.46</c:v>
                </c:pt>
                <c:pt idx="1458">
                  <c:v>24.44</c:v>
                </c:pt>
                <c:pt idx="1459">
                  <c:v>24.41</c:v>
                </c:pt>
                <c:pt idx="1460">
                  <c:v>24.44</c:v>
                </c:pt>
                <c:pt idx="1461">
                  <c:v>24.43</c:v>
                </c:pt>
                <c:pt idx="1462">
                  <c:v>24.46</c:v>
                </c:pt>
                <c:pt idx="1463">
                  <c:v>24.44</c:v>
                </c:pt>
                <c:pt idx="1464">
                  <c:v>24.44</c:v>
                </c:pt>
                <c:pt idx="1465">
                  <c:v>24.46</c:v>
                </c:pt>
                <c:pt idx="1466">
                  <c:v>24.45</c:v>
                </c:pt>
                <c:pt idx="1467">
                  <c:v>24.44</c:v>
                </c:pt>
                <c:pt idx="1468">
                  <c:v>24.46</c:v>
                </c:pt>
                <c:pt idx="1469">
                  <c:v>24.45</c:v>
                </c:pt>
                <c:pt idx="1470">
                  <c:v>24.44</c:v>
                </c:pt>
                <c:pt idx="1471">
                  <c:v>24.44</c:v>
                </c:pt>
                <c:pt idx="1472">
                  <c:v>24.45</c:v>
                </c:pt>
                <c:pt idx="1473">
                  <c:v>24.45</c:v>
                </c:pt>
                <c:pt idx="1474">
                  <c:v>24.44</c:v>
                </c:pt>
                <c:pt idx="1475">
                  <c:v>24.45</c:v>
                </c:pt>
                <c:pt idx="1476">
                  <c:v>24.46</c:v>
                </c:pt>
                <c:pt idx="1477">
                  <c:v>24.45</c:v>
                </c:pt>
                <c:pt idx="1478">
                  <c:v>24.46</c:v>
                </c:pt>
                <c:pt idx="1479">
                  <c:v>24.47</c:v>
                </c:pt>
                <c:pt idx="1480">
                  <c:v>24.47</c:v>
                </c:pt>
                <c:pt idx="1481">
                  <c:v>24.45</c:v>
                </c:pt>
                <c:pt idx="1482">
                  <c:v>24.44</c:v>
                </c:pt>
                <c:pt idx="1483">
                  <c:v>24.46</c:v>
                </c:pt>
                <c:pt idx="1484">
                  <c:v>24.47</c:v>
                </c:pt>
                <c:pt idx="1485">
                  <c:v>24.45</c:v>
                </c:pt>
                <c:pt idx="1486">
                  <c:v>24.44</c:v>
                </c:pt>
                <c:pt idx="1487">
                  <c:v>24.44</c:v>
                </c:pt>
                <c:pt idx="1488">
                  <c:v>24.47</c:v>
                </c:pt>
                <c:pt idx="1489">
                  <c:v>24.45</c:v>
                </c:pt>
                <c:pt idx="1490">
                  <c:v>24.47</c:v>
                </c:pt>
                <c:pt idx="1491">
                  <c:v>24.45</c:v>
                </c:pt>
                <c:pt idx="1492">
                  <c:v>24.46</c:v>
                </c:pt>
                <c:pt idx="1493">
                  <c:v>24.45</c:v>
                </c:pt>
                <c:pt idx="1494">
                  <c:v>24.46</c:v>
                </c:pt>
                <c:pt idx="1495">
                  <c:v>24.46</c:v>
                </c:pt>
                <c:pt idx="1496">
                  <c:v>24.47</c:v>
                </c:pt>
                <c:pt idx="1497">
                  <c:v>24.46</c:v>
                </c:pt>
                <c:pt idx="1498">
                  <c:v>24.48</c:v>
                </c:pt>
                <c:pt idx="1499">
                  <c:v>24.47</c:v>
                </c:pt>
                <c:pt idx="1500">
                  <c:v>24.47</c:v>
                </c:pt>
                <c:pt idx="1501">
                  <c:v>24.48</c:v>
                </c:pt>
                <c:pt idx="1502">
                  <c:v>24.46</c:v>
                </c:pt>
                <c:pt idx="1503">
                  <c:v>24.45</c:v>
                </c:pt>
                <c:pt idx="1504">
                  <c:v>24.46</c:v>
                </c:pt>
                <c:pt idx="1505">
                  <c:v>24.47</c:v>
                </c:pt>
                <c:pt idx="1506">
                  <c:v>24.47</c:v>
                </c:pt>
                <c:pt idx="1507">
                  <c:v>24.47</c:v>
                </c:pt>
                <c:pt idx="1508">
                  <c:v>24.47</c:v>
                </c:pt>
                <c:pt idx="1509">
                  <c:v>24.47</c:v>
                </c:pt>
                <c:pt idx="1510">
                  <c:v>24.47</c:v>
                </c:pt>
                <c:pt idx="1511">
                  <c:v>24.47</c:v>
                </c:pt>
                <c:pt idx="1512">
                  <c:v>24.48</c:v>
                </c:pt>
                <c:pt idx="1513">
                  <c:v>24.45</c:v>
                </c:pt>
                <c:pt idx="1514">
                  <c:v>24.45</c:v>
                </c:pt>
                <c:pt idx="1515">
                  <c:v>24.47</c:v>
                </c:pt>
                <c:pt idx="1516">
                  <c:v>24.46</c:v>
                </c:pt>
                <c:pt idx="1517">
                  <c:v>24.46</c:v>
                </c:pt>
                <c:pt idx="1518">
                  <c:v>24.48</c:v>
                </c:pt>
                <c:pt idx="1519">
                  <c:v>24.48</c:v>
                </c:pt>
                <c:pt idx="1520">
                  <c:v>24.48</c:v>
                </c:pt>
                <c:pt idx="1521">
                  <c:v>24.47</c:v>
                </c:pt>
                <c:pt idx="1522">
                  <c:v>24.48</c:v>
                </c:pt>
                <c:pt idx="1523">
                  <c:v>24.48</c:v>
                </c:pt>
                <c:pt idx="1524">
                  <c:v>24.47</c:v>
                </c:pt>
                <c:pt idx="1525">
                  <c:v>24.47</c:v>
                </c:pt>
                <c:pt idx="1526">
                  <c:v>24.47</c:v>
                </c:pt>
                <c:pt idx="1527">
                  <c:v>24.47</c:v>
                </c:pt>
                <c:pt idx="1528">
                  <c:v>24.47</c:v>
                </c:pt>
                <c:pt idx="1529">
                  <c:v>24.47</c:v>
                </c:pt>
                <c:pt idx="1530">
                  <c:v>24.5</c:v>
                </c:pt>
                <c:pt idx="1531">
                  <c:v>24.49</c:v>
                </c:pt>
                <c:pt idx="1532">
                  <c:v>24.5</c:v>
                </c:pt>
                <c:pt idx="1533">
                  <c:v>24.48</c:v>
                </c:pt>
                <c:pt idx="1534">
                  <c:v>24.47</c:v>
                </c:pt>
                <c:pt idx="1535">
                  <c:v>24.48</c:v>
                </c:pt>
                <c:pt idx="1536">
                  <c:v>24.49</c:v>
                </c:pt>
                <c:pt idx="1537">
                  <c:v>24.48</c:v>
                </c:pt>
                <c:pt idx="1538">
                  <c:v>24.48</c:v>
                </c:pt>
                <c:pt idx="1539">
                  <c:v>24.5</c:v>
                </c:pt>
                <c:pt idx="1540">
                  <c:v>24.49</c:v>
                </c:pt>
                <c:pt idx="1541">
                  <c:v>24.49</c:v>
                </c:pt>
                <c:pt idx="1542">
                  <c:v>24.48</c:v>
                </c:pt>
                <c:pt idx="1543">
                  <c:v>24.49</c:v>
                </c:pt>
                <c:pt idx="1544">
                  <c:v>24.51</c:v>
                </c:pt>
                <c:pt idx="1545">
                  <c:v>24.5</c:v>
                </c:pt>
                <c:pt idx="1546">
                  <c:v>24.48</c:v>
                </c:pt>
                <c:pt idx="1547">
                  <c:v>24.49</c:v>
                </c:pt>
                <c:pt idx="1548">
                  <c:v>24.49</c:v>
                </c:pt>
                <c:pt idx="1549">
                  <c:v>24.48</c:v>
                </c:pt>
                <c:pt idx="1550">
                  <c:v>24.48</c:v>
                </c:pt>
                <c:pt idx="1551">
                  <c:v>24.49</c:v>
                </c:pt>
                <c:pt idx="1552">
                  <c:v>24.5</c:v>
                </c:pt>
                <c:pt idx="1553">
                  <c:v>24.51</c:v>
                </c:pt>
                <c:pt idx="1554">
                  <c:v>24.5</c:v>
                </c:pt>
                <c:pt idx="1555">
                  <c:v>24.5</c:v>
                </c:pt>
                <c:pt idx="1556">
                  <c:v>24.5</c:v>
                </c:pt>
                <c:pt idx="1557">
                  <c:v>24.49</c:v>
                </c:pt>
                <c:pt idx="1558">
                  <c:v>24.49</c:v>
                </c:pt>
                <c:pt idx="1559">
                  <c:v>24.5</c:v>
                </c:pt>
                <c:pt idx="1560">
                  <c:v>24.53</c:v>
                </c:pt>
                <c:pt idx="1561">
                  <c:v>24.53</c:v>
                </c:pt>
                <c:pt idx="1562">
                  <c:v>24.51</c:v>
                </c:pt>
                <c:pt idx="1563">
                  <c:v>24.5</c:v>
                </c:pt>
                <c:pt idx="1564">
                  <c:v>24.48</c:v>
                </c:pt>
                <c:pt idx="1565">
                  <c:v>24.51</c:v>
                </c:pt>
                <c:pt idx="1566">
                  <c:v>24.51</c:v>
                </c:pt>
                <c:pt idx="1567">
                  <c:v>24.51</c:v>
                </c:pt>
                <c:pt idx="1568">
                  <c:v>24.5</c:v>
                </c:pt>
                <c:pt idx="1569">
                  <c:v>24.51</c:v>
                </c:pt>
                <c:pt idx="1570">
                  <c:v>24.51</c:v>
                </c:pt>
                <c:pt idx="1571">
                  <c:v>24.49</c:v>
                </c:pt>
                <c:pt idx="1572">
                  <c:v>24.5</c:v>
                </c:pt>
                <c:pt idx="1573">
                  <c:v>24.5</c:v>
                </c:pt>
                <c:pt idx="1574">
                  <c:v>24.49</c:v>
                </c:pt>
                <c:pt idx="1575">
                  <c:v>24.51</c:v>
                </c:pt>
                <c:pt idx="1576">
                  <c:v>24.51</c:v>
                </c:pt>
                <c:pt idx="1577">
                  <c:v>24.5</c:v>
                </c:pt>
                <c:pt idx="1578">
                  <c:v>24.53</c:v>
                </c:pt>
                <c:pt idx="1579">
                  <c:v>24.5</c:v>
                </c:pt>
                <c:pt idx="1580">
                  <c:v>24.5</c:v>
                </c:pt>
                <c:pt idx="1581">
                  <c:v>24.5</c:v>
                </c:pt>
                <c:pt idx="1582">
                  <c:v>24.5</c:v>
                </c:pt>
                <c:pt idx="1583">
                  <c:v>24.51</c:v>
                </c:pt>
                <c:pt idx="1584">
                  <c:v>24.53</c:v>
                </c:pt>
                <c:pt idx="1585">
                  <c:v>24.53</c:v>
                </c:pt>
                <c:pt idx="1586">
                  <c:v>24.53</c:v>
                </c:pt>
                <c:pt idx="1587">
                  <c:v>24.51</c:v>
                </c:pt>
                <c:pt idx="1588">
                  <c:v>24.51</c:v>
                </c:pt>
                <c:pt idx="1589">
                  <c:v>24.5</c:v>
                </c:pt>
                <c:pt idx="1590">
                  <c:v>24.53</c:v>
                </c:pt>
                <c:pt idx="1591">
                  <c:v>24.5</c:v>
                </c:pt>
                <c:pt idx="1592">
                  <c:v>24.51</c:v>
                </c:pt>
                <c:pt idx="1593">
                  <c:v>24.51</c:v>
                </c:pt>
                <c:pt idx="1594">
                  <c:v>24.53</c:v>
                </c:pt>
                <c:pt idx="1595">
                  <c:v>24.5</c:v>
                </c:pt>
                <c:pt idx="1596">
                  <c:v>24.51</c:v>
                </c:pt>
                <c:pt idx="1597">
                  <c:v>24.51</c:v>
                </c:pt>
                <c:pt idx="1598">
                  <c:v>24.51</c:v>
                </c:pt>
                <c:pt idx="1599">
                  <c:v>24.51</c:v>
                </c:pt>
                <c:pt idx="1600">
                  <c:v>24.54</c:v>
                </c:pt>
                <c:pt idx="1601">
                  <c:v>24.53</c:v>
                </c:pt>
                <c:pt idx="1602">
                  <c:v>24.54</c:v>
                </c:pt>
                <c:pt idx="1603">
                  <c:v>24.51</c:v>
                </c:pt>
                <c:pt idx="1604">
                  <c:v>24.51</c:v>
                </c:pt>
                <c:pt idx="1605">
                  <c:v>24.54</c:v>
                </c:pt>
                <c:pt idx="1606">
                  <c:v>24.51</c:v>
                </c:pt>
                <c:pt idx="1607">
                  <c:v>24.54</c:v>
                </c:pt>
                <c:pt idx="1608">
                  <c:v>24.54</c:v>
                </c:pt>
                <c:pt idx="1609">
                  <c:v>24.54</c:v>
                </c:pt>
                <c:pt idx="1610">
                  <c:v>24.53</c:v>
                </c:pt>
                <c:pt idx="1611">
                  <c:v>24.53</c:v>
                </c:pt>
                <c:pt idx="1612">
                  <c:v>24.53</c:v>
                </c:pt>
                <c:pt idx="1613">
                  <c:v>24.54</c:v>
                </c:pt>
                <c:pt idx="1614">
                  <c:v>24.51</c:v>
                </c:pt>
                <c:pt idx="1615">
                  <c:v>24.54</c:v>
                </c:pt>
                <c:pt idx="1616">
                  <c:v>24.56</c:v>
                </c:pt>
                <c:pt idx="1617">
                  <c:v>24.54</c:v>
                </c:pt>
                <c:pt idx="1618">
                  <c:v>24.54</c:v>
                </c:pt>
                <c:pt idx="1619">
                  <c:v>24.55</c:v>
                </c:pt>
                <c:pt idx="1620">
                  <c:v>24.55</c:v>
                </c:pt>
                <c:pt idx="1621">
                  <c:v>24.56</c:v>
                </c:pt>
                <c:pt idx="1622">
                  <c:v>24.55</c:v>
                </c:pt>
                <c:pt idx="1623">
                  <c:v>24.53</c:v>
                </c:pt>
                <c:pt idx="1624">
                  <c:v>24.55</c:v>
                </c:pt>
                <c:pt idx="1625">
                  <c:v>24.54</c:v>
                </c:pt>
                <c:pt idx="1626">
                  <c:v>24.54</c:v>
                </c:pt>
                <c:pt idx="1627">
                  <c:v>24.56</c:v>
                </c:pt>
                <c:pt idx="1628">
                  <c:v>24.56</c:v>
                </c:pt>
                <c:pt idx="1629">
                  <c:v>24.55</c:v>
                </c:pt>
                <c:pt idx="1630">
                  <c:v>24.56</c:v>
                </c:pt>
                <c:pt idx="1631">
                  <c:v>24.54</c:v>
                </c:pt>
                <c:pt idx="1632">
                  <c:v>24.55</c:v>
                </c:pt>
                <c:pt idx="1633">
                  <c:v>24.56</c:v>
                </c:pt>
                <c:pt idx="1634">
                  <c:v>24.55</c:v>
                </c:pt>
                <c:pt idx="1635">
                  <c:v>24.53</c:v>
                </c:pt>
                <c:pt idx="1636">
                  <c:v>24.55</c:v>
                </c:pt>
                <c:pt idx="1637">
                  <c:v>24.57</c:v>
                </c:pt>
                <c:pt idx="1638">
                  <c:v>24.55</c:v>
                </c:pt>
                <c:pt idx="1639">
                  <c:v>24.55</c:v>
                </c:pt>
                <c:pt idx="1640">
                  <c:v>24.54</c:v>
                </c:pt>
                <c:pt idx="1641">
                  <c:v>24.57</c:v>
                </c:pt>
                <c:pt idx="1642">
                  <c:v>24.54</c:v>
                </c:pt>
                <c:pt idx="1643">
                  <c:v>24.55</c:v>
                </c:pt>
                <c:pt idx="1644">
                  <c:v>24.55</c:v>
                </c:pt>
                <c:pt idx="1645">
                  <c:v>24.55</c:v>
                </c:pt>
                <c:pt idx="1646">
                  <c:v>24.56</c:v>
                </c:pt>
                <c:pt idx="1647">
                  <c:v>24.57</c:v>
                </c:pt>
                <c:pt idx="1648">
                  <c:v>24.55</c:v>
                </c:pt>
                <c:pt idx="1649">
                  <c:v>24.55</c:v>
                </c:pt>
                <c:pt idx="1650">
                  <c:v>24.56</c:v>
                </c:pt>
                <c:pt idx="1651">
                  <c:v>24.57</c:v>
                </c:pt>
                <c:pt idx="1652">
                  <c:v>24.55</c:v>
                </c:pt>
                <c:pt idx="1653">
                  <c:v>24.55</c:v>
                </c:pt>
                <c:pt idx="1654">
                  <c:v>24.57</c:v>
                </c:pt>
                <c:pt idx="1655">
                  <c:v>24.55</c:v>
                </c:pt>
                <c:pt idx="1656">
                  <c:v>24.55</c:v>
                </c:pt>
                <c:pt idx="1657">
                  <c:v>24.55</c:v>
                </c:pt>
                <c:pt idx="1658">
                  <c:v>24.57</c:v>
                </c:pt>
                <c:pt idx="1659">
                  <c:v>24.55</c:v>
                </c:pt>
                <c:pt idx="1660">
                  <c:v>24.56</c:v>
                </c:pt>
                <c:pt idx="1661">
                  <c:v>24.57</c:v>
                </c:pt>
                <c:pt idx="1662">
                  <c:v>24.56</c:v>
                </c:pt>
                <c:pt idx="1663">
                  <c:v>24.57</c:v>
                </c:pt>
                <c:pt idx="1664">
                  <c:v>24.57</c:v>
                </c:pt>
                <c:pt idx="1665">
                  <c:v>24.57</c:v>
                </c:pt>
                <c:pt idx="1666">
                  <c:v>24.56</c:v>
                </c:pt>
                <c:pt idx="1667">
                  <c:v>24.58</c:v>
                </c:pt>
                <c:pt idx="1668">
                  <c:v>24.56</c:v>
                </c:pt>
                <c:pt idx="1669">
                  <c:v>24.57</c:v>
                </c:pt>
                <c:pt idx="1670">
                  <c:v>24.57</c:v>
                </c:pt>
                <c:pt idx="1671">
                  <c:v>24.56</c:v>
                </c:pt>
                <c:pt idx="1672">
                  <c:v>24.57</c:v>
                </c:pt>
                <c:pt idx="1673">
                  <c:v>24.56</c:v>
                </c:pt>
                <c:pt idx="1674">
                  <c:v>24.57</c:v>
                </c:pt>
                <c:pt idx="1675">
                  <c:v>24.58</c:v>
                </c:pt>
                <c:pt idx="1676">
                  <c:v>24.58</c:v>
                </c:pt>
                <c:pt idx="1677">
                  <c:v>24.58</c:v>
                </c:pt>
                <c:pt idx="1678">
                  <c:v>24.59</c:v>
                </c:pt>
                <c:pt idx="1679">
                  <c:v>24.57</c:v>
                </c:pt>
                <c:pt idx="1680">
                  <c:v>24.59</c:v>
                </c:pt>
                <c:pt idx="1681">
                  <c:v>24.57</c:v>
                </c:pt>
                <c:pt idx="1682">
                  <c:v>24.58</c:v>
                </c:pt>
                <c:pt idx="1683">
                  <c:v>24.56</c:v>
                </c:pt>
                <c:pt idx="1684">
                  <c:v>24.57</c:v>
                </c:pt>
                <c:pt idx="1685">
                  <c:v>24.57</c:v>
                </c:pt>
                <c:pt idx="1686">
                  <c:v>24.57</c:v>
                </c:pt>
                <c:pt idx="1687">
                  <c:v>24.59</c:v>
                </c:pt>
                <c:pt idx="1688">
                  <c:v>24.57</c:v>
                </c:pt>
                <c:pt idx="1689">
                  <c:v>24.57</c:v>
                </c:pt>
                <c:pt idx="1690">
                  <c:v>24.59</c:v>
                </c:pt>
                <c:pt idx="1691">
                  <c:v>24.57</c:v>
                </c:pt>
                <c:pt idx="1692">
                  <c:v>24.58</c:v>
                </c:pt>
                <c:pt idx="1693">
                  <c:v>24.58</c:v>
                </c:pt>
                <c:pt idx="1694">
                  <c:v>24.58</c:v>
                </c:pt>
                <c:pt idx="1695">
                  <c:v>24.56</c:v>
                </c:pt>
                <c:pt idx="1696">
                  <c:v>24.59</c:v>
                </c:pt>
                <c:pt idx="1697">
                  <c:v>24.57</c:v>
                </c:pt>
                <c:pt idx="1698">
                  <c:v>24.58</c:v>
                </c:pt>
                <c:pt idx="1699">
                  <c:v>24.58</c:v>
                </c:pt>
                <c:pt idx="1700">
                  <c:v>24.59</c:v>
                </c:pt>
                <c:pt idx="1701">
                  <c:v>24.57</c:v>
                </c:pt>
                <c:pt idx="1702">
                  <c:v>24.58</c:v>
                </c:pt>
                <c:pt idx="1703">
                  <c:v>24.57</c:v>
                </c:pt>
                <c:pt idx="1704">
                  <c:v>24.59</c:v>
                </c:pt>
                <c:pt idx="1705">
                  <c:v>24.57</c:v>
                </c:pt>
                <c:pt idx="1706">
                  <c:v>24.58</c:v>
                </c:pt>
                <c:pt idx="1707">
                  <c:v>24.59</c:v>
                </c:pt>
                <c:pt idx="1708">
                  <c:v>24.59</c:v>
                </c:pt>
                <c:pt idx="1709">
                  <c:v>24.58</c:v>
                </c:pt>
                <c:pt idx="1710">
                  <c:v>24.59</c:v>
                </c:pt>
                <c:pt idx="1711">
                  <c:v>24.57</c:v>
                </c:pt>
                <c:pt idx="1712">
                  <c:v>24.59</c:v>
                </c:pt>
                <c:pt idx="1713">
                  <c:v>24.58</c:v>
                </c:pt>
                <c:pt idx="1714">
                  <c:v>24.58</c:v>
                </c:pt>
                <c:pt idx="1715">
                  <c:v>24.61</c:v>
                </c:pt>
                <c:pt idx="1716">
                  <c:v>24.59</c:v>
                </c:pt>
                <c:pt idx="1717">
                  <c:v>24.59</c:v>
                </c:pt>
                <c:pt idx="1718">
                  <c:v>24.59</c:v>
                </c:pt>
                <c:pt idx="1719">
                  <c:v>24.59</c:v>
                </c:pt>
                <c:pt idx="1720">
                  <c:v>24.6</c:v>
                </c:pt>
                <c:pt idx="1721">
                  <c:v>24.61</c:v>
                </c:pt>
                <c:pt idx="1722">
                  <c:v>24.61</c:v>
                </c:pt>
                <c:pt idx="1723">
                  <c:v>24.62</c:v>
                </c:pt>
                <c:pt idx="1724">
                  <c:v>24.6</c:v>
                </c:pt>
                <c:pt idx="1725">
                  <c:v>24.6</c:v>
                </c:pt>
                <c:pt idx="1726">
                  <c:v>24.6</c:v>
                </c:pt>
                <c:pt idx="1727">
                  <c:v>24.59</c:v>
                </c:pt>
                <c:pt idx="1728">
                  <c:v>24.59</c:v>
                </c:pt>
                <c:pt idx="1729">
                  <c:v>24.59</c:v>
                </c:pt>
                <c:pt idx="1730">
                  <c:v>24.59</c:v>
                </c:pt>
                <c:pt idx="1731">
                  <c:v>24.59</c:v>
                </c:pt>
                <c:pt idx="1732">
                  <c:v>24.6</c:v>
                </c:pt>
                <c:pt idx="1733">
                  <c:v>24.59</c:v>
                </c:pt>
                <c:pt idx="1734">
                  <c:v>24.61</c:v>
                </c:pt>
                <c:pt idx="1735">
                  <c:v>24.6</c:v>
                </c:pt>
                <c:pt idx="1736">
                  <c:v>24.6</c:v>
                </c:pt>
                <c:pt idx="1737">
                  <c:v>24.59</c:v>
                </c:pt>
                <c:pt idx="1738">
                  <c:v>24.6</c:v>
                </c:pt>
                <c:pt idx="1739">
                  <c:v>24.59</c:v>
                </c:pt>
                <c:pt idx="1740">
                  <c:v>24.59</c:v>
                </c:pt>
                <c:pt idx="1741">
                  <c:v>24.6</c:v>
                </c:pt>
                <c:pt idx="1742">
                  <c:v>24.6</c:v>
                </c:pt>
                <c:pt idx="1743">
                  <c:v>24.59</c:v>
                </c:pt>
                <c:pt idx="1744">
                  <c:v>24.61</c:v>
                </c:pt>
                <c:pt idx="1745">
                  <c:v>24.6</c:v>
                </c:pt>
                <c:pt idx="1746">
                  <c:v>24.61</c:v>
                </c:pt>
                <c:pt idx="1747">
                  <c:v>24.6</c:v>
                </c:pt>
                <c:pt idx="1748">
                  <c:v>24.61</c:v>
                </c:pt>
                <c:pt idx="1749">
                  <c:v>24.62</c:v>
                </c:pt>
                <c:pt idx="1750">
                  <c:v>24.61</c:v>
                </c:pt>
                <c:pt idx="1751">
                  <c:v>24.61</c:v>
                </c:pt>
                <c:pt idx="1752">
                  <c:v>24.61</c:v>
                </c:pt>
                <c:pt idx="1753">
                  <c:v>24.63</c:v>
                </c:pt>
                <c:pt idx="1754">
                  <c:v>24.61</c:v>
                </c:pt>
                <c:pt idx="1755">
                  <c:v>24.61</c:v>
                </c:pt>
                <c:pt idx="1756">
                  <c:v>24.6</c:v>
                </c:pt>
                <c:pt idx="1757">
                  <c:v>24.61</c:v>
                </c:pt>
                <c:pt idx="1758">
                  <c:v>24.59</c:v>
                </c:pt>
                <c:pt idx="1759">
                  <c:v>24.61</c:v>
                </c:pt>
                <c:pt idx="1760">
                  <c:v>24.62</c:v>
                </c:pt>
                <c:pt idx="1761">
                  <c:v>24.61</c:v>
                </c:pt>
                <c:pt idx="1762">
                  <c:v>24.61</c:v>
                </c:pt>
                <c:pt idx="1763">
                  <c:v>24.63</c:v>
                </c:pt>
                <c:pt idx="1764">
                  <c:v>24.6</c:v>
                </c:pt>
                <c:pt idx="1765">
                  <c:v>24.6</c:v>
                </c:pt>
                <c:pt idx="1766">
                  <c:v>24.64</c:v>
                </c:pt>
                <c:pt idx="1767">
                  <c:v>24.63</c:v>
                </c:pt>
                <c:pt idx="1768">
                  <c:v>24.63</c:v>
                </c:pt>
                <c:pt idx="1769">
                  <c:v>24.61</c:v>
                </c:pt>
                <c:pt idx="1770">
                  <c:v>24.62</c:v>
                </c:pt>
                <c:pt idx="1771">
                  <c:v>24.64</c:v>
                </c:pt>
                <c:pt idx="1772">
                  <c:v>24.61</c:v>
                </c:pt>
                <c:pt idx="1773">
                  <c:v>24.6</c:v>
                </c:pt>
                <c:pt idx="1774">
                  <c:v>24.61</c:v>
                </c:pt>
                <c:pt idx="1775">
                  <c:v>24.62</c:v>
                </c:pt>
                <c:pt idx="1776">
                  <c:v>24.6</c:v>
                </c:pt>
                <c:pt idx="1777">
                  <c:v>24.63</c:v>
                </c:pt>
                <c:pt idx="1778">
                  <c:v>24.63</c:v>
                </c:pt>
                <c:pt idx="1779">
                  <c:v>24.62</c:v>
                </c:pt>
                <c:pt idx="1780">
                  <c:v>24.63</c:v>
                </c:pt>
                <c:pt idx="1781">
                  <c:v>24.62</c:v>
                </c:pt>
                <c:pt idx="1782">
                  <c:v>24.64</c:v>
                </c:pt>
                <c:pt idx="1783">
                  <c:v>24.64</c:v>
                </c:pt>
                <c:pt idx="1784">
                  <c:v>24.63</c:v>
                </c:pt>
                <c:pt idx="1785">
                  <c:v>24.64</c:v>
                </c:pt>
                <c:pt idx="1786">
                  <c:v>24.64</c:v>
                </c:pt>
                <c:pt idx="1787">
                  <c:v>24.63</c:v>
                </c:pt>
                <c:pt idx="1788">
                  <c:v>24.62</c:v>
                </c:pt>
                <c:pt idx="1789">
                  <c:v>24.64</c:v>
                </c:pt>
                <c:pt idx="1790">
                  <c:v>24.63</c:v>
                </c:pt>
                <c:pt idx="1791">
                  <c:v>24.63</c:v>
                </c:pt>
                <c:pt idx="1792">
                  <c:v>24.63</c:v>
                </c:pt>
                <c:pt idx="1793">
                  <c:v>24.63</c:v>
                </c:pt>
                <c:pt idx="1794">
                  <c:v>24.62</c:v>
                </c:pt>
                <c:pt idx="1795">
                  <c:v>24.64</c:v>
                </c:pt>
                <c:pt idx="1796">
                  <c:v>24.65</c:v>
                </c:pt>
                <c:pt idx="1797">
                  <c:v>24.63</c:v>
                </c:pt>
                <c:pt idx="1798">
                  <c:v>24.63</c:v>
                </c:pt>
                <c:pt idx="1799">
                  <c:v>24.62</c:v>
                </c:pt>
                <c:pt idx="1800">
                  <c:v>24.65</c:v>
                </c:pt>
                <c:pt idx="1801">
                  <c:v>24.65</c:v>
                </c:pt>
                <c:pt idx="1802">
                  <c:v>24.63</c:v>
                </c:pt>
                <c:pt idx="1803">
                  <c:v>24.64</c:v>
                </c:pt>
                <c:pt idx="1804">
                  <c:v>24.64</c:v>
                </c:pt>
                <c:pt idx="1805">
                  <c:v>24.63</c:v>
                </c:pt>
                <c:pt idx="1806">
                  <c:v>24.63</c:v>
                </c:pt>
                <c:pt idx="1807">
                  <c:v>24.65</c:v>
                </c:pt>
                <c:pt idx="1808">
                  <c:v>24.64</c:v>
                </c:pt>
                <c:pt idx="1809">
                  <c:v>24.64</c:v>
                </c:pt>
                <c:pt idx="1810">
                  <c:v>24.63</c:v>
                </c:pt>
                <c:pt idx="1811">
                  <c:v>24.64</c:v>
                </c:pt>
                <c:pt idx="1812">
                  <c:v>24.64</c:v>
                </c:pt>
                <c:pt idx="1813">
                  <c:v>24.66</c:v>
                </c:pt>
                <c:pt idx="1814">
                  <c:v>24.64</c:v>
                </c:pt>
                <c:pt idx="1815">
                  <c:v>24.65</c:v>
                </c:pt>
                <c:pt idx="1816">
                  <c:v>24.64</c:v>
                </c:pt>
                <c:pt idx="1817">
                  <c:v>24.66</c:v>
                </c:pt>
                <c:pt idx="1818">
                  <c:v>24.66</c:v>
                </c:pt>
                <c:pt idx="1819">
                  <c:v>24.64</c:v>
                </c:pt>
                <c:pt idx="1820">
                  <c:v>24.63</c:v>
                </c:pt>
                <c:pt idx="1821">
                  <c:v>24.64</c:v>
                </c:pt>
                <c:pt idx="1822">
                  <c:v>24.66</c:v>
                </c:pt>
                <c:pt idx="1823">
                  <c:v>24.65</c:v>
                </c:pt>
                <c:pt idx="1824">
                  <c:v>24.66</c:v>
                </c:pt>
                <c:pt idx="1825">
                  <c:v>24.66</c:v>
                </c:pt>
                <c:pt idx="1826">
                  <c:v>24.66</c:v>
                </c:pt>
                <c:pt idx="1827">
                  <c:v>24.66</c:v>
                </c:pt>
                <c:pt idx="1828">
                  <c:v>24.66</c:v>
                </c:pt>
                <c:pt idx="1829">
                  <c:v>24.65</c:v>
                </c:pt>
                <c:pt idx="1830">
                  <c:v>24.65</c:v>
                </c:pt>
                <c:pt idx="1831">
                  <c:v>24.66</c:v>
                </c:pt>
                <c:pt idx="1832">
                  <c:v>24.65</c:v>
                </c:pt>
                <c:pt idx="1833">
                  <c:v>24.68</c:v>
                </c:pt>
                <c:pt idx="1834">
                  <c:v>24.68</c:v>
                </c:pt>
                <c:pt idx="1835">
                  <c:v>24.68</c:v>
                </c:pt>
                <c:pt idx="1836">
                  <c:v>24.66</c:v>
                </c:pt>
                <c:pt idx="1837">
                  <c:v>24.66</c:v>
                </c:pt>
                <c:pt idx="1838">
                  <c:v>24.66</c:v>
                </c:pt>
                <c:pt idx="1839">
                  <c:v>24.66</c:v>
                </c:pt>
                <c:pt idx="1840">
                  <c:v>24.66</c:v>
                </c:pt>
                <c:pt idx="1841">
                  <c:v>24.63</c:v>
                </c:pt>
                <c:pt idx="1842">
                  <c:v>24.65</c:v>
                </c:pt>
                <c:pt idx="1843">
                  <c:v>24.66</c:v>
                </c:pt>
                <c:pt idx="1844">
                  <c:v>24.68</c:v>
                </c:pt>
                <c:pt idx="1845">
                  <c:v>24.66</c:v>
                </c:pt>
                <c:pt idx="1846">
                  <c:v>24.63</c:v>
                </c:pt>
                <c:pt idx="1847">
                  <c:v>24.69</c:v>
                </c:pt>
                <c:pt idx="1848">
                  <c:v>24.66</c:v>
                </c:pt>
                <c:pt idx="1849">
                  <c:v>24.66</c:v>
                </c:pt>
                <c:pt idx="1850">
                  <c:v>24.68</c:v>
                </c:pt>
                <c:pt idx="1851">
                  <c:v>24.69</c:v>
                </c:pt>
                <c:pt idx="1852">
                  <c:v>24.66</c:v>
                </c:pt>
                <c:pt idx="1853">
                  <c:v>24.66</c:v>
                </c:pt>
                <c:pt idx="1854">
                  <c:v>24.69</c:v>
                </c:pt>
                <c:pt idx="1855">
                  <c:v>24.68</c:v>
                </c:pt>
                <c:pt idx="1856">
                  <c:v>24.66</c:v>
                </c:pt>
                <c:pt idx="1857">
                  <c:v>24.64</c:v>
                </c:pt>
                <c:pt idx="1858">
                  <c:v>24.69</c:v>
                </c:pt>
                <c:pt idx="1859">
                  <c:v>24.66</c:v>
                </c:pt>
                <c:pt idx="1860">
                  <c:v>24.66</c:v>
                </c:pt>
                <c:pt idx="1861">
                  <c:v>24.68</c:v>
                </c:pt>
                <c:pt idx="1862">
                  <c:v>24.68</c:v>
                </c:pt>
                <c:pt idx="1863">
                  <c:v>24.68</c:v>
                </c:pt>
                <c:pt idx="1864">
                  <c:v>24.65</c:v>
                </c:pt>
                <c:pt idx="1865">
                  <c:v>24.69</c:v>
                </c:pt>
                <c:pt idx="1866">
                  <c:v>24.68</c:v>
                </c:pt>
                <c:pt idx="1867">
                  <c:v>24.68</c:v>
                </c:pt>
                <c:pt idx="1868">
                  <c:v>24.68</c:v>
                </c:pt>
                <c:pt idx="1869">
                  <c:v>24.69</c:v>
                </c:pt>
                <c:pt idx="1870">
                  <c:v>24.71</c:v>
                </c:pt>
                <c:pt idx="1871">
                  <c:v>24.69</c:v>
                </c:pt>
                <c:pt idx="1872">
                  <c:v>24.68</c:v>
                </c:pt>
                <c:pt idx="1873">
                  <c:v>24.68</c:v>
                </c:pt>
                <c:pt idx="1874">
                  <c:v>24.68</c:v>
                </c:pt>
                <c:pt idx="1875">
                  <c:v>24.7</c:v>
                </c:pt>
                <c:pt idx="1876">
                  <c:v>24.68</c:v>
                </c:pt>
                <c:pt idx="1877">
                  <c:v>24.66</c:v>
                </c:pt>
                <c:pt idx="1878">
                  <c:v>24.69</c:v>
                </c:pt>
                <c:pt idx="1879">
                  <c:v>24.7</c:v>
                </c:pt>
                <c:pt idx="1880">
                  <c:v>24.68</c:v>
                </c:pt>
                <c:pt idx="1881">
                  <c:v>24.71</c:v>
                </c:pt>
                <c:pt idx="1882">
                  <c:v>24.69</c:v>
                </c:pt>
                <c:pt idx="1883">
                  <c:v>24.69</c:v>
                </c:pt>
                <c:pt idx="1884">
                  <c:v>24.69</c:v>
                </c:pt>
                <c:pt idx="1885">
                  <c:v>24.71</c:v>
                </c:pt>
                <c:pt idx="1886">
                  <c:v>24.69</c:v>
                </c:pt>
                <c:pt idx="1887">
                  <c:v>24.69</c:v>
                </c:pt>
                <c:pt idx="1888">
                  <c:v>24.7</c:v>
                </c:pt>
                <c:pt idx="1889">
                  <c:v>24.69</c:v>
                </c:pt>
                <c:pt idx="1890">
                  <c:v>24.7</c:v>
                </c:pt>
                <c:pt idx="1891">
                  <c:v>24.71</c:v>
                </c:pt>
                <c:pt idx="1892">
                  <c:v>24.7</c:v>
                </c:pt>
                <c:pt idx="1893">
                  <c:v>24.69</c:v>
                </c:pt>
                <c:pt idx="1894">
                  <c:v>24.69</c:v>
                </c:pt>
                <c:pt idx="1895">
                  <c:v>24.69</c:v>
                </c:pt>
                <c:pt idx="1896">
                  <c:v>24.71</c:v>
                </c:pt>
                <c:pt idx="1897">
                  <c:v>24.7</c:v>
                </c:pt>
                <c:pt idx="1898">
                  <c:v>24.68</c:v>
                </c:pt>
                <c:pt idx="1899">
                  <c:v>24.7</c:v>
                </c:pt>
                <c:pt idx="1900">
                  <c:v>24.72</c:v>
                </c:pt>
                <c:pt idx="1901">
                  <c:v>24.71</c:v>
                </c:pt>
                <c:pt idx="1902">
                  <c:v>24.71</c:v>
                </c:pt>
                <c:pt idx="1903">
                  <c:v>24.71</c:v>
                </c:pt>
                <c:pt idx="1904">
                  <c:v>24.71</c:v>
                </c:pt>
                <c:pt idx="1905">
                  <c:v>24.69</c:v>
                </c:pt>
                <c:pt idx="1906">
                  <c:v>24.72</c:v>
                </c:pt>
                <c:pt idx="1907">
                  <c:v>24.72</c:v>
                </c:pt>
                <c:pt idx="1908">
                  <c:v>24.68</c:v>
                </c:pt>
                <c:pt idx="1909">
                  <c:v>24.7</c:v>
                </c:pt>
                <c:pt idx="1910">
                  <c:v>24.69</c:v>
                </c:pt>
                <c:pt idx="1911">
                  <c:v>24.71</c:v>
                </c:pt>
                <c:pt idx="1912">
                  <c:v>24.71</c:v>
                </c:pt>
                <c:pt idx="1913">
                  <c:v>24.7</c:v>
                </c:pt>
                <c:pt idx="1914">
                  <c:v>24.71</c:v>
                </c:pt>
                <c:pt idx="1915">
                  <c:v>24.72</c:v>
                </c:pt>
                <c:pt idx="1916">
                  <c:v>24.71</c:v>
                </c:pt>
                <c:pt idx="1917">
                  <c:v>24.71</c:v>
                </c:pt>
                <c:pt idx="1918">
                  <c:v>24.7</c:v>
                </c:pt>
                <c:pt idx="1919">
                  <c:v>24.72</c:v>
                </c:pt>
                <c:pt idx="1920">
                  <c:v>24.7</c:v>
                </c:pt>
                <c:pt idx="1921">
                  <c:v>24.71</c:v>
                </c:pt>
                <c:pt idx="1922">
                  <c:v>24.71</c:v>
                </c:pt>
                <c:pt idx="1923">
                  <c:v>24.7</c:v>
                </c:pt>
                <c:pt idx="1924">
                  <c:v>24.72</c:v>
                </c:pt>
                <c:pt idx="1925">
                  <c:v>24.71</c:v>
                </c:pt>
                <c:pt idx="1926">
                  <c:v>24.7</c:v>
                </c:pt>
                <c:pt idx="1927">
                  <c:v>24.72</c:v>
                </c:pt>
                <c:pt idx="1928">
                  <c:v>24.73</c:v>
                </c:pt>
                <c:pt idx="1929">
                  <c:v>24.71</c:v>
                </c:pt>
                <c:pt idx="1930">
                  <c:v>24.72</c:v>
                </c:pt>
                <c:pt idx="1931">
                  <c:v>24.73</c:v>
                </c:pt>
                <c:pt idx="1932">
                  <c:v>24.71</c:v>
                </c:pt>
                <c:pt idx="1933">
                  <c:v>24.72</c:v>
                </c:pt>
                <c:pt idx="1934">
                  <c:v>24.72</c:v>
                </c:pt>
                <c:pt idx="1935">
                  <c:v>24.72</c:v>
                </c:pt>
                <c:pt idx="1936">
                  <c:v>24.72</c:v>
                </c:pt>
                <c:pt idx="1937">
                  <c:v>24.74</c:v>
                </c:pt>
                <c:pt idx="1938">
                  <c:v>24.72</c:v>
                </c:pt>
                <c:pt idx="1939">
                  <c:v>24.72</c:v>
                </c:pt>
                <c:pt idx="1940">
                  <c:v>24.73</c:v>
                </c:pt>
                <c:pt idx="1941">
                  <c:v>24.73</c:v>
                </c:pt>
                <c:pt idx="1942">
                  <c:v>24.71</c:v>
                </c:pt>
                <c:pt idx="1943">
                  <c:v>24.72</c:v>
                </c:pt>
                <c:pt idx="1944">
                  <c:v>24.72</c:v>
                </c:pt>
                <c:pt idx="1945">
                  <c:v>24.72</c:v>
                </c:pt>
                <c:pt idx="1946">
                  <c:v>24.73</c:v>
                </c:pt>
                <c:pt idx="1947">
                  <c:v>24.74</c:v>
                </c:pt>
                <c:pt idx="1948">
                  <c:v>24.72</c:v>
                </c:pt>
                <c:pt idx="1949">
                  <c:v>24.71</c:v>
                </c:pt>
                <c:pt idx="1950">
                  <c:v>24.72</c:v>
                </c:pt>
                <c:pt idx="1951">
                  <c:v>24.73</c:v>
                </c:pt>
                <c:pt idx="1952">
                  <c:v>24.72</c:v>
                </c:pt>
                <c:pt idx="1953">
                  <c:v>24.74</c:v>
                </c:pt>
                <c:pt idx="1954">
                  <c:v>24.73</c:v>
                </c:pt>
                <c:pt idx="1955">
                  <c:v>24.73</c:v>
                </c:pt>
                <c:pt idx="1956">
                  <c:v>24.72</c:v>
                </c:pt>
                <c:pt idx="1957">
                  <c:v>24.73</c:v>
                </c:pt>
                <c:pt idx="1958">
                  <c:v>24.73</c:v>
                </c:pt>
                <c:pt idx="1959">
                  <c:v>24.75</c:v>
                </c:pt>
                <c:pt idx="1960">
                  <c:v>24.76</c:v>
                </c:pt>
                <c:pt idx="1961">
                  <c:v>24.74</c:v>
                </c:pt>
                <c:pt idx="1962">
                  <c:v>24.73</c:v>
                </c:pt>
                <c:pt idx="1963">
                  <c:v>24.74</c:v>
                </c:pt>
                <c:pt idx="1964">
                  <c:v>24.75</c:v>
                </c:pt>
                <c:pt idx="1965">
                  <c:v>24.72</c:v>
                </c:pt>
                <c:pt idx="1966">
                  <c:v>24.75</c:v>
                </c:pt>
                <c:pt idx="1967">
                  <c:v>24.75</c:v>
                </c:pt>
                <c:pt idx="1968">
                  <c:v>24.73</c:v>
                </c:pt>
                <c:pt idx="1969">
                  <c:v>24.74</c:v>
                </c:pt>
                <c:pt idx="1970">
                  <c:v>24.73</c:v>
                </c:pt>
                <c:pt idx="1971">
                  <c:v>24.74</c:v>
                </c:pt>
                <c:pt idx="1972">
                  <c:v>24.75</c:v>
                </c:pt>
                <c:pt idx="1973">
                  <c:v>24.72</c:v>
                </c:pt>
                <c:pt idx="1974">
                  <c:v>24.73</c:v>
                </c:pt>
                <c:pt idx="1975">
                  <c:v>24.75</c:v>
                </c:pt>
                <c:pt idx="1976">
                  <c:v>24.75</c:v>
                </c:pt>
                <c:pt idx="1977">
                  <c:v>24.73</c:v>
                </c:pt>
                <c:pt idx="1978">
                  <c:v>24.74</c:v>
                </c:pt>
                <c:pt idx="1979">
                  <c:v>24.75</c:v>
                </c:pt>
                <c:pt idx="1980">
                  <c:v>24.74</c:v>
                </c:pt>
                <c:pt idx="1981">
                  <c:v>24.74</c:v>
                </c:pt>
                <c:pt idx="1982">
                  <c:v>24.75</c:v>
                </c:pt>
                <c:pt idx="1983">
                  <c:v>24.75</c:v>
                </c:pt>
                <c:pt idx="1984">
                  <c:v>24.75</c:v>
                </c:pt>
                <c:pt idx="1985">
                  <c:v>24.74</c:v>
                </c:pt>
                <c:pt idx="1986">
                  <c:v>24.74</c:v>
                </c:pt>
                <c:pt idx="1987">
                  <c:v>24.74</c:v>
                </c:pt>
                <c:pt idx="1988">
                  <c:v>24.75</c:v>
                </c:pt>
                <c:pt idx="1989">
                  <c:v>24.75</c:v>
                </c:pt>
                <c:pt idx="1990">
                  <c:v>24.75</c:v>
                </c:pt>
                <c:pt idx="1991">
                  <c:v>24.75</c:v>
                </c:pt>
                <c:pt idx="1992">
                  <c:v>24.75</c:v>
                </c:pt>
                <c:pt idx="1993">
                  <c:v>24.75</c:v>
                </c:pt>
                <c:pt idx="1994">
                  <c:v>24.74</c:v>
                </c:pt>
                <c:pt idx="1995">
                  <c:v>24.74</c:v>
                </c:pt>
                <c:pt idx="1996">
                  <c:v>24.75</c:v>
                </c:pt>
                <c:pt idx="1997">
                  <c:v>24.75</c:v>
                </c:pt>
                <c:pt idx="1998">
                  <c:v>24.76</c:v>
                </c:pt>
                <c:pt idx="1999">
                  <c:v>24.76</c:v>
                </c:pt>
                <c:pt idx="2000">
                  <c:v>24.74</c:v>
                </c:pt>
                <c:pt idx="2001">
                  <c:v>24.74</c:v>
                </c:pt>
                <c:pt idx="2002">
                  <c:v>24.75</c:v>
                </c:pt>
                <c:pt idx="2003">
                  <c:v>24.75</c:v>
                </c:pt>
                <c:pt idx="2004">
                  <c:v>24.76</c:v>
                </c:pt>
                <c:pt idx="2005">
                  <c:v>24.75</c:v>
                </c:pt>
                <c:pt idx="2006">
                  <c:v>24.75</c:v>
                </c:pt>
                <c:pt idx="2007">
                  <c:v>24.76</c:v>
                </c:pt>
                <c:pt idx="2008">
                  <c:v>24.77</c:v>
                </c:pt>
                <c:pt idx="2009">
                  <c:v>24.76</c:v>
                </c:pt>
                <c:pt idx="2010">
                  <c:v>24.75</c:v>
                </c:pt>
                <c:pt idx="2011">
                  <c:v>24.75</c:v>
                </c:pt>
                <c:pt idx="2012">
                  <c:v>24.77</c:v>
                </c:pt>
                <c:pt idx="2013">
                  <c:v>24.76</c:v>
                </c:pt>
                <c:pt idx="2014">
                  <c:v>24.76</c:v>
                </c:pt>
                <c:pt idx="2015">
                  <c:v>24.75</c:v>
                </c:pt>
                <c:pt idx="2016">
                  <c:v>24.77</c:v>
                </c:pt>
                <c:pt idx="2017">
                  <c:v>24.76</c:v>
                </c:pt>
                <c:pt idx="2018">
                  <c:v>24.78</c:v>
                </c:pt>
                <c:pt idx="2019">
                  <c:v>24.77</c:v>
                </c:pt>
                <c:pt idx="2020">
                  <c:v>24.78</c:v>
                </c:pt>
                <c:pt idx="2021">
                  <c:v>24.76</c:v>
                </c:pt>
                <c:pt idx="2022">
                  <c:v>24.75</c:v>
                </c:pt>
                <c:pt idx="2023">
                  <c:v>24.77</c:v>
                </c:pt>
                <c:pt idx="2024">
                  <c:v>24.75</c:v>
                </c:pt>
                <c:pt idx="2025">
                  <c:v>24.78</c:v>
                </c:pt>
                <c:pt idx="2026">
                  <c:v>24.77</c:v>
                </c:pt>
                <c:pt idx="2027">
                  <c:v>24.78</c:v>
                </c:pt>
                <c:pt idx="2028">
                  <c:v>24.77</c:v>
                </c:pt>
                <c:pt idx="2029">
                  <c:v>24.77</c:v>
                </c:pt>
                <c:pt idx="2030">
                  <c:v>24.76</c:v>
                </c:pt>
                <c:pt idx="2031">
                  <c:v>24.76</c:v>
                </c:pt>
                <c:pt idx="2032">
                  <c:v>24.77</c:v>
                </c:pt>
                <c:pt idx="2033">
                  <c:v>24.77</c:v>
                </c:pt>
                <c:pt idx="2034">
                  <c:v>24.78</c:v>
                </c:pt>
                <c:pt idx="2035">
                  <c:v>24.81</c:v>
                </c:pt>
                <c:pt idx="2036">
                  <c:v>24.75</c:v>
                </c:pt>
                <c:pt idx="2037">
                  <c:v>24.76</c:v>
                </c:pt>
                <c:pt idx="2038">
                  <c:v>24.77</c:v>
                </c:pt>
                <c:pt idx="2039">
                  <c:v>24.76</c:v>
                </c:pt>
                <c:pt idx="2040">
                  <c:v>24.77</c:v>
                </c:pt>
                <c:pt idx="2041">
                  <c:v>24.77</c:v>
                </c:pt>
                <c:pt idx="2042">
                  <c:v>24.77</c:v>
                </c:pt>
                <c:pt idx="2043">
                  <c:v>24.78</c:v>
                </c:pt>
                <c:pt idx="2044">
                  <c:v>24.77</c:v>
                </c:pt>
                <c:pt idx="2045">
                  <c:v>24.78</c:v>
                </c:pt>
                <c:pt idx="2046">
                  <c:v>24.78</c:v>
                </c:pt>
                <c:pt idx="2047">
                  <c:v>24.77</c:v>
                </c:pt>
                <c:pt idx="2048">
                  <c:v>24.78</c:v>
                </c:pt>
                <c:pt idx="2049">
                  <c:v>24.76</c:v>
                </c:pt>
                <c:pt idx="2050">
                  <c:v>24.78</c:v>
                </c:pt>
                <c:pt idx="2051">
                  <c:v>24.78</c:v>
                </c:pt>
                <c:pt idx="2052">
                  <c:v>24.78</c:v>
                </c:pt>
                <c:pt idx="2053">
                  <c:v>24.77</c:v>
                </c:pt>
                <c:pt idx="2054">
                  <c:v>24.78</c:v>
                </c:pt>
                <c:pt idx="2055">
                  <c:v>24.79</c:v>
                </c:pt>
                <c:pt idx="2056">
                  <c:v>24.79</c:v>
                </c:pt>
                <c:pt idx="2057">
                  <c:v>24.79</c:v>
                </c:pt>
                <c:pt idx="2058">
                  <c:v>24.76</c:v>
                </c:pt>
                <c:pt idx="2059">
                  <c:v>24.78</c:v>
                </c:pt>
                <c:pt idx="2060">
                  <c:v>24.79</c:v>
                </c:pt>
                <c:pt idx="2061">
                  <c:v>24.79</c:v>
                </c:pt>
                <c:pt idx="2062">
                  <c:v>24.77</c:v>
                </c:pt>
                <c:pt idx="2063">
                  <c:v>24.79</c:v>
                </c:pt>
                <c:pt idx="2064">
                  <c:v>24.78</c:v>
                </c:pt>
                <c:pt idx="2065">
                  <c:v>24.78</c:v>
                </c:pt>
                <c:pt idx="2066">
                  <c:v>24.81</c:v>
                </c:pt>
                <c:pt idx="2067">
                  <c:v>24.79</c:v>
                </c:pt>
                <c:pt idx="2068">
                  <c:v>24.78</c:v>
                </c:pt>
                <c:pt idx="2069">
                  <c:v>24.81</c:v>
                </c:pt>
                <c:pt idx="2070">
                  <c:v>24.8</c:v>
                </c:pt>
                <c:pt idx="2071">
                  <c:v>24.78</c:v>
                </c:pt>
                <c:pt idx="2072">
                  <c:v>24.79</c:v>
                </c:pt>
                <c:pt idx="2073">
                  <c:v>24.79</c:v>
                </c:pt>
                <c:pt idx="2074">
                  <c:v>24.81</c:v>
                </c:pt>
                <c:pt idx="2075">
                  <c:v>24.79</c:v>
                </c:pt>
                <c:pt idx="2076">
                  <c:v>24.79</c:v>
                </c:pt>
                <c:pt idx="2077">
                  <c:v>24.79</c:v>
                </c:pt>
                <c:pt idx="2078">
                  <c:v>24.8</c:v>
                </c:pt>
                <c:pt idx="2079">
                  <c:v>24.81</c:v>
                </c:pt>
                <c:pt idx="2080">
                  <c:v>24.79</c:v>
                </c:pt>
                <c:pt idx="2081">
                  <c:v>24.79</c:v>
                </c:pt>
                <c:pt idx="2082">
                  <c:v>24.8</c:v>
                </c:pt>
                <c:pt idx="2083">
                  <c:v>24.81</c:v>
                </c:pt>
                <c:pt idx="2084">
                  <c:v>24.81</c:v>
                </c:pt>
                <c:pt idx="2085">
                  <c:v>24.81</c:v>
                </c:pt>
                <c:pt idx="2086">
                  <c:v>24.78</c:v>
                </c:pt>
                <c:pt idx="2087">
                  <c:v>24.83</c:v>
                </c:pt>
                <c:pt idx="2088">
                  <c:v>24.78</c:v>
                </c:pt>
                <c:pt idx="2089">
                  <c:v>24.8</c:v>
                </c:pt>
                <c:pt idx="2090">
                  <c:v>24.8</c:v>
                </c:pt>
                <c:pt idx="2091">
                  <c:v>24.79</c:v>
                </c:pt>
                <c:pt idx="2092">
                  <c:v>24.83</c:v>
                </c:pt>
                <c:pt idx="2093">
                  <c:v>24.81</c:v>
                </c:pt>
                <c:pt idx="2094">
                  <c:v>24.8</c:v>
                </c:pt>
                <c:pt idx="2095">
                  <c:v>24.81</c:v>
                </c:pt>
                <c:pt idx="2096">
                  <c:v>24.8</c:v>
                </c:pt>
                <c:pt idx="2097">
                  <c:v>24.81</c:v>
                </c:pt>
                <c:pt idx="2098">
                  <c:v>24.81</c:v>
                </c:pt>
                <c:pt idx="2099">
                  <c:v>24.81</c:v>
                </c:pt>
                <c:pt idx="2100">
                  <c:v>24.8</c:v>
                </c:pt>
                <c:pt idx="2101">
                  <c:v>24.81</c:v>
                </c:pt>
                <c:pt idx="2102">
                  <c:v>24.83</c:v>
                </c:pt>
                <c:pt idx="2103">
                  <c:v>24.81</c:v>
                </c:pt>
                <c:pt idx="2104">
                  <c:v>24.81</c:v>
                </c:pt>
                <c:pt idx="2105">
                  <c:v>24.84</c:v>
                </c:pt>
                <c:pt idx="2106">
                  <c:v>24.81</c:v>
                </c:pt>
                <c:pt idx="2107">
                  <c:v>24.81</c:v>
                </c:pt>
                <c:pt idx="2108">
                  <c:v>24.81</c:v>
                </c:pt>
                <c:pt idx="2109">
                  <c:v>24.84</c:v>
                </c:pt>
                <c:pt idx="2110">
                  <c:v>24.81</c:v>
                </c:pt>
                <c:pt idx="2111">
                  <c:v>24.81</c:v>
                </c:pt>
                <c:pt idx="2112">
                  <c:v>24.81</c:v>
                </c:pt>
                <c:pt idx="2113">
                  <c:v>24.81</c:v>
                </c:pt>
                <c:pt idx="2114">
                  <c:v>24.83</c:v>
                </c:pt>
                <c:pt idx="2115">
                  <c:v>24.83</c:v>
                </c:pt>
                <c:pt idx="2116">
                  <c:v>24.81</c:v>
                </c:pt>
                <c:pt idx="2117">
                  <c:v>24.83</c:v>
                </c:pt>
                <c:pt idx="2118">
                  <c:v>24.83</c:v>
                </c:pt>
                <c:pt idx="2119">
                  <c:v>24.81</c:v>
                </c:pt>
                <c:pt idx="2120">
                  <c:v>24.81</c:v>
                </c:pt>
                <c:pt idx="2121">
                  <c:v>24.83</c:v>
                </c:pt>
                <c:pt idx="2122">
                  <c:v>24.84</c:v>
                </c:pt>
                <c:pt idx="2123">
                  <c:v>24.84</c:v>
                </c:pt>
                <c:pt idx="2124">
                  <c:v>24.83</c:v>
                </c:pt>
                <c:pt idx="2125">
                  <c:v>24.81</c:v>
                </c:pt>
                <c:pt idx="2126">
                  <c:v>24.8</c:v>
                </c:pt>
                <c:pt idx="2127">
                  <c:v>24.81</c:v>
                </c:pt>
                <c:pt idx="2128">
                  <c:v>24.85</c:v>
                </c:pt>
                <c:pt idx="2129">
                  <c:v>24.85</c:v>
                </c:pt>
                <c:pt idx="2130">
                  <c:v>24.83</c:v>
                </c:pt>
                <c:pt idx="2131">
                  <c:v>24.83</c:v>
                </c:pt>
                <c:pt idx="2132">
                  <c:v>24.83</c:v>
                </c:pt>
                <c:pt idx="2133">
                  <c:v>24.83</c:v>
                </c:pt>
                <c:pt idx="2134">
                  <c:v>24.83</c:v>
                </c:pt>
                <c:pt idx="2135">
                  <c:v>24.84</c:v>
                </c:pt>
                <c:pt idx="2136">
                  <c:v>24.84</c:v>
                </c:pt>
                <c:pt idx="2137">
                  <c:v>24.83</c:v>
                </c:pt>
                <c:pt idx="2138">
                  <c:v>24.85</c:v>
                </c:pt>
                <c:pt idx="2139">
                  <c:v>24.85</c:v>
                </c:pt>
                <c:pt idx="2140">
                  <c:v>24.83</c:v>
                </c:pt>
                <c:pt idx="2141">
                  <c:v>24.85</c:v>
                </c:pt>
                <c:pt idx="2142">
                  <c:v>24.85</c:v>
                </c:pt>
                <c:pt idx="2143">
                  <c:v>24.83</c:v>
                </c:pt>
                <c:pt idx="2144">
                  <c:v>24.81</c:v>
                </c:pt>
                <c:pt idx="2145">
                  <c:v>24.84</c:v>
                </c:pt>
                <c:pt idx="2146">
                  <c:v>24.86</c:v>
                </c:pt>
                <c:pt idx="2147">
                  <c:v>24.84</c:v>
                </c:pt>
                <c:pt idx="2148">
                  <c:v>24.84</c:v>
                </c:pt>
                <c:pt idx="2149">
                  <c:v>24.83</c:v>
                </c:pt>
                <c:pt idx="2150">
                  <c:v>24.84</c:v>
                </c:pt>
                <c:pt idx="2151">
                  <c:v>24.83</c:v>
                </c:pt>
                <c:pt idx="2152">
                  <c:v>24.86</c:v>
                </c:pt>
                <c:pt idx="2153">
                  <c:v>24.85</c:v>
                </c:pt>
                <c:pt idx="2154">
                  <c:v>24.85</c:v>
                </c:pt>
                <c:pt idx="2155">
                  <c:v>24.84</c:v>
                </c:pt>
                <c:pt idx="2156">
                  <c:v>24.87</c:v>
                </c:pt>
                <c:pt idx="2157">
                  <c:v>24.87</c:v>
                </c:pt>
                <c:pt idx="2158">
                  <c:v>24.84</c:v>
                </c:pt>
                <c:pt idx="2159">
                  <c:v>24.83</c:v>
                </c:pt>
                <c:pt idx="2160">
                  <c:v>24.84</c:v>
                </c:pt>
                <c:pt idx="2161">
                  <c:v>24.84</c:v>
                </c:pt>
                <c:pt idx="2162">
                  <c:v>24.85</c:v>
                </c:pt>
                <c:pt idx="2163">
                  <c:v>24.86</c:v>
                </c:pt>
                <c:pt idx="2164">
                  <c:v>24.85</c:v>
                </c:pt>
                <c:pt idx="2165">
                  <c:v>24.86</c:v>
                </c:pt>
                <c:pt idx="2166">
                  <c:v>24.85</c:v>
                </c:pt>
                <c:pt idx="2167">
                  <c:v>24.84</c:v>
                </c:pt>
                <c:pt idx="2168">
                  <c:v>24.85</c:v>
                </c:pt>
                <c:pt idx="2169">
                  <c:v>24.86</c:v>
                </c:pt>
                <c:pt idx="2170">
                  <c:v>24.87</c:v>
                </c:pt>
                <c:pt idx="2171">
                  <c:v>24.85</c:v>
                </c:pt>
                <c:pt idx="2172">
                  <c:v>24.84</c:v>
                </c:pt>
                <c:pt idx="2173">
                  <c:v>24.87</c:v>
                </c:pt>
                <c:pt idx="2174">
                  <c:v>24.85</c:v>
                </c:pt>
                <c:pt idx="2175">
                  <c:v>24.86</c:v>
                </c:pt>
                <c:pt idx="2176">
                  <c:v>24.86</c:v>
                </c:pt>
                <c:pt idx="2177">
                  <c:v>24.86</c:v>
                </c:pt>
                <c:pt idx="2178">
                  <c:v>24.86</c:v>
                </c:pt>
                <c:pt idx="2179">
                  <c:v>24.85</c:v>
                </c:pt>
                <c:pt idx="2180">
                  <c:v>24.87</c:v>
                </c:pt>
                <c:pt idx="2181">
                  <c:v>24.86</c:v>
                </c:pt>
                <c:pt idx="2182">
                  <c:v>24.87</c:v>
                </c:pt>
                <c:pt idx="2183">
                  <c:v>24.85</c:v>
                </c:pt>
                <c:pt idx="2184">
                  <c:v>24.87</c:v>
                </c:pt>
                <c:pt idx="2185">
                  <c:v>24.86</c:v>
                </c:pt>
                <c:pt idx="2186">
                  <c:v>24.85</c:v>
                </c:pt>
                <c:pt idx="2187">
                  <c:v>24.86</c:v>
                </c:pt>
                <c:pt idx="2188">
                  <c:v>24.85</c:v>
                </c:pt>
                <c:pt idx="2189">
                  <c:v>24.87</c:v>
                </c:pt>
                <c:pt idx="2190">
                  <c:v>24.86</c:v>
                </c:pt>
                <c:pt idx="2191">
                  <c:v>24.87</c:v>
                </c:pt>
                <c:pt idx="2192">
                  <c:v>24.86</c:v>
                </c:pt>
                <c:pt idx="2193">
                  <c:v>24.86</c:v>
                </c:pt>
                <c:pt idx="2194">
                  <c:v>24.87</c:v>
                </c:pt>
                <c:pt idx="2195">
                  <c:v>24.87</c:v>
                </c:pt>
                <c:pt idx="2196">
                  <c:v>24.87</c:v>
                </c:pt>
                <c:pt idx="2197">
                  <c:v>24.87</c:v>
                </c:pt>
                <c:pt idx="2198">
                  <c:v>24.86</c:v>
                </c:pt>
                <c:pt idx="2199">
                  <c:v>24.88</c:v>
                </c:pt>
                <c:pt idx="2200">
                  <c:v>24.86</c:v>
                </c:pt>
                <c:pt idx="2201">
                  <c:v>24.86</c:v>
                </c:pt>
                <c:pt idx="2202">
                  <c:v>24.87</c:v>
                </c:pt>
                <c:pt idx="2203">
                  <c:v>24.85</c:v>
                </c:pt>
                <c:pt idx="2204">
                  <c:v>24.87</c:v>
                </c:pt>
                <c:pt idx="2205">
                  <c:v>24.87</c:v>
                </c:pt>
                <c:pt idx="2206">
                  <c:v>24.88</c:v>
                </c:pt>
                <c:pt idx="2207">
                  <c:v>24.87</c:v>
                </c:pt>
                <c:pt idx="2208">
                  <c:v>24.87</c:v>
                </c:pt>
                <c:pt idx="2209">
                  <c:v>24.87</c:v>
                </c:pt>
                <c:pt idx="2210">
                  <c:v>24.87</c:v>
                </c:pt>
                <c:pt idx="2211">
                  <c:v>24.89</c:v>
                </c:pt>
                <c:pt idx="2212">
                  <c:v>24.88</c:v>
                </c:pt>
                <c:pt idx="2213">
                  <c:v>24.87</c:v>
                </c:pt>
                <c:pt idx="2214">
                  <c:v>24.87</c:v>
                </c:pt>
                <c:pt idx="2215">
                  <c:v>24.87</c:v>
                </c:pt>
                <c:pt idx="2216">
                  <c:v>24.88</c:v>
                </c:pt>
                <c:pt idx="2217">
                  <c:v>24.87</c:v>
                </c:pt>
                <c:pt idx="2218">
                  <c:v>24.88</c:v>
                </c:pt>
                <c:pt idx="2219">
                  <c:v>24.89</c:v>
                </c:pt>
                <c:pt idx="2220">
                  <c:v>24.88</c:v>
                </c:pt>
                <c:pt idx="2221">
                  <c:v>24.87</c:v>
                </c:pt>
                <c:pt idx="2222">
                  <c:v>24.87</c:v>
                </c:pt>
                <c:pt idx="2223">
                  <c:v>24.89</c:v>
                </c:pt>
                <c:pt idx="2224">
                  <c:v>24.88</c:v>
                </c:pt>
                <c:pt idx="2225">
                  <c:v>24.89</c:v>
                </c:pt>
                <c:pt idx="2226">
                  <c:v>24.88</c:v>
                </c:pt>
                <c:pt idx="2227">
                  <c:v>24.88</c:v>
                </c:pt>
                <c:pt idx="2228">
                  <c:v>24.89</c:v>
                </c:pt>
                <c:pt idx="2229">
                  <c:v>24.88</c:v>
                </c:pt>
                <c:pt idx="2230">
                  <c:v>24.9</c:v>
                </c:pt>
                <c:pt idx="2231">
                  <c:v>24.88</c:v>
                </c:pt>
                <c:pt idx="2232">
                  <c:v>24.9</c:v>
                </c:pt>
                <c:pt idx="2233">
                  <c:v>24.89</c:v>
                </c:pt>
                <c:pt idx="2234">
                  <c:v>24.89</c:v>
                </c:pt>
                <c:pt idx="2235">
                  <c:v>24.88</c:v>
                </c:pt>
                <c:pt idx="2236">
                  <c:v>24.89</c:v>
                </c:pt>
                <c:pt idx="2237">
                  <c:v>24.89</c:v>
                </c:pt>
                <c:pt idx="2238">
                  <c:v>24.9</c:v>
                </c:pt>
                <c:pt idx="2239">
                  <c:v>24.88</c:v>
                </c:pt>
                <c:pt idx="2240">
                  <c:v>24.89</c:v>
                </c:pt>
                <c:pt idx="2241">
                  <c:v>24.9</c:v>
                </c:pt>
                <c:pt idx="2242">
                  <c:v>24.89</c:v>
                </c:pt>
                <c:pt idx="2243">
                  <c:v>24.89</c:v>
                </c:pt>
                <c:pt idx="2244">
                  <c:v>24.87</c:v>
                </c:pt>
                <c:pt idx="2245">
                  <c:v>24.89</c:v>
                </c:pt>
                <c:pt idx="2246">
                  <c:v>24.89</c:v>
                </c:pt>
                <c:pt idx="2247">
                  <c:v>24.89</c:v>
                </c:pt>
                <c:pt idx="2248">
                  <c:v>24.89</c:v>
                </c:pt>
                <c:pt idx="2249">
                  <c:v>24.89</c:v>
                </c:pt>
                <c:pt idx="2250">
                  <c:v>24.9</c:v>
                </c:pt>
                <c:pt idx="2251">
                  <c:v>24.88</c:v>
                </c:pt>
                <c:pt idx="2252">
                  <c:v>24.91</c:v>
                </c:pt>
                <c:pt idx="2253">
                  <c:v>24.89</c:v>
                </c:pt>
                <c:pt idx="2254">
                  <c:v>24.88</c:v>
                </c:pt>
                <c:pt idx="2255">
                  <c:v>24.89</c:v>
                </c:pt>
                <c:pt idx="2256">
                  <c:v>24.88</c:v>
                </c:pt>
                <c:pt idx="2257">
                  <c:v>24.9</c:v>
                </c:pt>
                <c:pt idx="2258">
                  <c:v>24.9</c:v>
                </c:pt>
                <c:pt idx="2259">
                  <c:v>24.89</c:v>
                </c:pt>
                <c:pt idx="2260">
                  <c:v>24.9</c:v>
                </c:pt>
                <c:pt idx="2261">
                  <c:v>24.91</c:v>
                </c:pt>
                <c:pt idx="2262">
                  <c:v>24.9</c:v>
                </c:pt>
                <c:pt idx="2263">
                  <c:v>24.9</c:v>
                </c:pt>
                <c:pt idx="2264">
                  <c:v>24.89</c:v>
                </c:pt>
                <c:pt idx="2265">
                  <c:v>24.91</c:v>
                </c:pt>
                <c:pt idx="2266">
                  <c:v>24.9</c:v>
                </c:pt>
                <c:pt idx="2267">
                  <c:v>24.9</c:v>
                </c:pt>
                <c:pt idx="2268">
                  <c:v>24.9</c:v>
                </c:pt>
                <c:pt idx="2269">
                  <c:v>24.91</c:v>
                </c:pt>
                <c:pt idx="2270">
                  <c:v>24.91</c:v>
                </c:pt>
                <c:pt idx="2271">
                  <c:v>24.9</c:v>
                </c:pt>
                <c:pt idx="2272">
                  <c:v>24.91</c:v>
                </c:pt>
                <c:pt idx="2273">
                  <c:v>24.9</c:v>
                </c:pt>
                <c:pt idx="2274">
                  <c:v>24.92</c:v>
                </c:pt>
                <c:pt idx="2275">
                  <c:v>24.9</c:v>
                </c:pt>
                <c:pt idx="2276">
                  <c:v>24.91</c:v>
                </c:pt>
                <c:pt idx="2277">
                  <c:v>24.92</c:v>
                </c:pt>
                <c:pt idx="2278">
                  <c:v>24.9</c:v>
                </c:pt>
                <c:pt idx="2279">
                  <c:v>24.9</c:v>
                </c:pt>
                <c:pt idx="2280">
                  <c:v>24.91</c:v>
                </c:pt>
                <c:pt idx="2281">
                  <c:v>24.9</c:v>
                </c:pt>
                <c:pt idx="2282">
                  <c:v>24.9</c:v>
                </c:pt>
                <c:pt idx="2283">
                  <c:v>24.9</c:v>
                </c:pt>
                <c:pt idx="2284">
                  <c:v>24.9</c:v>
                </c:pt>
                <c:pt idx="2285">
                  <c:v>24.91</c:v>
                </c:pt>
                <c:pt idx="2286">
                  <c:v>24.91</c:v>
                </c:pt>
                <c:pt idx="2287">
                  <c:v>24.92</c:v>
                </c:pt>
                <c:pt idx="2288">
                  <c:v>24.92</c:v>
                </c:pt>
                <c:pt idx="2289">
                  <c:v>24.9</c:v>
                </c:pt>
                <c:pt idx="2290">
                  <c:v>24.91</c:v>
                </c:pt>
                <c:pt idx="2291">
                  <c:v>24.93</c:v>
                </c:pt>
                <c:pt idx="2292">
                  <c:v>24.93</c:v>
                </c:pt>
                <c:pt idx="2293">
                  <c:v>24.91</c:v>
                </c:pt>
                <c:pt idx="2294">
                  <c:v>24.91</c:v>
                </c:pt>
                <c:pt idx="2295">
                  <c:v>24.93</c:v>
                </c:pt>
                <c:pt idx="2296">
                  <c:v>24.9</c:v>
                </c:pt>
                <c:pt idx="2297">
                  <c:v>24.92</c:v>
                </c:pt>
                <c:pt idx="2298">
                  <c:v>24.92</c:v>
                </c:pt>
                <c:pt idx="2299">
                  <c:v>24.93</c:v>
                </c:pt>
                <c:pt idx="2300">
                  <c:v>24.92</c:v>
                </c:pt>
                <c:pt idx="2301">
                  <c:v>24.92</c:v>
                </c:pt>
                <c:pt idx="2302">
                  <c:v>24.93</c:v>
                </c:pt>
                <c:pt idx="2303">
                  <c:v>24.91</c:v>
                </c:pt>
                <c:pt idx="2304">
                  <c:v>24.93</c:v>
                </c:pt>
                <c:pt idx="2305">
                  <c:v>24.91</c:v>
                </c:pt>
                <c:pt idx="2306">
                  <c:v>24.93</c:v>
                </c:pt>
                <c:pt idx="2307">
                  <c:v>24.93</c:v>
                </c:pt>
                <c:pt idx="2308">
                  <c:v>24.94</c:v>
                </c:pt>
                <c:pt idx="2309">
                  <c:v>24.93</c:v>
                </c:pt>
                <c:pt idx="2310">
                  <c:v>24.93</c:v>
                </c:pt>
                <c:pt idx="2311">
                  <c:v>24.9</c:v>
                </c:pt>
                <c:pt idx="2312">
                  <c:v>24.93</c:v>
                </c:pt>
                <c:pt idx="2313">
                  <c:v>24.93</c:v>
                </c:pt>
                <c:pt idx="2314">
                  <c:v>24.93</c:v>
                </c:pt>
                <c:pt idx="2315">
                  <c:v>24.91</c:v>
                </c:pt>
                <c:pt idx="2316">
                  <c:v>24.93</c:v>
                </c:pt>
                <c:pt idx="2317">
                  <c:v>24.93</c:v>
                </c:pt>
                <c:pt idx="2318">
                  <c:v>24.93</c:v>
                </c:pt>
                <c:pt idx="2319">
                  <c:v>24.93</c:v>
                </c:pt>
                <c:pt idx="2320">
                  <c:v>24.93</c:v>
                </c:pt>
                <c:pt idx="2321">
                  <c:v>24.93</c:v>
                </c:pt>
                <c:pt idx="2322">
                  <c:v>24.92</c:v>
                </c:pt>
                <c:pt idx="2323">
                  <c:v>24.92</c:v>
                </c:pt>
                <c:pt idx="2324">
                  <c:v>24.95</c:v>
                </c:pt>
                <c:pt idx="2325">
                  <c:v>24.93</c:v>
                </c:pt>
                <c:pt idx="2326">
                  <c:v>24.95</c:v>
                </c:pt>
                <c:pt idx="2327">
                  <c:v>24.94</c:v>
                </c:pt>
                <c:pt idx="2328">
                  <c:v>24.93</c:v>
                </c:pt>
                <c:pt idx="2329">
                  <c:v>24.93</c:v>
                </c:pt>
                <c:pt idx="2330">
                  <c:v>24.93</c:v>
                </c:pt>
                <c:pt idx="2331">
                  <c:v>24.93</c:v>
                </c:pt>
                <c:pt idx="2332">
                  <c:v>24.93</c:v>
                </c:pt>
                <c:pt idx="2333">
                  <c:v>24.94</c:v>
                </c:pt>
                <c:pt idx="2334">
                  <c:v>24.93</c:v>
                </c:pt>
                <c:pt idx="2335">
                  <c:v>24.95</c:v>
                </c:pt>
                <c:pt idx="2336">
                  <c:v>24.94</c:v>
                </c:pt>
                <c:pt idx="2337">
                  <c:v>24.93</c:v>
                </c:pt>
                <c:pt idx="2338">
                  <c:v>24.93</c:v>
                </c:pt>
                <c:pt idx="2339">
                  <c:v>24.93</c:v>
                </c:pt>
                <c:pt idx="2340">
                  <c:v>24.95</c:v>
                </c:pt>
                <c:pt idx="2341">
                  <c:v>24.93</c:v>
                </c:pt>
                <c:pt idx="2342">
                  <c:v>24.95</c:v>
                </c:pt>
                <c:pt idx="2343">
                  <c:v>24.95</c:v>
                </c:pt>
                <c:pt idx="2344">
                  <c:v>24.95</c:v>
                </c:pt>
                <c:pt idx="2345">
                  <c:v>24.93</c:v>
                </c:pt>
                <c:pt idx="2346">
                  <c:v>24.95</c:v>
                </c:pt>
                <c:pt idx="2347">
                  <c:v>24.94</c:v>
                </c:pt>
                <c:pt idx="2348">
                  <c:v>24.94</c:v>
                </c:pt>
                <c:pt idx="2349">
                  <c:v>24.95</c:v>
                </c:pt>
                <c:pt idx="2350">
                  <c:v>24.94</c:v>
                </c:pt>
                <c:pt idx="2351">
                  <c:v>24.93</c:v>
                </c:pt>
                <c:pt idx="2352">
                  <c:v>24.95</c:v>
                </c:pt>
                <c:pt idx="2353">
                  <c:v>24.94</c:v>
                </c:pt>
                <c:pt idx="2354">
                  <c:v>24.93</c:v>
                </c:pt>
                <c:pt idx="2355">
                  <c:v>24.95</c:v>
                </c:pt>
                <c:pt idx="2356">
                  <c:v>24.95</c:v>
                </c:pt>
                <c:pt idx="2357">
                  <c:v>24.94</c:v>
                </c:pt>
                <c:pt idx="2358">
                  <c:v>24.94</c:v>
                </c:pt>
                <c:pt idx="2359">
                  <c:v>24.94</c:v>
                </c:pt>
                <c:pt idx="2360">
                  <c:v>24.94</c:v>
                </c:pt>
                <c:pt idx="2361">
                  <c:v>24.94</c:v>
                </c:pt>
                <c:pt idx="2362">
                  <c:v>24.97</c:v>
                </c:pt>
                <c:pt idx="2363">
                  <c:v>24.97</c:v>
                </c:pt>
                <c:pt idx="2364">
                  <c:v>24.95</c:v>
                </c:pt>
                <c:pt idx="2365">
                  <c:v>24.94</c:v>
                </c:pt>
                <c:pt idx="2366">
                  <c:v>24.95</c:v>
                </c:pt>
                <c:pt idx="2367">
                  <c:v>24.97</c:v>
                </c:pt>
                <c:pt idx="2368">
                  <c:v>24.98</c:v>
                </c:pt>
                <c:pt idx="2369">
                  <c:v>24.99</c:v>
                </c:pt>
                <c:pt idx="2370">
                  <c:v>24.97</c:v>
                </c:pt>
                <c:pt idx="2371">
                  <c:v>24.95</c:v>
                </c:pt>
                <c:pt idx="2372">
                  <c:v>24.97</c:v>
                </c:pt>
                <c:pt idx="2373">
                  <c:v>24.97</c:v>
                </c:pt>
                <c:pt idx="2374">
                  <c:v>24.99</c:v>
                </c:pt>
                <c:pt idx="2375">
                  <c:v>24.97</c:v>
                </c:pt>
                <c:pt idx="2376">
                  <c:v>24.97</c:v>
                </c:pt>
                <c:pt idx="2377">
                  <c:v>24.98</c:v>
                </c:pt>
                <c:pt idx="2378">
                  <c:v>24.97</c:v>
                </c:pt>
                <c:pt idx="2379">
                  <c:v>24.98</c:v>
                </c:pt>
                <c:pt idx="2380">
                  <c:v>24.95</c:v>
                </c:pt>
                <c:pt idx="2381">
                  <c:v>24.99</c:v>
                </c:pt>
                <c:pt idx="2382">
                  <c:v>24.98</c:v>
                </c:pt>
                <c:pt idx="2383">
                  <c:v>24.98</c:v>
                </c:pt>
                <c:pt idx="2384">
                  <c:v>24.97</c:v>
                </c:pt>
                <c:pt idx="2385">
                  <c:v>24.98</c:v>
                </c:pt>
                <c:pt idx="2386">
                  <c:v>24.97</c:v>
                </c:pt>
                <c:pt idx="2387">
                  <c:v>24.95</c:v>
                </c:pt>
                <c:pt idx="2388">
                  <c:v>24.99</c:v>
                </c:pt>
                <c:pt idx="2389">
                  <c:v>24.97</c:v>
                </c:pt>
                <c:pt idx="2390">
                  <c:v>24.98</c:v>
                </c:pt>
                <c:pt idx="2391">
                  <c:v>24.95</c:v>
                </c:pt>
                <c:pt idx="2392">
                  <c:v>24.98</c:v>
                </c:pt>
                <c:pt idx="2393">
                  <c:v>24.98</c:v>
                </c:pt>
                <c:pt idx="2394">
                  <c:v>24.98</c:v>
                </c:pt>
                <c:pt idx="2395">
                  <c:v>24.99</c:v>
                </c:pt>
                <c:pt idx="2396">
                  <c:v>24.97</c:v>
                </c:pt>
                <c:pt idx="2397">
                  <c:v>24.97</c:v>
                </c:pt>
                <c:pt idx="2398">
                  <c:v>24.95</c:v>
                </c:pt>
                <c:pt idx="2399">
                  <c:v>24.97</c:v>
                </c:pt>
                <c:pt idx="2400">
                  <c:v>24.98</c:v>
                </c:pt>
                <c:pt idx="2401">
                  <c:v>24.97</c:v>
                </c:pt>
                <c:pt idx="2402">
                  <c:v>24.97</c:v>
                </c:pt>
                <c:pt idx="2403">
                  <c:v>24.98</c:v>
                </c:pt>
                <c:pt idx="2404">
                  <c:v>24.98</c:v>
                </c:pt>
                <c:pt idx="2405">
                  <c:v>24.94</c:v>
                </c:pt>
                <c:pt idx="2406">
                  <c:v>24.98</c:v>
                </c:pt>
                <c:pt idx="2407">
                  <c:v>24.98</c:v>
                </c:pt>
                <c:pt idx="2408">
                  <c:v>24.97</c:v>
                </c:pt>
                <c:pt idx="2409">
                  <c:v>24.97</c:v>
                </c:pt>
                <c:pt idx="2410">
                  <c:v>25</c:v>
                </c:pt>
                <c:pt idx="2411">
                  <c:v>24.97</c:v>
                </c:pt>
                <c:pt idx="2412">
                  <c:v>24.97</c:v>
                </c:pt>
                <c:pt idx="2413">
                  <c:v>24.98</c:v>
                </c:pt>
                <c:pt idx="2414">
                  <c:v>24.99</c:v>
                </c:pt>
                <c:pt idx="2415">
                  <c:v>24.98</c:v>
                </c:pt>
                <c:pt idx="2416">
                  <c:v>24.99</c:v>
                </c:pt>
                <c:pt idx="2417">
                  <c:v>24.99</c:v>
                </c:pt>
                <c:pt idx="2418">
                  <c:v>24.98</c:v>
                </c:pt>
                <c:pt idx="2419">
                  <c:v>24.99</c:v>
                </c:pt>
                <c:pt idx="2420">
                  <c:v>24.98</c:v>
                </c:pt>
                <c:pt idx="2421">
                  <c:v>24.98</c:v>
                </c:pt>
                <c:pt idx="2422">
                  <c:v>24.98</c:v>
                </c:pt>
                <c:pt idx="2423">
                  <c:v>25.02</c:v>
                </c:pt>
                <c:pt idx="2424">
                  <c:v>25</c:v>
                </c:pt>
                <c:pt idx="2425">
                  <c:v>24.99</c:v>
                </c:pt>
                <c:pt idx="2426">
                  <c:v>24.99</c:v>
                </c:pt>
                <c:pt idx="2427">
                  <c:v>25</c:v>
                </c:pt>
                <c:pt idx="2428">
                  <c:v>25</c:v>
                </c:pt>
                <c:pt idx="2429">
                  <c:v>24.99</c:v>
                </c:pt>
                <c:pt idx="2430">
                  <c:v>24.99</c:v>
                </c:pt>
                <c:pt idx="2431">
                  <c:v>25.01</c:v>
                </c:pt>
                <c:pt idx="2432">
                  <c:v>24.99</c:v>
                </c:pt>
                <c:pt idx="2433">
                  <c:v>25</c:v>
                </c:pt>
                <c:pt idx="2434">
                  <c:v>25</c:v>
                </c:pt>
                <c:pt idx="2435">
                  <c:v>24.99</c:v>
                </c:pt>
                <c:pt idx="2436">
                  <c:v>24.99</c:v>
                </c:pt>
                <c:pt idx="2437">
                  <c:v>25</c:v>
                </c:pt>
                <c:pt idx="2438">
                  <c:v>25.01</c:v>
                </c:pt>
                <c:pt idx="2439">
                  <c:v>25.01</c:v>
                </c:pt>
                <c:pt idx="2440">
                  <c:v>25</c:v>
                </c:pt>
                <c:pt idx="2441">
                  <c:v>24.99</c:v>
                </c:pt>
                <c:pt idx="2442">
                  <c:v>25</c:v>
                </c:pt>
                <c:pt idx="2443">
                  <c:v>24.99</c:v>
                </c:pt>
                <c:pt idx="2444">
                  <c:v>25</c:v>
                </c:pt>
                <c:pt idx="2445">
                  <c:v>25.01</c:v>
                </c:pt>
                <c:pt idx="2446">
                  <c:v>25.02</c:v>
                </c:pt>
                <c:pt idx="2447">
                  <c:v>24.99</c:v>
                </c:pt>
                <c:pt idx="2448">
                  <c:v>25.03</c:v>
                </c:pt>
                <c:pt idx="2449">
                  <c:v>25.01</c:v>
                </c:pt>
                <c:pt idx="2450">
                  <c:v>25.01</c:v>
                </c:pt>
                <c:pt idx="2451">
                  <c:v>25.03</c:v>
                </c:pt>
                <c:pt idx="2452">
                  <c:v>25.01</c:v>
                </c:pt>
                <c:pt idx="2453">
                  <c:v>25.01</c:v>
                </c:pt>
                <c:pt idx="2454">
                  <c:v>25.01</c:v>
                </c:pt>
                <c:pt idx="2455">
                  <c:v>25</c:v>
                </c:pt>
                <c:pt idx="2456">
                  <c:v>25.01</c:v>
                </c:pt>
                <c:pt idx="2457">
                  <c:v>25.02</c:v>
                </c:pt>
                <c:pt idx="2458">
                  <c:v>25</c:v>
                </c:pt>
                <c:pt idx="2459">
                  <c:v>25.01</c:v>
                </c:pt>
                <c:pt idx="2460">
                  <c:v>25.01</c:v>
                </c:pt>
                <c:pt idx="2461">
                  <c:v>25</c:v>
                </c:pt>
                <c:pt idx="2462">
                  <c:v>25.02</c:v>
                </c:pt>
                <c:pt idx="2463">
                  <c:v>24.99</c:v>
                </c:pt>
                <c:pt idx="2464">
                  <c:v>25</c:v>
                </c:pt>
                <c:pt idx="2465">
                  <c:v>25.01</c:v>
                </c:pt>
                <c:pt idx="2466">
                  <c:v>25.02</c:v>
                </c:pt>
                <c:pt idx="2467">
                  <c:v>25.02</c:v>
                </c:pt>
                <c:pt idx="2468">
                  <c:v>25.01</c:v>
                </c:pt>
                <c:pt idx="2469">
                  <c:v>25.02</c:v>
                </c:pt>
                <c:pt idx="2470">
                  <c:v>25</c:v>
                </c:pt>
                <c:pt idx="2471">
                  <c:v>25</c:v>
                </c:pt>
                <c:pt idx="2472">
                  <c:v>25.02</c:v>
                </c:pt>
                <c:pt idx="2473">
                  <c:v>25.01</c:v>
                </c:pt>
                <c:pt idx="2474">
                  <c:v>25.02</c:v>
                </c:pt>
                <c:pt idx="2475">
                  <c:v>25</c:v>
                </c:pt>
                <c:pt idx="2476">
                  <c:v>25.02</c:v>
                </c:pt>
                <c:pt idx="2477">
                  <c:v>25.02</c:v>
                </c:pt>
                <c:pt idx="2478">
                  <c:v>25.04</c:v>
                </c:pt>
                <c:pt idx="2479">
                  <c:v>25.04</c:v>
                </c:pt>
                <c:pt idx="2480">
                  <c:v>25.03</c:v>
                </c:pt>
                <c:pt idx="2481">
                  <c:v>25.03</c:v>
                </c:pt>
                <c:pt idx="2482">
                  <c:v>25.02</c:v>
                </c:pt>
                <c:pt idx="2483">
                  <c:v>25.03</c:v>
                </c:pt>
                <c:pt idx="2484">
                  <c:v>25.01</c:v>
                </c:pt>
                <c:pt idx="2485">
                  <c:v>25.02</c:v>
                </c:pt>
                <c:pt idx="2486">
                  <c:v>25.03</c:v>
                </c:pt>
                <c:pt idx="2487">
                  <c:v>25.03</c:v>
                </c:pt>
                <c:pt idx="2488">
                  <c:v>25.03</c:v>
                </c:pt>
                <c:pt idx="2489">
                  <c:v>25.04</c:v>
                </c:pt>
                <c:pt idx="2490">
                  <c:v>25.03</c:v>
                </c:pt>
                <c:pt idx="2491">
                  <c:v>25.04</c:v>
                </c:pt>
                <c:pt idx="2492">
                  <c:v>25.01</c:v>
                </c:pt>
                <c:pt idx="2493">
                  <c:v>25.02</c:v>
                </c:pt>
                <c:pt idx="2494">
                  <c:v>25.03</c:v>
                </c:pt>
                <c:pt idx="2495">
                  <c:v>25.02</c:v>
                </c:pt>
                <c:pt idx="2496">
                  <c:v>25.03</c:v>
                </c:pt>
                <c:pt idx="2497">
                  <c:v>25.02</c:v>
                </c:pt>
                <c:pt idx="2498">
                  <c:v>25.03</c:v>
                </c:pt>
                <c:pt idx="2499">
                  <c:v>25.03</c:v>
                </c:pt>
                <c:pt idx="2500">
                  <c:v>25.03</c:v>
                </c:pt>
                <c:pt idx="2501">
                  <c:v>25.03</c:v>
                </c:pt>
                <c:pt idx="2502">
                  <c:v>25.04</c:v>
                </c:pt>
                <c:pt idx="2503">
                  <c:v>25.05</c:v>
                </c:pt>
                <c:pt idx="2504">
                  <c:v>25.03</c:v>
                </c:pt>
                <c:pt idx="2505">
                  <c:v>25.03</c:v>
                </c:pt>
                <c:pt idx="2506">
                  <c:v>25.03</c:v>
                </c:pt>
                <c:pt idx="2507">
                  <c:v>25.03</c:v>
                </c:pt>
                <c:pt idx="2508">
                  <c:v>25.04</c:v>
                </c:pt>
                <c:pt idx="2509">
                  <c:v>25.04</c:v>
                </c:pt>
                <c:pt idx="2510">
                  <c:v>25.05</c:v>
                </c:pt>
                <c:pt idx="2511">
                  <c:v>25.03</c:v>
                </c:pt>
                <c:pt idx="2512">
                  <c:v>25.05</c:v>
                </c:pt>
                <c:pt idx="2513">
                  <c:v>25.04</c:v>
                </c:pt>
                <c:pt idx="2514">
                  <c:v>25.03</c:v>
                </c:pt>
                <c:pt idx="2515">
                  <c:v>25.04</c:v>
                </c:pt>
                <c:pt idx="2516">
                  <c:v>25.05</c:v>
                </c:pt>
                <c:pt idx="2517">
                  <c:v>25.02</c:v>
                </c:pt>
                <c:pt idx="2518">
                  <c:v>25.03</c:v>
                </c:pt>
                <c:pt idx="2519">
                  <c:v>25.03</c:v>
                </c:pt>
                <c:pt idx="2520">
                  <c:v>25.06</c:v>
                </c:pt>
                <c:pt idx="2521">
                  <c:v>25.05</c:v>
                </c:pt>
                <c:pt idx="2522">
                  <c:v>25.04</c:v>
                </c:pt>
                <c:pt idx="2523">
                  <c:v>25.03</c:v>
                </c:pt>
                <c:pt idx="2524">
                  <c:v>25.05</c:v>
                </c:pt>
                <c:pt idx="2525">
                  <c:v>25.05</c:v>
                </c:pt>
                <c:pt idx="2526">
                  <c:v>25.05</c:v>
                </c:pt>
                <c:pt idx="2527">
                  <c:v>25.06</c:v>
                </c:pt>
                <c:pt idx="2528">
                  <c:v>25.05</c:v>
                </c:pt>
                <c:pt idx="2529">
                  <c:v>25.05</c:v>
                </c:pt>
                <c:pt idx="2530">
                  <c:v>25.07</c:v>
                </c:pt>
                <c:pt idx="2531">
                  <c:v>25.08</c:v>
                </c:pt>
                <c:pt idx="2532">
                  <c:v>25.04</c:v>
                </c:pt>
                <c:pt idx="2533">
                  <c:v>25.06</c:v>
                </c:pt>
                <c:pt idx="2534">
                  <c:v>25.04</c:v>
                </c:pt>
                <c:pt idx="2535">
                  <c:v>25.05</c:v>
                </c:pt>
                <c:pt idx="2536">
                  <c:v>25.06</c:v>
                </c:pt>
                <c:pt idx="2537">
                  <c:v>25.06</c:v>
                </c:pt>
                <c:pt idx="2538">
                  <c:v>25.06</c:v>
                </c:pt>
                <c:pt idx="2539">
                  <c:v>25.05</c:v>
                </c:pt>
                <c:pt idx="2540">
                  <c:v>25.05</c:v>
                </c:pt>
                <c:pt idx="2541">
                  <c:v>25.05</c:v>
                </c:pt>
                <c:pt idx="2542">
                  <c:v>25.05</c:v>
                </c:pt>
                <c:pt idx="2543">
                  <c:v>25.07</c:v>
                </c:pt>
                <c:pt idx="2544">
                  <c:v>25.05</c:v>
                </c:pt>
                <c:pt idx="2545">
                  <c:v>25.08</c:v>
                </c:pt>
                <c:pt idx="2546">
                  <c:v>25.07</c:v>
                </c:pt>
                <c:pt idx="2547">
                  <c:v>25.05</c:v>
                </c:pt>
                <c:pt idx="2548">
                  <c:v>25.05</c:v>
                </c:pt>
                <c:pt idx="2549">
                  <c:v>25.06</c:v>
                </c:pt>
                <c:pt idx="2550">
                  <c:v>25.07</c:v>
                </c:pt>
                <c:pt idx="2551">
                  <c:v>25.06</c:v>
                </c:pt>
                <c:pt idx="2552">
                  <c:v>25.07</c:v>
                </c:pt>
                <c:pt idx="2553">
                  <c:v>25.05</c:v>
                </c:pt>
                <c:pt idx="2554">
                  <c:v>25.06</c:v>
                </c:pt>
                <c:pt idx="2555">
                  <c:v>25.07</c:v>
                </c:pt>
                <c:pt idx="2556">
                  <c:v>25.05</c:v>
                </c:pt>
                <c:pt idx="2557">
                  <c:v>25.05</c:v>
                </c:pt>
                <c:pt idx="2558">
                  <c:v>25.06</c:v>
                </c:pt>
                <c:pt idx="2559">
                  <c:v>25.06</c:v>
                </c:pt>
                <c:pt idx="2560">
                  <c:v>25.07</c:v>
                </c:pt>
                <c:pt idx="2561">
                  <c:v>25.07</c:v>
                </c:pt>
                <c:pt idx="2562">
                  <c:v>25.06</c:v>
                </c:pt>
                <c:pt idx="2563">
                  <c:v>25.07</c:v>
                </c:pt>
                <c:pt idx="2564">
                  <c:v>25.06</c:v>
                </c:pt>
                <c:pt idx="2565">
                  <c:v>25.07</c:v>
                </c:pt>
                <c:pt idx="2566">
                  <c:v>25.07</c:v>
                </c:pt>
                <c:pt idx="2567">
                  <c:v>25.09</c:v>
                </c:pt>
                <c:pt idx="2568">
                  <c:v>25.08</c:v>
                </c:pt>
                <c:pt idx="2569">
                  <c:v>25.06</c:v>
                </c:pt>
                <c:pt idx="2570">
                  <c:v>25.06</c:v>
                </c:pt>
                <c:pt idx="2571">
                  <c:v>25.08</c:v>
                </c:pt>
                <c:pt idx="2572">
                  <c:v>25.07</c:v>
                </c:pt>
                <c:pt idx="2573">
                  <c:v>25.08</c:v>
                </c:pt>
                <c:pt idx="2574">
                  <c:v>25.08</c:v>
                </c:pt>
                <c:pt idx="2575">
                  <c:v>25.06</c:v>
                </c:pt>
                <c:pt idx="2576">
                  <c:v>25.08</c:v>
                </c:pt>
                <c:pt idx="2577">
                  <c:v>25.08</c:v>
                </c:pt>
                <c:pt idx="2578">
                  <c:v>25.08</c:v>
                </c:pt>
                <c:pt idx="2579">
                  <c:v>25.07</c:v>
                </c:pt>
                <c:pt idx="2580">
                  <c:v>25.09</c:v>
                </c:pt>
                <c:pt idx="2581">
                  <c:v>25.07</c:v>
                </c:pt>
                <c:pt idx="2582">
                  <c:v>25.08</c:v>
                </c:pt>
                <c:pt idx="2583">
                  <c:v>25.08</c:v>
                </c:pt>
                <c:pt idx="2584">
                  <c:v>25.07</c:v>
                </c:pt>
                <c:pt idx="2585">
                  <c:v>25.08</c:v>
                </c:pt>
                <c:pt idx="2586">
                  <c:v>25.08</c:v>
                </c:pt>
                <c:pt idx="2587">
                  <c:v>25.09</c:v>
                </c:pt>
                <c:pt idx="2588">
                  <c:v>25.08</c:v>
                </c:pt>
                <c:pt idx="2589">
                  <c:v>25.07</c:v>
                </c:pt>
                <c:pt idx="2590">
                  <c:v>25.07</c:v>
                </c:pt>
                <c:pt idx="2591">
                  <c:v>25.08</c:v>
                </c:pt>
                <c:pt idx="2592">
                  <c:v>25.08</c:v>
                </c:pt>
                <c:pt idx="2593">
                  <c:v>25.08</c:v>
                </c:pt>
                <c:pt idx="2594">
                  <c:v>25.09</c:v>
                </c:pt>
                <c:pt idx="2595">
                  <c:v>25.08</c:v>
                </c:pt>
                <c:pt idx="2596">
                  <c:v>25.08</c:v>
                </c:pt>
                <c:pt idx="2597">
                  <c:v>25.08</c:v>
                </c:pt>
                <c:pt idx="2598">
                  <c:v>25.08</c:v>
                </c:pt>
                <c:pt idx="2599">
                  <c:v>25.09</c:v>
                </c:pt>
                <c:pt idx="2600">
                  <c:v>25.07</c:v>
                </c:pt>
                <c:pt idx="2601">
                  <c:v>25.08</c:v>
                </c:pt>
                <c:pt idx="2602">
                  <c:v>25.08</c:v>
                </c:pt>
                <c:pt idx="2603">
                  <c:v>25.08</c:v>
                </c:pt>
                <c:pt idx="2604">
                  <c:v>25.09</c:v>
                </c:pt>
                <c:pt idx="2605">
                  <c:v>25.07</c:v>
                </c:pt>
                <c:pt idx="2606">
                  <c:v>25.09</c:v>
                </c:pt>
                <c:pt idx="2607">
                  <c:v>25.08</c:v>
                </c:pt>
                <c:pt idx="2608">
                  <c:v>25.08</c:v>
                </c:pt>
                <c:pt idx="2609">
                  <c:v>25.1</c:v>
                </c:pt>
                <c:pt idx="2610">
                  <c:v>25.1</c:v>
                </c:pt>
                <c:pt idx="2611">
                  <c:v>25.08</c:v>
                </c:pt>
                <c:pt idx="2612">
                  <c:v>25.08</c:v>
                </c:pt>
                <c:pt idx="2613">
                  <c:v>25.07</c:v>
                </c:pt>
                <c:pt idx="2614">
                  <c:v>25.08</c:v>
                </c:pt>
                <c:pt idx="2615">
                  <c:v>25.08</c:v>
                </c:pt>
                <c:pt idx="2616">
                  <c:v>25.1</c:v>
                </c:pt>
                <c:pt idx="2617">
                  <c:v>25.08</c:v>
                </c:pt>
                <c:pt idx="2618">
                  <c:v>25.07</c:v>
                </c:pt>
                <c:pt idx="2619">
                  <c:v>25.1</c:v>
                </c:pt>
                <c:pt idx="2620">
                  <c:v>25.08</c:v>
                </c:pt>
                <c:pt idx="2621">
                  <c:v>25.08</c:v>
                </c:pt>
                <c:pt idx="2622">
                  <c:v>25.1</c:v>
                </c:pt>
                <c:pt idx="2623">
                  <c:v>25.1</c:v>
                </c:pt>
                <c:pt idx="2624">
                  <c:v>25.09</c:v>
                </c:pt>
                <c:pt idx="2625">
                  <c:v>25.09</c:v>
                </c:pt>
                <c:pt idx="2626">
                  <c:v>25.09</c:v>
                </c:pt>
                <c:pt idx="2627">
                  <c:v>25.08</c:v>
                </c:pt>
                <c:pt idx="2628">
                  <c:v>25.09</c:v>
                </c:pt>
                <c:pt idx="2629">
                  <c:v>25.1</c:v>
                </c:pt>
                <c:pt idx="2630">
                  <c:v>25.1</c:v>
                </c:pt>
                <c:pt idx="2631">
                  <c:v>25.09</c:v>
                </c:pt>
                <c:pt idx="2632">
                  <c:v>25.12</c:v>
                </c:pt>
                <c:pt idx="2633">
                  <c:v>25.1</c:v>
                </c:pt>
                <c:pt idx="2634">
                  <c:v>25.1</c:v>
                </c:pt>
                <c:pt idx="2635">
                  <c:v>25.1</c:v>
                </c:pt>
                <c:pt idx="2636">
                  <c:v>25.09</c:v>
                </c:pt>
                <c:pt idx="2637">
                  <c:v>25.1</c:v>
                </c:pt>
                <c:pt idx="2638">
                  <c:v>25.1</c:v>
                </c:pt>
                <c:pt idx="2639">
                  <c:v>25.1</c:v>
                </c:pt>
                <c:pt idx="2640">
                  <c:v>25.07</c:v>
                </c:pt>
                <c:pt idx="2641">
                  <c:v>25.09</c:v>
                </c:pt>
                <c:pt idx="2642">
                  <c:v>25.13</c:v>
                </c:pt>
                <c:pt idx="2643">
                  <c:v>25.12</c:v>
                </c:pt>
                <c:pt idx="2644">
                  <c:v>25.09</c:v>
                </c:pt>
                <c:pt idx="2645">
                  <c:v>25.1</c:v>
                </c:pt>
                <c:pt idx="2646">
                  <c:v>25.09</c:v>
                </c:pt>
                <c:pt idx="2647">
                  <c:v>25.12</c:v>
                </c:pt>
                <c:pt idx="2648">
                  <c:v>25.12</c:v>
                </c:pt>
                <c:pt idx="2649">
                  <c:v>25.12</c:v>
                </c:pt>
                <c:pt idx="2650">
                  <c:v>25.12</c:v>
                </c:pt>
                <c:pt idx="2651">
                  <c:v>25.1</c:v>
                </c:pt>
                <c:pt idx="2652">
                  <c:v>25.1</c:v>
                </c:pt>
                <c:pt idx="2653">
                  <c:v>25.13</c:v>
                </c:pt>
                <c:pt idx="2654">
                  <c:v>25.12</c:v>
                </c:pt>
                <c:pt idx="2655">
                  <c:v>25.12</c:v>
                </c:pt>
                <c:pt idx="2656">
                  <c:v>25.1</c:v>
                </c:pt>
                <c:pt idx="2657">
                  <c:v>25.1</c:v>
                </c:pt>
                <c:pt idx="2658">
                  <c:v>25.12</c:v>
                </c:pt>
                <c:pt idx="2659">
                  <c:v>25.12</c:v>
                </c:pt>
                <c:pt idx="2660">
                  <c:v>25.1</c:v>
                </c:pt>
                <c:pt idx="2661">
                  <c:v>25.12</c:v>
                </c:pt>
                <c:pt idx="2662">
                  <c:v>25.12</c:v>
                </c:pt>
                <c:pt idx="2663">
                  <c:v>25.12</c:v>
                </c:pt>
                <c:pt idx="2664">
                  <c:v>25.12</c:v>
                </c:pt>
                <c:pt idx="2665">
                  <c:v>25.1</c:v>
                </c:pt>
                <c:pt idx="2666">
                  <c:v>25.13</c:v>
                </c:pt>
                <c:pt idx="2667">
                  <c:v>25.12</c:v>
                </c:pt>
                <c:pt idx="2668">
                  <c:v>25.14</c:v>
                </c:pt>
                <c:pt idx="2669">
                  <c:v>25.13</c:v>
                </c:pt>
                <c:pt idx="2670">
                  <c:v>25.12</c:v>
                </c:pt>
                <c:pt idx="2671">
                  <c:v>25.13</c:v>
                </c:pt>
                <c:pt idx="2672">
                  <c:v>25.14</c:v>
                </c:pt>
                <c:pt idx="2673">
                  <c:v>25.12</c:v>
                </c:pt>
                <c:pt idx="2674">
                  <c:v>25.14</c:v>
                </c:pt>
                <c:pt idx="2675">
                  <c:v>25.12</c:v>
                </c:pt>
                <c:pt idx="2676">
                  <c:v>25.14</c:v>
                </c:pt>
                <c:pt idx="2677">
                  <c:v>25.12</c:v>
                </c:pt>
                <c:pt idx="2678">
                  <c:v>25.12</c:v>
                </c:pt>
                <c:pt idx="2679">
                  <c:v>25.12</c:v>
                </c:pt>
                <c:pt idx="2680">
                  <c:v>25.14</c:v>
                </c:pt>
                <c:pt idx="2681">
                  <c:v>25.14</c:v>
                </c:pt>
                <c:pt idx="2682">
                  <c:v>25.15</c:v>
                </c:pt>
                <c:pt idx="2683">
                  <c:v>25.14</c:v>
                </c:pt>
                <c:pt idx="2684">
                  <c:v>25.14</c:v>
                </c:pt>
                <c:pt idx="2685">
                  <c:v>25.13</c:v>
                </c:pt>
                <c:pt idx="2686">
                  <c:v>25.12</c:v>
                </c:pt>
                <c:pt idx="2687">
                  <c:v>25.14</c:v>
                </c:pt>
                <c:pt idx="2688">
                  <c:v>25.13</c:v>
                </c:pt>
                <c:pt idx="2689">
                  <c:v>25.13</c:v>
                </c:pt>
                <c:pt idx="2690">
                  <c:v>25.14</c:v>
                </c:pt>
                <c:pt idx="2691">
                  <c:v>25.14</c:v>
                </c:pt>
                <c:pt idx="2692">
                  <c:v>25.14</c:v>
                </c:pt>
                <c:pt idx="2693">
                  <c:v>25.13</c:v>
                </c:pt>
                <c:pt idx="2694">
                  <c:v>25.14</c:v>
                </c:pt>
                <c:pt idx="2695">
                  <c:v>25.14</c:v>
                </c:pt>
                <c:pt idx="2696">
                  <c:v>25.13</c:v>
                </c:pt>
                <c:pt idx="2697">
                  <c:v>25.12</c:v>
                </c:pt>
                <c:pt idx="2698">
                  <c:v>25.14</c:v>
                </c:pt>
                <c:pt idx="2699">
                  <c:v>25.15</c:v>
                </c:pt>
                <c:pt idx="2700">
                  <c:v>25.14</c:v>
                </c:pt>
                <c:pt idx="2701">
                  <c:v>25.14</c:v>
                </c:pt>
                <c:pt idx="2702">
                  <c:v>25.14</c:v>
                </c:pt>
                <c:pt idx="2703">
                  <c:v>25.14</c:v>
                </c:pt>
                <c:pt idx="2704">
                  <c:v>25.16</c:v>
                </c:pt>
                <c:pt idx="2705">
                  <c:v>25.16</c:v>
                </c:pt>
                <c:pt idx="2706">
                  <c:v>25.17</c:v>
                </c:pt>
                <c:pt idx="2707">
                  <c:v>25.14</c:v>
                </c:pt>
                <c:pt idx="2708">
                  <c:v>25.14</c:v>
                </c:pt>
                <c:pt idx="2709">
                  <c:v>25.14</c:v>
                </c:pt>
                <c:pt idx="2710">
                  <c:v>25.14</c:v>
                </c:pt>
                <c:pt idx="2711">
                  <c:v>25.14</c:v>
                </c:pt>
                <c:pt idx="2712">
                  <c:v>25.14</c:v>
                </c:pt>
                <c:pt idx="2713">
                  <c:v>25.15</c:v>
                </c:pt>
                <c:pt idx="2714">
                  <c:v>25.15</c:v>
                </c:pt>
                <c:pt idx="2715">
                  <c:v>25.14</c:v>
                </c:pt>
                <c:pt idx="2716">
                  <c:v>25.14</c:v>
                </c:pt>
                <c:pt idx="2717">
                  <c:v>25.14</c:v>
                </c:pt>
                <c:pt idx="2718">
                  <c:v>25.16</c:v>
                </c:pt>
                <c:pt idx="2719">
                  <c:v>25.16</c:v>
                </c:pt>
                <c:pt idx="2720">
                  <c:v>25.15</c:v>
                </c:pt>
                <c:pt idx="2721">
                  <c:v>25.15</c:v>
                </c:pt>
                <c:pt idx="2722">
                  <c:v>25.15</c:v>
                </c:pt>
                <c:pt idx="2723">
                  <c:v>25.18</c:v>
                </c:pt>
                <c:pt idx="2724">
                  <c:v>25.15</c:v>
                </c:pt>
                <c:pt idx="2725">
                  <c:v>25.16</c:v>
                </c:pt>
                <c:pt idx="2726">
                  <c:v>25.14</c:v>
                </c:pt>
                <c:pt idx="2727">
                  <c:v>25.15</c:v>
                </c:pt>
                <c:pt idx="2728">
                  <c:v>25.16</c:v>
                </c:pt>
                <c:pt idx="2729">
                  <c:v>25.14</c:v>
                </c:pt>
                <c:pt idx="2730">
                  <c:v>25.16</c:v>
                </c:pt>
                <c:pt idx="2731">
                  <c:v>25.16</c:v>
                </c:pt>
                <c:pt idx="2732">
                  <c:v>25.15</c:v>
                </c:pt>
                <c:pt idx="2733">
                  <c:v>25.15</c:v>
                </c:pt>
                <c:pt idx="2734">
                  <c:v>25.15</c:v>
                </c:pt>
                <c:pt idx="2735">
                  <c:v>25.14</c:v>
                </c:pt>
                <c:pt idx="2736">
                  <c:v>25.16</c:v>
                </c:pt>
                <c:pt idx="2737">
                  <c:v>25.16</c:v>
                </c:pt>
                <c:pt idx="2738">
                  <c:v>25.15</c:v>
                </c:pt>
                <c:pt idx="2739">
                  <c:v>25.14</c:v>
                </c:pt>
                <c:pt idx="2740">
                  <c:v>25.15</c:v>
                </c:pt>
                <c:pt idx="2741">
                  <c:v>25.15</c:v>
                </c:pt>
                <c:pt idx="2742">
                  <c:v>25.16</c:v>
                </c:pt>
                <c:pt idx="2743">
                  <c:v>25.17</c:v>
                </c:pt>
                <c:pt idx="2744">
                  <c:v>25.17</c:v>
                </c:pt>
                <c:pt idx="2745">
                  <c:v>25.16</c:v>
                </c:pt>
                <c:pt idx="2746">
                  <c:v>25.15</c:v>
                </c:pt>
                <c:pt idx="2747">
                  <c:v>25.18</c:v>
                </c:pt>
                <c:pt idx="2748">
                  <c:v>25.16</c:v>
                </c:pt>
                <c:pt idx="2749">
                  <c:v>25.18</c:v>
                </c:pt>
                <c:pt idx="2750">
                  <c:v>25.16</c:v>
                </c:pt>
                <c:pt idx="2751">
                  <c:v>25.16</c:v>
                </c:pt>
                <c:pt idx="2752">
                  <c:v>25.16</c:v>
                </c:pt>
                <c:pt idx="2753">
                  <c:v>25.16</c:v>
                </c:pt>
                <c:pt idx="2754">
                  <c:v>25.17</c:v>
                </c:pt>
                <c:pt idx="2755">
                  <c:v>25.16</c:v>
                </c:pt>
                <c:pt idx="2756">
                  <c:v>25.18</c:v>
                </c:pt>
                <c:pt idx="2757">
                  <c:v>25.17</c:v>
                </c:pt>
                <c:pt idx="2758">
                  <c:v>25.16</c:v>
                </c:pt>
                <c:pt idx="2759">
                  <c:v>25.17</c:v>
                </c:pt>
                <c:pt idx="2760">
                  <c:v>25.18</c:v>
                </c:pt>
                <c:pt idx="2761">
                  <c:v>25.18</c:v>
                </c:pt>
                <c:pt idx="2762">
                  <c:v>25.15</c:v>
                </c:pt>
                <c:pt idx="2763">
                  <c:v>25.17</c:v>
                </c:pt>
                <c:pt idx="2764">
                  <c:v>25.18</c:v>
                </c:pt>
                <c:pt idx="2765">
                  <c:v>25.18</c:v>
                </c:pt>
                <c:pt idx="2766">
                  <c:v>25.18</c:v>
                </c:pt>
                <c:pt idx="2767">
                  <c:v>25.16</c:v>
                </c:pt>
                <c:pt idx="2768">
                  <c:v>25.16</c:v>
                </c:pt>
                <c:pt idx="2769">
                  <c:v>25.17</c:v>
                </c:pt>
                <c:pt idx="2770">
                  <c:v>25.16</c:v>
                </c:pt>
                <c:pt idx="2771">
                  <c:v>25.16</c:v>
                </c:pt>
                <c:pt idx="2772">
                  <c:v>25.18</c:v>
                </c:pt>
                <c:pt idx="2773">
                  <c:v>25.18</c:v>
                </c:pt>
                <c:pt idx="2774">
                  <c:v>25.17</c:v>
                </c:pt>
                <c:pt idx="2775">
                  <c:v>25.18</c:v>
                </c:pt>
                <c:pt idx="2776">
                  <c:v>25.19</c:v>
                </c:pt>
                <c:pt idx="2777">
                  <c:v>25.18</c:v>
                </c:pt>
                <c:pt idx="2778">
                  <c:v>25.18</c:v>
                </c:pt>
                <c:pt idx="2779">
                  <c:v>25.2</c:v>
                </c:pt>
                <c:pt idx="2780">
                  <c:v>25.16</c:v>
                </c:pt>
                <c:pt idx="2781">
                  <c:v>25.18</c:v>
                </c:pt>
                <c:pt idx="2782">
                  <c:v>25.19</c:v>
                </c:pt>
                <c:pt idx="2783">
                  <c:v>25.17</c:v>
                </c:pt>
                <c:pt idx="2784">
                  <c:v>25.17</c:v>
                </c:pt>
                <c:pt idx="2785">
                  <c:v>25.18</c:v>
                </c:pt>
                <c:pt idx="2786">
                  <c:v>25.16</c:v>
                </c:pt>
                <c:pt idx="2787">
                  <c:v>25.18</c:v>
                </c:pt>
                <c:pt idx="2788">
                  <c:v>25.17</c:v>
                </c:pt>
                <c:pt idx="2789">
                  <c:v>25.18</c:v>
                </c:pt>
                <c:pt idx="2790">
                  <c:v>25.17</c:v>
                </c:pt>
                <c:pt idx="2791">
                  <c:v>25.19</c:v>
                </c:pt>
                <c:pt idx="2792">
                  <c:v>25.18</c:v>
                </c:pt>
                <c:pt idx="2793">
                  <c:v>25.2</c:v>
                </c:pt>
                <c:pt idx="2794">
                  <c:v>25.19</c:v>
                </c:pt>
                <c:pt idx="2795">
                  <c:v>25.18</c:v>
                </c:pt>
                <c:pt idx="2796">
                  <c:v>25.19</c:v>
                </c:pt>
                <c:pt idx="2797">
                  <c:v>25.18</c:v>
                </c:pt>
                <c:pt idx="2798">
                  <c:v>25.18</c:v>
                </c:pt>
                <c:pt idx="2799">
                  <c:v>25.2</c:v>
                </c:pt>
                <c:pt idx="2800">
                  <c:v>25.2</c:v>
                </c:pt>
                <c:pt idx="2801">
                  <c:v>25.19</c:v>
                </c:pt>
                <c:pt idx="2802">
                  <c:v>25.2</c:v>
                </c:pt>
                <c:pt idx="2803">
                  <c:v>25.18</c:v>
                </c:pt>
                <c:pt idx="2804">
                  <c:v>25.18</c:v>
                </c:pt>
                <c:pt idx="2805">
                  <c:v>25.2</c:v>
                </c:pt>
                <c:pt idx="2806">
                  <c:v>25.18</c:v>
                </c:pt>
                <c:pt idx="2807">
                  <c:v>25.19</c:v>
                </c:pt>
                <c:pt idx="2808">
                  <c:v>25.19</c:v>
                </c:pt>
                <c:pt idx="2809">
                  <c:v>25.19</c:v>
                </c:pt>
                <c:pt idx="2810">
                  <c:v>25.19</c:v>
                </c:pt>
                <c:pt idx="2811">
                  <c:v>25.18</c:v>
                </c:pt>
                <c:pt idx="2812">
                  <c:v>25.21</c:v>
                </c:pt>
                <c:pt idx="2813">
                  <c:v>25.18</c:v>
                </c:pt>
                <c:pt idx="2814">
                  <c:v>25.2</c:v>
                </c:pt>
                <c:pt idx="2815">
                  <c:v>25.19</c:v>
                </c:pt>
                <c:pt idx="2816">
                  <c:v>25.2</c:v>
                </c:pt>
                <c:pt idx="2817">
                  <c:v>25.2</c:v>
                </c:pt>
                <c:pt idx="2818">
                  <c:v>25.2</c:v>
                </c:pt>
                <c:pt idx="2819">
                  <c:v>25.18</c:v>
                </c:pt>
                <c:pt idx="2820">
                  <c:v>25.2</c:v>
                </c:pt>
                <c:pt idx="2821">
                  <c:v>25.2</c:v>
                </c:pt>
                <c:pt idx="2822">
                  <c:v>25.2</c:v>
                </c:pt>
                <c:pt idx="2823">
                  <c:v>25.22</c:v>
                </c:pt>
                <c:pt idx="2824">
                  <c:v>25.19</c:v>
                </c:pt>
                <c:pt idx="2825">
                  <c:v>25.18</c:v>
                </c:pt>
                <c:pt idx="2826">
                  <c:v>25.21</c:v>
                </c:pt>
                <c:pt idx="2827">
                  <c:v>25.21</c:v>
                </c:pt>
                <c:pt idx="2828">
                  <c:v>25.18</c:v>
                </c:pt>
                <c:pt idx="2829">
                  <c:v>25.21</c:v>
                </c:pt>
                <c:pt idx="2830">
                  <c:v>25.2</c:v>
                </c:pt>
                <c:pt idx="2831">
                  <c:v>25.21</c:v>
                </c:pt>
                <c:pt idx="2832">
                  <c:v>25.21</c:v>
                </c:pt>
                <c:pt idx="2833">
                  <c:v>25.2</c:v>
                </c:pt>
                <c:pt idx="2834">
                  <c:v>25.21</c:v>
                </c:pt>
                <c:pt idx="2835">
                  <c:v>25.21</c:v>
                </c:pt>
                <c:pt idx="2836">
                  <c:v>25.21</c:v>
                </c:pt>
                <c:pt idx="2837">
                  <c:v>25.23</c:v>
                </c:pt>
                <c:pt idx="2838">
                  <c:v>25.21</c:v>
                </c:pt>
                <c:pt idx="2839">
                  <c:v>25.2</c:v>
                </c:pt>
                <c:pt idx="2840">
                  <c:v>25.21</c:v>
                </c:pt>
                <c:pt idx="2841">
                  <c:v>25.2</c:v>
                </c:pt>
                <c:pt idx="2842">
                  <c:v>25.23</c:v>
                </c:pt>
                <c:pt idx="2843">
                  <c:v>25.21</c:v>
                </c:pt>
                <c:pt idx="2844">
                  <c:v>25.22</c:v>
                </c:pt>
                <c:pt idx="2845">
                  <c:v>25.22</c:v>
                </c:pt>
                <c:pt idx="2846">
                  <c:v>25.22</c:v>
                </c:pt>
                <c:pt idx="2847">
                  <c:v>25.22</c:v>
                </c:pt>
                <c:pt idx="2848">
                  <c:v>25.22</c:v>
                </c:pt>
                <c:pt idx="2849">
                  <c:v>25.2</c:v>
                </c:pt>
                <c:pt idx="2850">
                  <c:v>25.21</c:v>
                </c:pt>
                <c:pt idx="2851">
                  <c:v>25.21</c:v>
                </c:pt>
                <c:pt idx="2852">
                  <c:v>25.22</c:v>
                </c:pt>
                <c:pt idx="2853">
                  <c:v>25.22</c:v>
                </c:pt>
                <c:pt idx="2854">
                  <c:v>25.21</c:v>
                </c:pt>
                <c:pt idx="2855">
                  <c:v>25.21</c:v>
                </c:pt>
                <c:pt idx="2856">
                  <c:v>25.2</c:v>
                </c:pt>
                <c:pt idx="2857">
                  <c:v>25.2</c:v>
                </c:pt>
                <c:pt idx="2858">
                  <c:v>25.22</c:v>
                </c:pt>
                <c:pt idx="2859">
                  <c:v>25.23</c:v>
                </c:pt>
                <c:pt idx="2860">
                  <c:v>25.21</c:v>
                </c:pt>
                <c:pt idx="2861">
                  <c:v>25.21</c:v>
                </c:pt>
                <c:pt idx="2862">
                  <c:v>25.21</c:v>
                </c:pt>
                <c:pt idx="2863">
                  <c:v>25.21</c:v>
                </c:pt>
                <c:pt idx="2864">
                  <c:v>25.22</c:v>
                </c:pt>
                <c:pt idx="2865">
                  <c:v>25.22</c:v>
                </c:pt>
                <c:pt idx="2866">
                  <c:v>25.22</c:v>
                </c:pt>
                <c:pt idx="2867">
                  <c:v>25.22</c:v>
                </c:pt>
                <c:pt idx="2868">
                  <c:v>25.22</c:v>
                </c:pt>
                <c:pt idx="2869">
                  <c:v>25.23</c:v>
                </c:pt>
                <c:pt idx="2870">
                  <c:v>25.24</c:v>
                </c:pt>
                <c:pt idx="2871">
                  <c:v>25.22</c:v>
                </c:pt>
                <c:pt idx="2872">
                  <c:v>25.24</c:v>
                </c:pt>
                <c:pt idx="2873">
                  <c:v>25.21</c:v>
                </c:pt>
                <c:pt idx="2874">
                  <c:v>25.23</c:v>
                </c:pt>
                <c:pt idx="2875">
                  <c:v>25.23</c:v>
                </c:pt>
                <c:pt idx="2876">
                  <c:v>25.22</c:v>
                </c:pt>
                <c:pt idx="2877">
                  <c:v>25.21</c:v>
                </c:pt>
                <c:pt idx="2878">
                  <c:v>25.23</c:v>
                </c:pt>
                <c:pt idx="2879">
                  <c:v>25.23</c:v>
                </c:pt>
                <c:pt idx="2880">
                  <c:v>25.23</c:v>
                </c:pt>
                <c:pt idx="2881">
                  <c:v>25.23</c:v>
                </c:pt>
                <c:pt idx="2882">
                  <c:v>25.21</c:v>
                </c:pt>
                <c:pt idx="2883">
                  <c:v>25.24</c:v>
                </c:pt>
                <c:pt idx="2884">
                  <c:v>25.23</c:v>
                </c:pt>
                <c:pt idx="2885">
                  <c:v>25.22</c:v>
                </c:pt>
                <c:pt idx="2886">
                  <c:v>25.24</c:v>
                </c:pt>
                <c:pt idx="2887">
                  <c:v>25.23</c:v>
                </c:pt>
                <c:pt idx="2888">
                  <c:v>25.23</c:v>
                </c:pt>
                <c:pt idx="2889">
                  <c:v>25.23</c:v>
                </c:pt>
                <c:pt idx="2890">
                  <c:v>25.22</c:v>
                </c:pt>
                <c:pt idx="2891">
                  <c:v>25.22</c:v>
                </c:pt>
                <c:pt idx="2892">
                  <c:v>25.22</c:v>
                </c:pt>
                <c:pt idx="2893">
                  <c:v>25.23</c:v>
                </c:pt>
                <c:pt idx="2894">
                  <c:v>25.23</c:v>
                </c:pt>
                <c:pt idx="2895">
                  <c:v>25.21</c:v>
                </c:pt>
                <c:pt idx="2896">
                  <c:v>25.24</c:v>
                </c:pt>
                <c:pt idx="2897">
                  <c:v>25.22</c:v>
                </c:pt>
                <c:pt idx="2898">
                  <c:v>25.23</c:v>
                </c:pt>
                <c:pt idx="2899">
                  <c:v>25.23</c:v>
                </c:pt>
                <c:pt idx="2900">
                  <c:v>25.21</c:v>
                </c:pt>
                <c:pt idx="2901">
                  <c:v>25.23</c:v>
                </c:pt>
                <c:pt idx="2902">
                  <c:v>25.24</c:v>
                </c:pt>
                <c:pt idx="2903">
                  <c:v>25.27</c:v>
                </c:pt>
                <c:pt idx="2904">
                  <c:v>25.22</c:v>
                </c:pt>
                <c:pt idx="2905">
                  <c:v>25.25</c:v>
                </c:pt>
                <c:pt idx="2906">
                  <c:v>25.24</c:v>
                </c:pt>
                <c:pt idx="2907">
                  <c:v>25.23</c:v>
                </c:pt>
                <c:pt idx="2908">
                  <c:v>25.23</c:v>
                </c:pt>
                <c:pt idx="2909">
                  <c:v>25.27</c:v>
                </c:pt>
                <c:pt idx="2910">
                  <c:v>25.24</c:v>
                </c:pt>
                <c:pt idx="2911">
                  <c:v>25.24</c:v>
                </c:pt>
                <c:pt idx="2912">
                  <c:v>25.23</c:v>
                </c:pt>
                <c:pt idx="2913">
                  <c:v>25.23</c:v>
                </c:pt>
                <c:pt idx="2914">
                  <c:v>25.22</c:v>
                </c:pt>
                <c:pt idx="2915">
                  <c:v>25.25</c:v>
                </c:pt>
                <c:pt idx="2916">
                  <c:v>25.25</c:v>
                </c:pt>
                <c:pt idx="2917">
                  <c:v>25.24</c:v>
                </c:pt>
                <c:pt idx="2918">
                  <c:v>25.25</c:v>
                </c:pt>
                <c:pt idx="2919">
                  <c:v>25.27</c:v>
                </c:pt>
                <c:pt idx="2920">
                  <c:v>25.24</c:v>
                </c:pt>
                <c:pt idx="2921">
                  <c:v>25.24</c:v>
                </c:pt>
                <c:pt idx="2922">
                  <c:v>25.23</c:v>
                </c:pt>
                <c:pt idx="2923">
                  <c:v>25.27</c:v>
                </c:pt>
                <c:pt idx="2924">
                  <c:v>25.24</c:v>
                </c:pt>
                <c:pt idx="2925">
                  <c:v>25.27</c:v>
                </c:pt>
                <c:pt idx="2926">
                  <c:v>25.25</c:v>
                </c:pt>
                <c:pt idx="2927">
                  <c:v>25.27</c:v>
                </c:pt>
                <c:pt idx="2928">
                  <c:v>25.24</c:v>
                </c:pt>
                <c:pt idx="2929">
                  <c:v>25.27</c:v>
                </c:pt>
                <c:pt idx="2930">
                  <c:v>25.25</c:v>
                </c:pt>
                <c:pt idx="2931">
                  <c:v>25.25</c:v>
                </c:pt>
                <c:pt idx="2932">
                  <c:v>25.27</c:v>
                </c:pt>
                <c:pt idx="2933">
                  <c:v>25.24</c:v>
                </c:pt>
                <c:pt idx="2934">
                  <c:v>25.27</c:v>
                </c:pt>
                <c:pt idx="2935">
                  <c:v>25.25</c:v>
                </c:pt>
                <c:pt idx="2936">
                  <c:v>25.25</c:v>
                </c:pt>
                <c:pt idx="2937">
                  <c:v>25.27</c:v>
                </c:pt>
                <c:pt idx="2938">
                  <c:v>25.28</c:v>
                </c:pt>
                <c:pt idx="2939">
                  <c:v>25.25</c:v>
                </c:pt>
                <c:pt idx="2940">
                  <c:v>25.27</c:v>
                </c:pt>
                <c:pt idx="2941">
                  <c:v>25.27</c:v>
                </c:pt>
                <c:pt idx="2942">
                  <c:v>25.25</c:v>
                </c:pt>
                <c:pt idx="2943">
                  <c:v>25.25</c:v>
                </c:pt>
                <c:pt idx="2944">
                  <c:v>25.28</c:v>
                </c:pt>
                <c:pt idx="2945">
                  <c:v>25.27</c:v>
                </c:pt>
                <c:pt idx="2946">
                  <c:v>25.27</c:v>
                </c:pt>
                <c:pt idx="2947">
                  <c:v>25.27</c:v>
                </c:pt>
                <c:pt idx="2948">
                  <c:v>25.29</c:v>
                </c:pt>
                <c:pt idx="2949">
                  <c:v>25.25</c:v>
                </c:pt>
                <c:pt idx="2950">
                  <c:v>25.27</c:v>
                </c:pt>
                <c:pt idx="2951">
                  <c:v>25.27</c:v>
                </c:pt>
                <c:pt idx="2952">
                  <c:v>25.29</c:v>
                </c:pt>
                <c:pt idx="2953">
                  <c:v>25.28</c:v>
                </c:pt>
                <c:pt idx="2954">
                  <c:v>25.27</c:v>
                </c:pt>
                <c:pt idx="2955">
                  <c:v>25.25</c:v>
                </c:pt>
                <c:pt idx="2956">
                  <c:v>25.28</c:v>
                </c:pt>
                <c:pt idx="2957">
                  <c:v>25.25</c:v>
                </c:pt>
                <c:pt idx="2958">
                  <c:v>25.27</c:v>
                </c:pt>
                <c:pt idx="2959">
                  <c:v>25.28</c:v>
                </c:pt>
                <c:pt idx="2960">
                  <c:v>25.27</c:v>
                </c:pt>
                <c:pt idx="2961">
                  <c:v>25.28</c:v>
                </c:pt>
                <c:pt idx="2962">
                  <c:v>25.29</c:v>
                </c:pt>
                <c:pt idx="2963">
                  <c:v>25.27</c:v>
                </c:pt>
                <c:pt idx="2964">
                  <c:v>25.27</c:v>
                </c:pt>
                <c:pt idx="2965">
                  <c:v>25.27</c:v>
                </c:pt>
                <c:pt idx="2966">
                  <c:v>25.28</c:v>
                </c:pt>
                <c:pt idx="2967">
                  <c:v>25.27</c:v>
                </c:pt>
                <c:pt idx="2968">
                  <c:v>25.27</c:v>
                </c:pt>
                <c:pt idx="2969">
                  <c:v>25.28</c:v>
                </c:pt>
                <c:pt idx="2970">
                  <c:v>25.28</c:v>
                </c:pt>
                <c:pt idx="2971">
                  <c:v>25.28</c:v>
                </c:pt>
                <c:pt idx="2972">
                  <c:v>25.28</c:v>
                </c:pt>
                <c:pt idx="2973">
                  <c:v>25.27</c:v>
                </c:pt>
                <c:pt idx="2974">
                  <c:v>25.29</c:v>
                </c:pt>
                <c:pt idx="2975">
                  <c:v>25.28</c:v>
                </c:pt>
                <c:pt idx="2976">
                  <c:v>25.29</c:v>
                </c:pt>
                <c:pt idx="2977">
                  <c:v>25.29</c:v>
                </c:pt>
                <c:pt idx="2978">
                  <c:v>25.28</c:v>
                </c:pt>
                <c:pt idx="2979">
                  <c:v>25.28</c:v>
                </c:pt>
                <c:pt idx="2980">
                  <c:v>25.28</c:v>
                </c:pt>
                <c:pt idx="2981">
                  <c:v>25.29</c:v>
                </c:pt>
                <c:pt idx="2982">
                  <c:v>25.29</c:v>
                </c:pt>
                <c:pt idx="2983">
                  <c:v>25.3</c:v>
                </c:pt>
                <c:pt idx="2984">
                  <c:v>25.3</c:v>
                </c:pt>
                <c:pt idx="2985">
                  <c:v>25.28</c:v>
                </c:pt>
                <c:pt idx="2986">
                  <c:v>25.28</c:v>
                </c:pt>
                <c:pt idx="2987">
                  <c:v>25.29</c:v>
                </c:pt>
                <c:pt idx="2988">
                  <c:v>25.29</c:v>
                </c:pt>
                <c:pt idx="2989">
                  <c:v>25.29</c:v>
                </c:pt>
                <c:pt idx="2990">
                  <c:v>25.28</c:v>
                </c:pt>
                <c:pt idx="2991">
                  <c:v>25.3</c:v>
                </c:pt>
                <c:pt idx="2992">
                  <c:v>25.29</c:v>
                </c:pt>
                <c:pt idx="2993">
                  <c:v>25.29</c:v>
                </c:pt>
                <c:pt idx="2994">
                  <c:v>25.3</c:v>
                </c:pt>
                <c:pt idx="2995">
                  <c:v>25.3</c:v>
                </c:pt>
                <c:pt idx="2996">
                  <c:v>25.28</c:v>
                </c:pt>
                <c:pt idx="2997">
                  <c:v>25.3</c:v>
                </c:pt>
                <c:pt idx="2998">
                  <c:v>25.29</c:v>
                </c:pt>
                <c:pt idx="2999">
                  <c:v>25.29</c:v>
                </c:pt>
                <c:pt idx="3000">
                  <c:v>25.28</c:v>
                </c:pt>
                <c:pt idx="3001">
                  <c:v>25.3</c:v>
                </c:pt>
                <c:pt idx="3002">
                  <c:v>25.3</c:v>
                </c:pt>
                <c:pt idx="3003">
                  <c:v>25.3</c:v>
                </c:pt>
                <c:pt idx="3004">
                  <c:v>25.3</c:v>
                </c:pt>
                <c:pt idx="3005">
                  <c:v>25.31</c:v>
                </c:pt>
                <c:pt idx="3006">
                  <c:v>25.31</c:v>
                </c:pt>
                <c:pt idx="3007">
                  <c:v>25.3</c:v>
                </c:pt>
                <c:pt idx="3008">
                  <c:v>25.3</c:v>
                </c:pt>
                <c:pt idx="3009">
                  <c:v>25.32</c:v>
                </c:pt>
                <c:pt idx="3010">
                  <c:v>25.3</c:v>
                </c:pt>
                <c:pt idx="3011">
                  <c:v>25.31</c:v>
                </c:pt>
                <c:pt idx="3012">
                  <c:v>25.3</c:v>
                </c:pt>
                <c:pt idx="3013">
                  <c:v>25.3</c:v>
                </c:pt>
                <c:pt idx="3014">
                  <c:v>25.31</c:v>
                </c:pt>
                <c:pt idx="3015">
                  <c:v>25.3</c:v>
                </c:pt>
                <c:pt idx="3016">
                  <c:v>25.31</c:v>
                </c:pt>
                <c:pt idx="3017">
                  <c:v>25.31</c:v>
                </c:pt>
                <c:pt idx="3018">
                  <c:v>25.3</c:v>
                </c:pt>
                <c:pt idx="3019">
                  <c:v>25.3</c:v>
                </c:pt>
                <c:pt idx="3020">
                  <c:v>25.29</c:v>
                </c:pt>
                <c:pt idx="3021">
                  <c:v>25.31</c:v>
                </c:pt>
                <c:pt idx="3022">
                  <c:v>25.32</c:v>
                </c:pt>
                <c:pt idx="3023">
                  <c:v>25.3</c:v>
                </c:pt>
                <c:pt idx="3024">
                  <c:v>25.31</c:v>
                </c:pt>
                <c:pt idx="3025">
                  <c:v>25.31</c:v>
                </c:pt>
                <c:pt idx="3026">
                  <c:v>25.31</c:v>
                </c:pt>
                <c:pt idx="3027">
                  <c:v>25.3</c:v>
                </c:pt>
                <c:pt idx="3028">
                  <c:v>25.3</c:v>
                </c:pt>
                <c:pt idx="3029">
                  <c:v>25.3</c:v>
                </c:pt>
                <c:pt idx="3030">
                  <c:v>25.32</c:v>
                </c:pt>
                <c:pt idx="3031">
                  <c:v>25.31</c:v>
                </c:pt>
                <c:pt idx="3032">
                  <c:v>25.31</c:v>
                </c:pt>
                <c:pt idx="3033">
                  <c:v>25.31</c:v>
                </c:pt>
                <c:pt idx="3034">
                  <c:v>25.3</c:v>
                </c:pt>
                <c:pt idx="3035">
                  <c:v>25.32</c:v>
                </c:pt>
                <c:pt idx="3036">
                  <c:v>25.3</c:v>
                </c:pt>
                <c:pt idx="3037">
                  <c:v>25.31</c:v>
                </c:pt>
                <c:pt idx="3038">
                  <c:v>25.31</c:v>
                </c:pt>
                <c:pt idx="3039">
                  <c:v>25.32</c:v>
                </c:pt>
                <c:pt idx="3040">
                  <c:v>25.3</c:v>
                </c:pt>
                <c:pt idx="3041">
                  <c:v>25.3</c:v>
                </c:pt>
                <c:pt idx="3042">
                  <c:v>25.33</c:v>
                </c:pt>
                <c:pt idx="3043">
                  <c:v>25.31</c:v>
                </c:pt>
                <c:pt idx="3044">
                  <c:v>25.31</c:v>
                </c:pt>
                <c:pt idx="3045">
                  <c:v>25.31</c:v>
                </c:pt>
                <c:pt idx="3046">
                  <c:v>25.3</c:v>
                </c:pt>
                <c:pt idx="3047">
                  <c:v>25.33</c:v>
                </c:pt>
                <c:pt idx="3048">
                  <c:v>25.32</c:v>
                </c:pt>
                <c:pt idx="3049">
                  <c:v>25.33</c:v>
                </c:pt>
                <c:pt idx="3050">
                  <c:v>25.32</c:v>
                </c:pt>
                <c:pt idx="3051">
                  <c:v>25.33</c:v>
                </c:pt>
                <c:pt idx="3052">
                  <c:v>25.32</c:v>
                </c:pt>
                <c:pt idx="3053">
                  <c:v>25.33</c:v>
                </c:pt>
                <c:pt idx="3054">
                  <c:v>25.32</c:v>
                </c:pt>
                <c:pt idx="3055">
                  <c:v>25.31</c:v>
                </c:pt>
                <c:pt idx="3056">
                  <c:v>25.31</c:v>
                </c:pt>
                <c:pt idx="3057">
                  <c:v>25.33</c:v>
                </c:pt>
                <c:pt idx="3058">
                  <c:v>25.33</c:v>
                </c:pt>
                <c:pt idx="3059">
                  <c:v>25.32</c:v>
                </c:pt>
                <c:pt idx="3060">
                  <c:v>25.32</c:v>
                </c:pt>
                <c:pt idx="3061">
                  <c:v>25.32</c:v>
                </c:pt>
                <c:pt idx="3062">
                  <c:v>25.33</c:v>
                </c:pt>
                <c:pt idx="3063">
                  <c:v>25.32</c:v>
                </c:pt>
                <c:pt idx="3064">
                  <c:v>25.32</c:v>
                </c:pt>
                <c:pt idx="3065">
                  <c:v>25.33</c:v>
                </c:pt>
                <c:pt idx="3066">
                  <c:v>25.31</c:v>
                </c:pt>
                <c:pt idx="3067">
                  <c:v>25.32</c:v>
                </c:pt>
                <c:pt idx="3068">
                  <c:v>25.33</c:v>
                </c:pt>
                <c:pt idx="3069">
                  <c:v>25.33</c:v>
                </c:pt>
                <c:pt idx="3070">
                  <c:v>25.32</c:v>
                </c:pt>
                <c:pt idx="3071">
                  <c:v>25.31</c:v>
                </c:pt>
                <c:pt idx="3072">
                  <c:v>25.32</c:v>
                </c:pt>
                <c:pt idx="3073">
                  <c:v>25.32</c:v>
                </c:pt>
                <c:pt idx="3074">
                  <c:v>25.31</c:v>
                </c:pt>
                <c:pt idx="3075">
                  <c:v>25.33</c:v>
                </c:pt>
                <c:pt idx="3076">
                  <c:v>25.33</c:v>
                </c:pt>
                <c:pt idx="3077">
                  <c:v>25.32</c:v>
                </c:pt>
                <c:pt idx="3078">
                  <c:v>25.32</c:v>
                </c:pt>
                <c:pt idx="3079">
                  <c:v>25.33</c:v>
                </c:pt>
                <c:pt idx="3080">
                  <c:v>25.36</c:v>
                </c:pt>
                <c:pt idx="3081">
                  <c:v>25.35</c:v>
                </c:pt>
                <c:pt idx="3082">
                  <c:v>25.32</c:v>
                </c:pt>
                <c:pt idx="3083">
                  <c:v>25.33</c:v>
                </c:pt>
                <c:pt idx="3084">
                  <c:v>25.33</c:v>
                </c:pt>
                <c:pt idx="3085">
                  <c:v>25.35</c:v>
                </c:pt>
                <c:pt idx="3086">
                  <c:v>25.33</c:v>
                </c:pt>
                <c:pt idx="3087">
                  <c:v>25.34</c:v>
                </c:pt>
                <c:pt idx="3088">
                  <c:v>25.33</c:v>
                </c:pt>
                <c:pt idx="3089">
                  <c:v>25.34</c:v>
                </c:pt>
                <c:pt idx="3090">
                  <c:v>25.35</c:v>
                </c:pt>
                <c:pt idx="3091">
                  <c:v>25.34</c:v>
                </c:pt>
                <c:pt idx="3092">
                  <c:v>25.36</c:v>
                </c:pt>
                <c:pt idx="3093">
                  <c:v>25.36</c:v>
                </c:pt>
                <c:pt idx="3094">
                  <c:v>25.35</c:v>
                </c:pt>
                <c:pt idx="3095">
                  <c:v>25.33</c:v>
                </c:pt>
                <c:pt idx="3096">
                  <c:v>25.33</c:v>
                </c:pt>
                <c:pt idx="3097">
                  <c:v>25.34</c:v>
                </c:pt>
                <c:pt idx="3098">
                  <c:v>25.32</c:v>
                </c:pt>
                <c:pt idx="3099">
                  <c:v>25.34</c:v>
                </c:pt>
                <c:pt idx="3100">
                  <c:v>25.34</c:v>
                </c:pt>
                <c:pt idx="3101">
                  <c:v>25.36</c:v>
                </c:pt>
                <c:pt idx="3102">
                  <c:v>25.33</c:v>
                </c:pt>
                <c:pt idx="3103">
                  <c:v>25.35</c:v>
                </c:pt>
                <c:pt idx="3104">
                  <c:v>25.34</c:v>
                </c:pt>
                <c:pt idx="3105">
                  <c:v>25.34</c:v>
                </c:pt>
                <c:pt idx="3106">
                  <c:v>25.34</c:v>
                </c:pt>
                <c:pt idx="3107">
                  <c:v>25.33</c:v>
                </c:pt>
                <c:pt idx="3108">
                  <c:v>25.35</c:v>
                </c:pt>
                <c:pt idx="3109">
                  <c:v>25.34</c:v>
                </c:pt>
                <c:pt idx="3110">
                  <c:v>25.36</c:v>
                </c:pt>
                <c:pt idx="3111">
                  <c:v>25.35</c:v>
                </c:pt>
                <c:pt idx="3112">
                  <c:v>25.35</c:v>
                </c:pt>
                <c:pt idx="3113">
                  <c:v>25.36</c:v>
                </c:pt>
                <c:pt idx="3114">
                  <c:v>25.36</c:v>
                </c:pt>
                <c:pt idx="3115">
                  <c:v>25.35</c:v>
                </c:pt>
                <c:pt idx="3116">
                  <c:v>25.36</c:v>
                </c:pt>
                <c:pt idx="3117">
                  <c:v>25.36</c:v>
                </c:pt>
                <c:pt idx="3118">
                  <c:v>25.36</c:v>
                </c:pt>
                <c:pt idx="3119">
                  <c:v>25.34</c:v>
                </c:pt>
                <c:pt idx="3120">
                  <c:v>25.35</c:v>
                </c:pt>
                <c:pt idx="3121">
                  <c:v>25.36</c:v>
                </c:pt>
                <c:pt idx="3122">
                  <c:v>25.34</c:v>
                </c:pt>
                <c:pt idx="3123">
                  <c:v>25.34</c:v>
                </c:pt>
                <c:pt idx="3124">
                  <c:v>25.35</c:v>
                </c:pt>
                <c:pt idx="3125">
                  <c:v>25.35</c:v>
                </c:pt>
                <c:pt idx="3126">
                  <c:v>25.38</c:v>
                </c:pt>
                <c:pt idx="3127">
                  <c:v>25.32</c:v>
                </c:pt>
                <c:pt idx="3128">
                  <c:v>25.36</c:v>
                </c:pt>
                <c:pt idx="3129">
                  <c:v>25.38</c:v>
                </c:pt>
                <c:pt idx="3130">
                  <c:v>25.36</c:v>
                </c:pt>
                <c:pt idx="3131">
                  <c:v>25.36</c:v>
                </c:pt>
                <c:pt idx="3132">
                  <c:v>25.36</c:v>
                </c:pt>
                <c:pt idx="3133">
                  <c:v>25.38</c:v>
                </c:pt>
                <c:pt idx="3134">
                  <c:v>25.34</c:v>
                </c:pt>
                <c:pt idx="3135">
                  <c:v>25.36</c:v>
                </c:pt>
                <c:pt idx="3136">
                  <c:v>25.38</c:v>
                </c:pt>
                <c:pt idx="3137">
                  <c:v>25.36</c:v>
                </c:pt>
                <c:pt idx="3138">
                  <c:v>25.37</c:v>
                </c:pt>
                <c:pt idx="3139">
                  <c:v>25.36</c:v>
                </c:pt>
                <c:pt idx="3140">
                  <c:v>25.36</c:v>
                </c:pt>
                <c:pt idx="3141">
                  <c:v>25.36</c:v>
                </c:pt>
                <c:pt idx="3142">
                  <c:v>25.36</c:v>
                </c:pt>
                <c:pt idx="3143">
                  <c:v>25.37</c:v>
                </c:pt>
                <c:pt idx="3144">
                  <c:v>25.36</c:v>
                </c:pt>
                <c:pt idx="3145">
                  <c:v>25.36</c:v>
                </c:pt>
                <c:pt idx="3146">
                  <c:v>25.36</c:v>
                </c:pt>
                <c:pt idx="3147">
                  <c:v>25.37</c:v>
                </c:pt>
                <c:pt idx="3148">
                  <c:v>25.37</c:v>
                </c:pt>
                <c:pt idx="3149">
                  <c:v>25.36</c:v>
                </c:pt>
                <c:pt idx="3150">
                  <c:v>25.38</c:v>
                </c:pt>
                <c:pt idx="3151">
                  <c:v>25.36</c:v>
                </c:pt>
                <c:pt idx="3152">
                  <c:v>25.36</c:v>
                </c:pt>
                <c:pt idx="3153">
                  <c:v>25.38</c:v>
                </c:pt>
                <c:pt idx="3154">
                  <c:v>25.38</c:v>
                </c:pt>
                <c:pt idx="3155">
                  <c:v>25.37</c:v>
                </c:pt>
                <c:pt idx="3156">
                  <c:v>25.38</c:v>
                </c:pt>
                <c:pt idx="3157">
                  <c:v>25.37</c:v>
                </c:pt>
                <c:pt idx="3158">
                  <c:v>25.36</c:v>
                </c:pt>
                <c:pt idx="3159">
                  <c:v>25.37</c:v>
                </c:pt>
                <c:pt idx="3160">
                  <c:v>25.37</c:v>
                </c:pt>
                <c:pt idx="3161">
                  <c:v>25.36</c:v>
                </c:pt>
                <c:pt idx="3162">
                  <c:v>25.37</c:v>
                </c:pt>
                <c:pt idx="3163">
                  <c:v>25.37</c:v>
                </c:pt>
                <c:pt idx="3164">
                  <c:v>25.37</c:v>
                </c:pt>
                <c:pt idx="3165">
                  <c:v>25.36</c:v>
                </c:pt>
                <c:pt idx="3166">
                  <c:v>25.38</c:v>
                </c:pt>
                <c:pt idx="3167">
                  <c:v>25.37</c:v>
                </c:pt>
                <c:pt idx="3168">
                  <c:v>25.37</c:v>
                </c:pt>
                <c:pt idx="3169">
                  <c:v>25.37</c:v>
                </c:pt>
                <c:pt idx="3170">
                  <c:v>25.39</c:v>
                </c:pt>
                <c:pt idx="3171">
                  <c:v>25.38</c:v>
                </c:pt>
                <c:pt idx="3172">
                  <c:v>25.38</c:v>
                </c:pt>
                <c:pt idx="3173">
                  <c:v>25.38</c:v>
                </c:pt>
                <c:pt idx="3174">
                  <c:v>25.37</c:v>
                </c:pt>
                <c:pt idx="3175">
                  <c:v>25.36</c:v>
                </c:pt>
                <c:pt idx="3176">
                  <c:v>25.38</c:v>
                </c:pt>
                <c:pt idx="3177">
                  <c:v>25.38</c:v>
                </c:pt>
                <c:pt idx="3178">
                  <c:v>25.38</c:v>
                </c:pt>
                <c:pt idx="3179">
                  <c:v>25.4</c:v>
                </c:pt>
                <c:pt idx="3180">
                  <c:v>25.38</c:v>
                </c:pt>
                <c:pt idx="3181">
                  <c:v>25.38</c:v>
                </c:pt>
                <c:pt idx="3182">
                  <c:v>25.36</c:v>
                </c:pt>
                <c:pt idx="3183">
                  <c:v>25.38</c:v>
                </c:pt>
                <c:pt idx="3184">
                  <c:v>25.38</c:v>
                </c:pt>
                <c:pt idx="3185">
                  <c:v>25.38</c:v>
                </c:pt>
                <c:pt idx="3186">
                  <c:v>25.39</c:v>
                </c:pt>
                <c:pt idx="3187">
                  <c:v>25.39</c:v>
                </c:pt>
                <c:pt idx="3188">
                  <c:v>25.36</c:v>
                </c:pt>
                <c:pt idx="3189">
                  <c:v>25.39</c:v>
                </c:pt>
                <c:pt idx="3190">
                  <c:v>25.39</c:v>
                </c:pt>
                <c:pt idx="3191">
                  <c:v>25.38</c:v>
                </c:pt>
                <c:pt idx="3192">
                  <c:v>25.38</c:v>
                </c:pt>
                <c:pt idx="3193">
                  <c:v>25.37</c:v>
                </c:pt>
                <c:pt idx="3194">
                  <c:v>25.39</c:v>
                </c:pt>
                <c:pt idx="3195">
                  <c:v>25.4</c:v>
                </c:pt>
                <c:pt idx="3196">
                  <c:v>25.38</c:v>
                </c:pt>
                <c:pt idx="3197">
                  <c:v>25.39</c:v>
                </c:pt>
                <c:pt idx="3198">
                  <c:v>25.39</c:v>
                </c:pt>
                <c:pt idx="3199">
                  <c:v>25.39</c:v>
                </c:pt>
                <c:pt idx="3200">
                  <c:v>25.39</c:v>
                </c:pt>
                <c:pt idx="3201">
                  <c:v>25.4</c:v>
                </c:pt>
                <c:pt idx="3202">
                  <c:v>25.38</c:v>
                </c:pt>
                <c:pt idx="3203">
                  <c:v>25.38</c:v>
                </c:pt>
                <c:pt idx="3204">
                  <c:v>25.39</c:v>
                </c:pt>
                <c:pt idx="3205">
                  <c:v>25.38</c:v>
                </c:pt>
                <c:pt idx="3206">
                  <c:v>25.39</c:v>
                </c:pt>
                <c:pt idx="3207">
                  <c:v>25.38</c:v>
                </c:pt>
                <c:pt idx="3208">
                  <c:v>25.39</c:v>
                </c:pt>
                <c:pt idx="3209">
                  <c:v>25.39</c:v>
                </c:pt>
                <c:pt idx="3210">
                  <c:v>25.39</c:v>
                </c:pt>
                <c:pt idx="3211">
                  <c:v>25.39</c:v>
                </c:pt>
                <c:pt idx="3212">
                  <c:v>25.4</c:v>
                </c:pt>
                <c:pt idx="3213">
                  <c:v>25.4</c:v>
                </c:pt>
                <c:pt idx="3214">
                  <c:v>25.4</c:v>
                </c:pt>
                <c:pt idx="3215">
                  <c:v>25.4</c:v>
                </c:pt>
                <c:pt idx="3216">
                  <c:v>25.38</c:v>
                </c:pt>
                <c:pt idx="3217">
                  <c:v>25.4</c:v>
                </c:pt>
                <c:pt idx="3218">
                  <c:v>25.39</c:v>
                </c:pt>
                <c:pt idx="3219">
                  <c:v>25.4</c:v>
                </c:pt>
                <c:pt idx="3220">
                  <c:v>25.39</c:v>
                </c:pt>
                <c:pt idx="3221">
                  <c:v>25.38</c:v>
                </c:pt>
                <c:pt idx="3222">
                  <c:v>25.4</c:v>
                </c:pt>
                <c:pt idx="3223">
                  <c:v>25.38</c:v>
                </c:pt>
                <c:pt idx="3224">
                  <c:v>25.4</c:v>
                </c:pt>
                <c:pt idx="3225">
                  <c:v>25.4</c:v>
                </c:pt>
                <c:pt idx="3226">
                  <c:v>25.39</c:v>
                </c:pt>
                <c:pt idx="3227">
                  <c:v>25.39</c:v>
                </c:pt>
                <c:pt idx="3228">
                  <c:v>25.42</c:v>
                </c:pt>
                <c:pt idx="3229">
                  <c:v>25.4</c:v>
                </c:pt>
                <c:pt idx="3230">
                  <c:v>25.39</c:v>
                </c:pt>
                <c:pt idx="3231">
                  <c:v>25.42</c:v>
                </c:pt>
                <c:pt idx="3232">
                  <c:v>25.39</c:v>
                </c:pt>
                <c:pt idx="3233">
                  <c:v>25.44</c:v>
                </c:pt>
                <c:pt idx="3234">
                  <c:v>25.4</c:v>
                </c:pt>
                <c:pt idx="3235">
                  <c:v>25.42</c:v>
                </c:pt>
                <c:pt idx="3236">
                  <c:v>25.42</c:v>
                </c:pt>
                <c:pt idx="3237">
                  <c:v>25.4</c:v>
                </c:pt>
                <c:pt idx="3238">
                  <c:v>25.43</c:v>
                </c:pt>
                <c:pt idx="3239">
                  <c:v>25.42</c:v>
                </c:pt>
                <c:pt idx="3240">
                  <c:v>25.39</c:v>
                </c:pt>
                <c:pt idx="3241">
                  <c:v>25.4</c:v>
                </c:pt>
                <c:pt idx="3242">
                  <c:v>25.42</c:v>
                </c:pt>
                <c:pt idx="3243">
                  <c:v>25.42</c:v>
                </c:pt>
                <c:pt idx="3244">
                  <c:v>25.4</c:v>
                </c:pt>
                <c:pt idx="3245">
                  <c:v>25.4</c:v>
                </c:pt>
                <c:pt idx="3246">
                  <c:v>25.4</c:v>
                </c:pt>
                <c:pt idx="3247">
                  <c:v>25.42</c:v>
                </c:pt>
                <c:pt idx="3248">
                  <c:v>25.4</c:v>
                </c:pt>
                <c:pt idx="3249">
                  <c:v>25.43</c:v>
                </c:pt>
                <c:pt idx="3250">
                  <c:v>25.43</c:v>
                </c:pt>
                <c:pt idx="3251">
                  <c:v>25.42</c:v>
                </c:pt>
                <c:pt idx="3252">
                  <c:v>25.4</c:v>
                </c:pt>
                <c:pt idx="3253">
                  <c:v>25.42</c:v>
                </c:pt>
                <c:pt idx="3254">
                  <c:v>25.4</c:v>
                </c:pt>
                <c:pt idx="3255">
                  <c:v>25.4</c:v>
                </c:pt>
                <c:pt idx="3256">
                  <c:v>25.43</c:v>
                </c:pt>
                <c:pt idx="3257">
                  <c:v>25.4</c:v>
                </c:pt>
                <c:pt idx="3258">
                  <c:v>25.42</c:v>
                </c:pt>
                <c:pt idx="3259">
                  <c:v>25.43</c:v>
                </c:pt>
                <c:pt idx="3260">
                  <c:v>25.42</c:v>
                </c:pt>
                <c:pt idx="3261">
                  <c:v>25.4</c:v>
                </c:pt>
                <c:pt idx="3262">
                  <c:v>25.44</c:v>
                </c:pt>
                <c:pt idx="3263">
                  <c:v>25.4</c:v>
                </c:pt>
                <c:pt idx="3264">
                  <c:v>25.4</c:v>
                </c:pt>
                <c:pt idx="3265">
                  <c:v>25.44</c:v>
                </c:pt>
                <c:pt idx="3266">
                  <c:v>25.43</c:v>
                </c:pt>
                <c:pt idx="3267">
                  <c:v>25.4</c:v>
                </c:pt>
                <c:pt idx="3268">
                  <c:v>25.43</c:v>
                </c:pt>
                <c:pt idx="3269">
                  <c:v>25.42</c:v>
                </c:pt>
                <c:pt idx="3270">
                  <c:v>25.4</c:v>
                </c:pt>
                <c:pt idx="3271">
                  <c:v>25.43</c:v>
                </c:pt>
                <c:pt idx="3272">
                  <c:v>25.43</c:v>
                </c:pt>
                <c:pt idx="3273">
                  <c:v>25.44</c:v>
                </c:pt>
                <c:pt idx="3274">
                  <c:v>25.44</c:v>
                </c:pt>
                <c:pt idx="3275">
                  <c:v>25.44</c:v>
                </c:pt>
                <c:pt idx="3276">
                  <c:v>25.42</c:v>
                </c:pt>
                <c:pt idx="3277">
                  <c:v>25.45</c:v>
                </c:pt>
                <c:pt idx="3278">
                  <c:v>25.43</c:v>
                </c:pt>
                <c:pt idx="3279">
                  <c:v>25.43</c:v>
                </c:pt>
                <c:pt idx="3280">
                  <c:v>25.44</c:v>
                </c:pt>
                <c:pt idx="3281">
                  <c:v>25.44</c:v>
                </c:pt>
                <c:pt idx="3282">
                  <c:v>25.44</c:v>
                </c:pt>
                <c:pt idx="3283">
                  <c:v>25.44</c:v>
                </c:pt>
                <c:pt idx="3284">
                  <c:v>25.44</c:v>
                </c:pt>
                <c:pt idx="3285">
                  <c:v>25.44</c:v>
                </c:pt>
                <c:pt idx="3286">
                  <c:v>25.43</c:v>
                </c:pt>
                <c:pt idx="3287">
                  <c:v>25.44</c:v>
                </c:pt>
                <c:pt idx="3288">
                  <c:v>25.45</c:v>
                </c:pt>
                <c:pt idx="3289">
                  <c:v>25.43</c:v>
                </c:pt>
                <c:pt idx="3290">
                  <c:v>25.42</c:v>
                </c:pt>
                <c:pt idx="3291">
                  <c:v>25.45</c:v>
                </c:pt>
                <c:pt idx="3292">
                  <c:v>25.44</c:v>
                </c:pt>
                <c:pt idx="3293">
                  <c:v>25.44</c:v>
                </c:pt>
                <c:pt idx="3294">
                  <c:v>25.44</c:v>
                </c:pt>
                <c:pt idx="3295">
                  <c:v>25.44</c:v>
                </c:pt>
                <c:pt idx="3296">
                  <c:v>25.44</c:v>
                </c:pt>
                <c:pt idx="3297">
                  <c:v>25.45</c:v>
                </c:pt>
                <c:pt idx="3298">
                  <c:v>25.45</c:v>
                </c:pt>
                <c:pt idx="3299">
                  <c:v>25.43</c:v>
                </c:pt>
                <c:pt idx="3300">
                  <c:v>25.44</c:v>
                </c:pt>
                <c:pt idx="3301">
                  <c:v>25.45</c:v>
                </c:pt>
                <c:pt idx="3302">
                  <c:v>25.44</c:v>
                </c:pt>
                <c:pt idx="3303">
                  <c:v>25.45</c:v>
                </c:pt>
                <c:pt idx="3304">
                  <c:v>25.46</c:v>
                </c:pt>
                <c:pt idx="3305">
                  <c:v>25.46</c:v>
                </c:pt>
                <c:pt idx="3306">
                  <c:v>25.43</c:v>
                </c:pt>
                <c:pt idx="3307">
                  <c:v>25.46</c:v>
                </c:pt>
                <c:pt idx="3308">
                  <c:v>25.44</c:v>
                </c:pt>
                <c:pt idx="3309">
                  <c:v>25.47</c:v>
                </c:pt>
                <c:pt idx="3310">
                  <c:v>25.45</c:v>
                </c:pt>
                <c:pt idx="3311">
                  <c:v>25.44</c:v>
                </c:pt>
                <c:pt idx="3312">
                  <c:v>25.45</c:v>
                </c:pt>
                <c:pt idx="3313">
                  <c:v>25.46</c:v>
                </c:pt>
                <c:pt idx="3314">
                  <c:v>25.47</c:v>
                </c:pt>
                <c:pt idx="3315">
                  <c:v>25.45</c:v>
                </c:pt>
                <c:pt idx="3316">
                  <c:v>25.44</c:v>
                </c:pt>
                <c:pt idx="3317">
                  <c:v>25.47</c:v>
                </c:pt>
                <c:pt idx="3318">
                  <c:v>25.47</c:v>
                </c:pt>
                <c:pt idx="3319">
                  <c:v>25.46</c:v>
                </c:pt>
                <c:pt idx="3320">
                  <c:v>25.47</c:v>
                </c:pt>
                <c:pt idx="3321">
                  <c:v>25.45</c:v>
                </c:pt>
                <c:pt idx="3322">
                  <c:v>25.45</c:v>
                </c:pt>
                <c:pt idx="3323">
                  <c:v>25.47</c:v>
                </c:pt>
                <c:pt idx="3324">
                  <c:v>25.45</c:v>
                </c:pt>
                <c:pt idx="3325">
                  <c:v>25.45</c:v>
                </c:pt>
                <c:pt idx="3326">
                  <c:v>25.45</c:v>
                </c:pt>
                <c:pt idx="3327">
                  <c:v>25.45</c:v>
                </c:pt>
                <c:pt idx="3328">
                  <c:v>25.45</c:v>
                </c:pt>
                <c:pt idx="3329">
                  <c:v>25.45</c:v>
                </c:pt>
                <c:pt idx="3330">
                  <c:v>25.44</c:v>
                </c:pt>
                <c:pt idx="3331">
                  <c:v>25.44</c:v>
                </c:pt>
                <c:pt idx="3332">
                  <c:v>25.47</c:v>
                </c:pt>
                <c:pt idx="3333">
                  <c:v>25.47</c:v>
                </c:pt>
                <c:pt idx="3334">
                  <c:v>25.45</c:v>
                </c:pt>
                <c:pt idx="3335">
                  <c:v>25.48</c:v>
                </c:pt>
                <c:pt idx="3336">
                  <c:v>25.45</c:v>
                </c:pt>
                <c:pt idx="3337">
                  <c:v>25.47</c:v>
                </c:pt>
                <c:pt idx="3338">
                  <c:v>25.48</c:v>
                </c:pt>
                <c:pt idx="3339">
                  <c:v>25.46</c:v>
                </c:pt>
                <c:pt idx="3340">
                  <c:v>25.47</c:v>
                </c:pt>
                <c:pt idx="3341">
                  <c:v>25.46</c:v>
                </c:pt>
                <c:pt idx="3342">
                  <c:v>25.46</c:v>
                </c:pt>
                <c:pt idx="3343">
                  <c:v>25.46</c:v>
                </c:pt>
                <c:pt idx="3344">
                  <c:v>25.47</c:v>
                </c:pt>
                <c:pt idx="3345">
                  <c:v>25.47</c:v>
                </c:pt>
                <c:pt idx="3346">
                  <c:v>25.46</c:v>
                </c:pt>
                <c:pt idx="3347">
                  <c:v>25.46</c:v>
                </c:pt>
                <c:pt idx="3348">
                  <c:v>25.48</c:v>
                </c:pt>
                <c:pt idx="3349">
                  <c:v>25.46</c:v>
                </c:pt>
                <c:pt idx="3350">
                  <c:v>25.47</c:v>
                </c:pt>
                <c:pt idx="3351">
                  <c:v>25.48</c:v>
                </c:pt>
                <c:pt idx="3352">
                  <c:v>25.48</c:v>
                </c:pt>
                <c:pt idx="3353">
                  <c:v>25.47</c:v>
                </c:pt>
                <c:pt idx="3354">
                  <c:v>25.47</c:v>
                </c:pt>
                <c:pt idx="3355">
                  <c:v>25.48</c:v>
                </c:pt>
                <c:pt idx="3356">
                  <c:v>25.47</c:v>
                </c:pt>
                <c:pt idx="3357">
                  <c:v>25.48</c:v>
                </c:pt>
                <c:pt idx="3358">
                  <c:v>25.48</c:v>
                </c:pt>
                <c:pt idx="3359">
                  <c:v>25.46</c:v>
                </c:pt>
                <c:pt idx="3360">
                  <c:v>25.48</c:v>
                </c:pt>
                <c:pt idx="3361">
                  <c:v>25.47</c:v>
                </c:pt>
                <c:pt idx="3362">
                  <c:v>25.48</c:v>
                </c:pt>
                <c:pt idx="3363">
                  <c:v>25.48</c:v>
                </c:pt>
                <c:pt idx="3364">
                  <c:v>25.46</c:v>
                </c:pt>
                <c:pt idx="3365">
                  <c:v>25.47</c:v>
                </c:pt>
                <c:pt idx="3366">
                  <c:v>25.48</c:v>
                </c:pt>
                <c:pt idx="3367">
                  <c:v>25.46</c:v>
                </c:pt>
                <c:pt idx="3368">
                  <c:v>25.48</c:v>
                </c:pt>
                <c:pt idx="3369">
                  <c:v>25.47</c:v>
                </c:pt>
                <c:pt idx="3370">
                  <c:v>25.47</c:v>
                </c:pt>
                <c:pt idx="3371">
                  <c:v>25.47</c:v>
                </c:pt>
                <c:pt idx="3372">
                  <c:v>25.47</c:v>
                </c:pt>
                <c:pt idx="3373">
                  <c:v>25.47</c:v>
                </c:pt>
                <c:pt idx="3374">
                  <c:v>25.48</c:v>
                </c:pt>
                <c:pt idx="3375">
                  <c:v>25.48</c:v>
                </c:pt>
                <c:pt idx="3376">
                  <c:v>25.47</c:v>
                </c:pt>
                <c:pt idx="3377">
                  <c:v>25.49</c:v>
                </c:pt>
                <c:pt idx="3378">
                  <c:v>25.46</c:v>
                </c:pt>
                <c:pt idx="3379">
                  <c:v>25.49</c:v>
                </c:pt>
                <c:pt idx="3380">
                  <c:v>25.48</c:v>
                </c:pt>
                <c:pt idx="3381">
                  <c:v>25.46</c:v>
                </c:pt>
                <c:pt idx="3382">
                  <c:v>25.48</c:v>
                </c:pt>
                <c:pt idx="3383">
                  <c:v>25.49</c:v>
                </c:pt>
                <c:pt idx="3384">
                  <c:v>25.49</c:v>
                </c:pt>
                <c:pt idx="3385">
                  <c:v>25.48</c:v>
                </c:pt>
                <c:pt idx="3386">
                  <c:v>25.49</c:v>
                </c:pt>
                <c:pt idx="3387">
                  <c:v>25.49</c:v>
                </c:pt>
                <c:pt idx="3388">
                  <c:v>25.48</c:v>
                </c:pt>
                <c:pt idx="3389">
                  <c:v>25.49</c:v>
                </c:pt>
                <c:pt idx="3390">
                  <c:v>25.49</c:v>
                </c:pt>
                <c:pt idx="3391">
                  <c:v>25.48</c:v>
                </c:pt>
                <c:pt idx="3392">
                  <c:v>25.49</c:v>
                </c:pt>
                <c:pt idx="3393">
                  <c:v>25.49</c:v>
                </c:pt>
                <c:pt idx="3394">
                  <c:v>25.5</c:v>
                </c:pt>
                <c:pt idx="3395">
                  <c:v>25.49</c:v>
                </c:pt>
                <c:pt idx="3396">
                  <c:v>25.51</c:v>
                </c:pt>
                <c:pt idx="3397">
                  <c:v>25.5</c:v>
                </c:pt>
                <c:pt idx="3398">
                  <c:v>25.49</c:v>
                </c:pt>
                <c:pt idx="3399">
                  <c:v>25.47</c:v>
                </c:pt>
                <c:pt idx="3400">
                  <c:v>25.48</c:v>
                </c:pt>
                <c:pt idx="3401">
                  <c:v>25.47</c:v>
                </c:pt>
                <c:pt idx="3402">
                  <c:v>25.48</c:v>
                </c:pt>
                <c:pt idx="3403">
                  <c:v>25.49</c:v>
                </c:pt>
                <c:pt idx="3404">
                  <c:v>25.49</c:v>
                </c:pt>
                <c:pt idx="3405">
                  <c:v>25.49</c:v>
                </c:pt>
                <c:pt idx="3406">
                  <c:v>25.5</c:v>
                </c:pt>
                <c:pt idx="3407">
                  <c:v>25.49</c:v>
                </c:pt>
                <c:pt idx="3408">
                  <c:v>25.5</c:v>
                </c:pt>
                <c:pt idx="3409">
                  <c:v>25.49</c:v>
                </c:pt>
                <c:pt idx="3410">
                  <c:v>25.5</c:v>
                </c:pt>
                <c:pt idx="3411">
                  <c:v>25.49</c:v>
                </c:pt>
                <c:pt idx="3412">
                  <c:v>25.5</c:v>
                </c:pt>
                <c:pt idx="3413">
                  <c:v>25.48</c:v>
                </c:pt>
                <c:pt idx="3414">
                  <c:v>25.5</c:v>
                </c:pt>
                <c:pt idx="3415">
                  <c:v>25.5</c:v>
                </c:pt>
                <c:pt idx="3416">
                  <c:v>25.5</c:v>
                </c:pt>
                <c:pt idx="3417">
                  <c:v>25.48</c:v>
                </c:pt>
                <c:pt idx="3418">
                  <c:v>25.49</c:v>
                </c:pt>
                <c:pt idx="3419">
                  <c:v>25.5</c:v>
                </c:pt>
                <c:pt idx="3420">
                  <c:v>25.51</c:v>
                </c:pt>
                <c:pt idx="3421">
                  <c:v>25.5</c:v>
                </c:pt>
                <c:pt idx="3422">
                  <c:v>25.5</c:v>
                </c:pt>
                <c:pt idx="3423">
                  <c:v>25.5</c:v>
                </c:pt>
                <c:pt idx="3424">
                  <c:v>25.5</c:v>
                </c:pt>
                <c:pt idx="3425">
                  <c:v>25.5</c:v>
                </c:pt>
                <c:pt idx="3426">
                  <c:v>25.5</c:v>
                </c:pt>
                <c:pt idx="3427">
                  <c:v>25.5</c:v>
                </c:pt>
                <c:pt idx="3428">
                  <c:v>25.5</c:v>
                </c:pt>
                <c:pt idx="3429">
                  <c:v>25.5</c:v>
                </c:pt>
                <c:pt idx="3430">
                  <c:v>25.5</c:v>
                </c:pt>
                <c:pt idx="3431">
                  <c:v>25.49</c:v>
                </c:pt>
                <c:pt idx="3432">
                  <c:v>25.49</c:v>
                </c:pt>
                <c:pt idx="3433">
                  <c:v>25.5</c:v>
                </c:pt>
                <c:pt idx="3434">
                  <c:v>25.5</c:v>
                </c:pt>
                <c:pt idx="3435">
                  <c:v>25.51</c:v>
                </c:pt>
                <c:pt idx="3436">
                  <c:v>25.5</c:v>
                </c:pt>
                <c:pt idx="3437">
                  <c:v>25.51</c:v>
                </c:pt>
                <c:pt idx="3438">
                  <c:v>25.51</c:v>
                </c:pt>
                <c:pt idx="3439">
                  <c:v>25.51</c:v>
                </c:pt>
                <c:pt idx="3440">
                  <c:v>25.5</c:v>
                </c:pt>
                <c:pt idx="3441">
                  <c:v>25.51</c:v>
                </c:pt>
                <c:pt idx="3442">
                  <c:v>25.51</c:v>
                </c:pt>
                <c:pt idx="3443">
                  <c:v>25.5</c:v>
                </c:pt>
                <c:pt idx="3444">
                  <c:v>25.51</c:v>
                </c:pt>
                <c:pt idx="3445">
                  <c:v>25.51</c:v>
                </c:pt>
                <c:pt idx="3446">
                  <c:v>25.5</c:v>
                </c:pt>
                <c:pt idx="3447">
                  <c:v>25.52</c:v>
                </c:pt>
                <c:pt idx="3448">
                  <c:v>25.51</c:v>
                </c:pt>
                <c:pt idx="3449">
                  <c:v>25.5</c:v>
                </c:pt>
                <c:pt idx="3450">
                  <c:v>25.51</c:v>
                </c:pt>
                <c:pt idx="3451">
                  <c:v>25.5</c:v>
                </c:pt>
                <c:pt idx="3452">
                  <c:v>25.5</c:v>
                </c:pt>
                <c:pt idx="3453">
                  <c:v>25.51</c:v>
                </c:pt>
                <c:pt idx="3454">
                  <c:v>25.51</c:v>
                </c:pt>
                <c:pt idx="3455">
                  <c:v>25.52</c:v>
                </c:pt>
                <c:pt idx="3456">
                  <c:v>25.52</c:v>
                </c:pt>
                <c:pt idx="3457">
                  <c:v>25.5</c:v>
                </c:pt>
                <c:pt idx="3458">
                  <c:v>25.52</c:v>
                </c:pt>
                <c:pt idx="3459">
                  <c:v>25.51</c:v>
                </c:pt>
                <c:pt idx="3460">
                  <c:v>25.52</c:v>
                </c:pt>
                <c:pt idx="3461">
                  <c:v>25.51</c:v>
                </c:pt>
                <c:pt idx="3462">
                  <c:v>25.51</c:v>
                </c:pt>
                <c:pt idx="3463">
                  <c:v>25.52</c:v>
                </c:pt>
                <c:pt idx="3464">
                  <c:v>25.53</c:v>
                </c:pt>
                <c:pt idx="3465">
                  <c:v>25.51</c:v>
                </c:pt>
                <c:pt idx="3466">
                  <c:v>25.52</c:v>
                </c:pt>
                <c:pt idx="3467">
                  <c:v>25.51</c:v>
                </c:pt>
                <c:pt idx="3468">
                  <c:v>25.51</c:v>
                </c:pt>
                <c:pt idx="3469">
                  <c:v>25.52</c:v>
                </c:pt>
                <c:pt idx="3470">
                  <c:v>25.51</c:v>
                </c:pt>
                <c:pt idx="3471">
                  <c:v>25.5</c:v>
                </c:pt>
                <c:pt idx="3472">
                  <c:v>25.51</c:v>
                </c:pt>
                <c:pt idx="3473">
                  <c:v>25.53</c:v>
                </c:pt>
                <c:pt idx="3474">
                  <c:v>25.54</c:v>
                </c:pt>
                <c:pt idx="3475">
                  <c:v>25.52</c:v>
                </c:pt>
                <c:pt idx="3476">
                  <c:v>25.53</c:v>
                </c:pt>
                <c:pt idx="3477">
                  <c:v>25.52</c:v>
                </c:pt>
                <c:pt idx="3478">
                  <c:v>25.52</c:v>
                </c:pt>
                <c:pt idx="3479">
                  <c:v>25.53</c:v>
                </c:pt>
                <c:pt idx="3480">
                  <c:v>25.52</c:v>
                </c:pt>
                <c:pt idx="3481">
                  <c:v>25.53</c:v>
                </c:pt>
                <c:pt idx="3482">
                  <c:v>25.51</c:v>
                </c:pt>
                <c:pt idx="3483">
                  <c:v>25.53</c:v>
                </c:pt>
                <c:pt idx="3484">
                  <c:v>25.51</c:v>
                </c:pt>
                <c:pt idx="3485">
                  <c:v>25.53</c:v>
                </c:pt>
                <c:pt idx="3486">
                  <c:v>25.53</c:v>
                </c:pt>
                <c:pt idx="3487">
                  <c:v>25.53</c:v>
                </c:pt>
                <c:pt idx="3488">
                  <c:v>25.51</c:v>
                </c:pt>
                <c:pt idx="3489">
                  <c:v>25.52</c:v>
                </c:pt>
                <c:pt idx="3490">
                  <c:v>25.53</c:v>
                </c:pt>
                <c:pt idx="3491">
                  <c:v>25.52</c:v>
                </c:pt>
                <c:pt idx="3492">
                  <c:v>25.53</c:v>
                </c:pt>
                <c:pt idx="3493">
                  <c:v>25.53</c:v>
                </c:pt>
                <c:pt idx="3494">
                  <c:v>25.52</c:v>
                </c:pt>
                <c:pt idx="3495">
                  <c:v>25.54</c:v>
                </c:pt>
                <c:pt idx="3496">
                  <c:v>25.52</c:v>
                </c:pt>
                <c:pt idx="3497">
                  <c:v>25.54</c:v>
                </c:pt>
                <c:pt idx="3498">
                  <c:v>25.56</c:v>
                </c:pt>
                <c:pt idx="3499">
                  <c:v>25.52</c:v>
                </c:pt>
                <c:pt idx="3500">
                  <c:v>25.54</c:v>
                </c:pt>
                <c:pt idx="3501">
                  <c:v>25.54</c:v>
                </c:pt>
                <c:pt idx="3502">
                  <c:v>25.51</c:v>
                </c:pt>
                <c:pt idx="3503">
                  <c:v>25.53</c:v>
                </c:pt>
                <c:pt idx="3504">
                  <c:v>25.54</c:v>
                </c:pt>
                <c:pt idx="3505">
                  <c:v>25.54</c:v>
                </c:pt>
                <c:pt idx="3506">
                  <c:v>25.54</c:v>
                </c:pt>
                <c:pt idx="3507">
                  <c:v>25.54</c:v>
                </c:pt>
                <c:pt idx="3508">
                  <c:v>25.53</c:v>
                </c:pt>
                <c:pt idx="3509">
                  <c:v>25.53</c:v>
                </c:pt>
                <c:pt idx="3510">
                  <c:v>25.56</c:v>
                </c:pt>
                <c:pt idx="3511">
                  <c:v>25.53</c:v>
                </c:pt>
                <c:pt idx="3512">
                  <c:v>25.53</c:v>
                </c:pt>
                <c:pt idx="3513">
                  <c:v>25.52</c:v>
                </c:pt>
                <c:pt idx="3514">
                  <c:v>25.53</c:v>
                </c:pt>
                <c:pt idx="3515">
                  <c:v>25.54</c:v>
                </c:pt>
                <c:pt idx="3516">
                  <c:v>25.56</c:v>
                </c:pt>
                <c:pt idx="3517">
                  <c:v>25.57</c:v>
                </c:pt>
                <c:pt idx="3518">
                  <c:v>25.54</c:v>
                </c:pt>
                <c:pt idx="3519">
                  <c:v>25.54</c:v>
                </c:pt>
                <c:pt idx="3520">
                  <c:v>25.57</c:v>
                </c:pt>
                <c:pt idx="3521">
                  <c:v>25.53</c:v>
                </c:pt>
                <c:pt idx="3522">
                  <c:v>25.54</c:v>
                </c:pt>
                <c:pt idx="3523">
                  <c:v>25.54</c:v>
                </c:pt>
                <c:pt idx="3524">
                  <c:v>25.54</c:v>
                </c:pt>
                <c:pt idx="3525">
                  <c:v>25.54</c:v>
                </c:pt>
                <c:pt idx="3526">
                  <c:v>25.54</c:v>
                </c:pt>
                <c:pt idx="3527">
                  <c:v>25.57</c:v>
                </c:pt>
                <c:pt idx="3528">
                  <c:v>25.53</c:v>
                </c:pt>
                <c:pt idx="3529">
                  <c:v>25.56</c:v>
                </c:pt>
                <c:pt idx="3530">
                  <c:v>25.56</c:v>
                </c:pt>
                <c:pt idx="3531">
                  <c:v>25.57</c:v>
                </c:pt>
                <c:pt idx="3532">
                  <c:v>25.56</c:v>
                </c:pt>
                <c:pt idx="3533">
                  <c:v>25.56</c:v>
                </c:pt>
                <c:pt idx="3534">
                  <c:v>25.54</c:v>
                </c:pt>
                <c:pt idx="3535">
                  <c:v>25.54</c:v>
                </c:pt>
                <c:pt idx="3536">
                  <c:v>25.54</c:v>
                </c:pt>
                <c:pt idx="3537">
                  <c:v>25.56</c:v>
                </c:pt>
                <c:pt idx="3538">
                  <c:v>25.57</c:v>
                </c:pt>
                <c:pt idx="3539">
                  <c:v>25.57</c:v>
                </c:pt>
                <c:pt idx="3540">
                  <c:v>25.57</c:v>
                </c:pt>
                <c:pt idx="3541">
                  <c:v>25.54</c:v>
                </c:pt>
                <c:pt idx="3542">
                  <c:v>25.57</c:v>
                </c:pt>
                <c:pt idx="3543">
                  <c:v>25.54</c:v>
                </c:pt>
                <c:pt idx="3544">
                  <c:v>25.57</c:v>
                </c:pt>
                <c:pt idx="3545">
                  <c:v>25.57</c:v>
                </c:pt>
                <c:pt idx="3546">
                  <c:v>25.57</c:v>
                </c:pt>
                <c:pt idx="3547">
                  <c:v>25.53</c:v>
                </c:pt>
                <c:pt idx="3548">
                  <c:v>25.56</c:v>
                </c:pt>
                <c:pt idx="3549">
                  <c:v>25.56</c:v>
                </c:pt>
                <c:pt idx="3550">
                  <c:v>25.54</c:v>
                </c:pt>
                <c:pt idx="3551">
                  <c:v>25.57</c:v>
                </c:pt>
                <c:pt idx="3552">
                  <c:v>25.56</c:v>
                </c:pt>
                <c:pt idx="3553">
                  <c:v>25.56</c:v>
                </c:pt>
                <c:pt idx="3554">
                  <c:v>25.59</c:v>
                </c:pt>
                <c:pt idx="3555">
                  <c:v>25.58</c:v>
                </c:pt>
                <c:pt idx="3556">
                  <c:v>25.56</c:v>
                </c:pt>
                <c:pt idx="3557">
                  <c:v>25.58</c:v>
                </c:pt>
                <c:pt idx="3558">
                  <c:v>25.59</c:v>
                </c:pt>
                <c:pt idx="3559">
                  <c:v>25.57</c:v>
                </c:pt>
                <c:pt idx="3560">
                  <c:v>25.56</c:v>
                </c:pt>
                <c:pt idx="3561">
                  <c:v>25.57</c:v>
                </c:pt>
                <c:pt idx="3562">
                  <c:v>25.57</c:v>
                </c:pt>
                <c:pt idx="3563">
                  <c:v>25.56</c:v>
                </c:pt>
                <c:pt idx="3564">
                  <c:v>25.58</c:v>
                </c:pt>
                <c:pt idx="3565">
                  <c:v>25.58</c:v>
                </c:pt>
                <c:pt idx="3566">
                  <c:v>25.57</c:v>
                </c:pt>
                <c:pt idx="3567">
                  <c:v>25.56</c:v>
                </c:pt>
                <c:pt idx="3568">
                  <c:v>25.58</c:v>
                </c:pt>
                <c:pt idx="3569">
                  <c:v>25.57</c:v>
                </c:pt>
                <c:pt idx="3570">
                  <c:v>25.58</c:v>
                </c:pt>
                <c:pt idx="3571">
                  <c:v>25.57</c:v>
                </c:pt>
                <c:pt idx="3572">
                  <c:v>25.59</c:v>
                </c:pt>
                <c:pt idx="3573">
                  <c:v>25.59</c:v>
                </c:pt>
                <c:pt idx="3574">
                  <c:v>25.56</c:v>
                </c:pt>
                <c:pt idx="3575">
                  <c:v>25.59</c:v>
                </c:pt>
                <c:pt idx="3576">
                  <c:v>25.57</c:v>
                </c:pt>
                <c:pt idx="3577">
                  <c:v>25.57</c:v>
                </c:pt>
                <c:pt idx="3578">
                  <c:v>25.59</c:v>
                </c:pt>
                <c:pt idx="3579">
                  <c:v>25.59</c:v>
                </c:pt>
                <c:pt idx="3580">
                  <c:v>25.58</c:v>
                </c:pt>
                <c:pt idx="3581">
                  <c:v>25.58</c:v>
                </c:pt>
                <c:pt idx="3582">
                  <c:v>25.59</c:v>
                </c:pt>
                <c:pt idx="3583">
                  <c:v>25.57</c:v>
                </c:pt>
                <c:pt idx="3584">
                  <c:v>25.59</c:v>
                </c:pt>
                <c:pt idx="3585">
                  <c:v>25.57</c:v>
                </c:pt>
                <c:pt idx="3586">
                  <c:v>25.56</c:v>
                </c:pt>
                <c:pt idx="3587">
                  <c:v>25.58</c:v>
                </c:pt>
                <c:pt idx="3588">
                  <c:v>25.59</c:v>
                </c:pt>
                <c:pt idx="3589">
                  <c:v>25.58</c:v>
                </c:pt>
                <c:pt idx="3590">
                  <c:v>25.62</c:v>
                </c:pt>
                <c:pt idx="3591">
                  <c:v>25.58</c:v>
                </c:pt>
                <c:pt idx="3592">
                  <c:v>25.57</c:v>
                </c:pt>
                <c:pt idx="3593">
                  <c:v>25.58</c:v>
                </c:pt>
                <c:pt idx="3594">
                  <c:v>25.59</c:v>
                </c:pt>
                <c:pt idx="3595">
                  <c:v>25.59</c:v>
                </c:pt>
                <c:pt idx="3596">
                  <c:v>25.59</c:v>
                </c:pt>
                <c:pt idx="3597">
                  <c:v>25.58</c:v>
                </c:pt>
                <c:pt idx="3598">
                  <c:v>25.6</c:v>
                </c:pt>
                <c:pt idx="3599">
                  <c:v>25.57</c:v>
                </c:pt>
                <c:pt idx="3600">
                  <c:v>25.59</c:v>
                </c:pt>
                <c:pt idx="3601">
                  <c:v>25.59</c:v>
                </c:pt>
                <c:pt idx="3602">
                  <c:v>25.57</c:v>
                </c:pt>
                <c:pt idx="3603">
                  <c:v>25.58</c:v>
                </c:pt>
                <c:pt idx="3604">
                  <c:v>25.6</c:v>
                </c:pt>
                <c:pt idx="3605">
                  <c:v>25.59</c:v>
                </c:pt>
                <c:pt idx="3606">
                  <c:v>25.6</c:v>
                </c:pt>
                <c:pt idx="3607">
                  <c:v>25.6</c:v>
                </c:pt>
                <c:pt idx="3608">
                  <c:v>25.57</c:v>
                </c:pt>
                <c:pt idx="3609">
                  <c:v>25.59</c:v>
                </c:pt>
                <c:pt idx="3610">
                  <c:v>25.58</c:v>
                </c:pt>
                <c:pt idx="3611">
                  <c:v>25.59</c:v>
                </c:pt>
                <c:pt idx="3612">
                  <c:v>25.61</c:v>
                </c:pt>
                <c:pt idx="3613">
                  <c:v>25.59</c:v>
                </c:pt>
                <c:pt idx="3614">
                  <c:v>25.59</c:v>
                </c:pt>
                <c:pt idx="3615">
                  <c:v>25.59</c:v>
                </c:pt>
                <c:pt idx="3616">
                  <c:v>25.58</c:v>
                </c:pt>
                <c:pt idx="3617">
                  <c:v>25.59</c:v>
                </c:pt>
                <c:pt idx="3618">
                  <c:v>25.59</c:v>
                </c:pt>
                <c:pt idx="3619">
                  <c:v>25.61</c:v>
                </c:pt>
                <c:pt idx="3620">
                  <c:v>25.6</c:v>
                </c:pt>
                <c:pt idx="3621">
                  <c:v>25.61</c:v>
                </c:pt>
                <c:pt idx="3622">
                  <c:v>25.59</c:v>
                </c:pt>
                <c:pt idx="3623">
                  <c:v>25.59</c:v>
                </c:pt>
                <c:pt idx="3624">
                  <c:v>25.6</c:v>
                </c:pt>
                <c:pt idx="3625">
                  <c:v>25.59</c:v>
                </c:pt>
                <c:pt idx="3626">
                  <c:v>25.6</c:v>
                </c:pt>
                <c:pt idx="3627">
                  <c:v>25.59</c:v>
                </c:pt>
                <c:pt idx="3628">
                  <c:v>25.59</c:v>
                </c:pt>
                <c:pt idx="3629">
                  <c:v>25.61</c:v>
                </c:pt>
                <c:pt idx="3630">
                  <c:v>25.6</c:v>
                </c:pt>
                <c:pt idx="3631">
                  <c:v>25.6</c:v>
                </c:pt>
                <c:pt idx="3632">
                  <c:v>25.61</c:v>
                </c:pt>
                <c:pt idx="3633">
                  <c:v>25.58</c:v>
                </c:pt>
                <c:pt idx="3634">
                  <c:v>25.62</c:v>
                </c:pt>
                <c:pt idx="3635">
                  <c:v>25.61</c:v>
                </c:pt>
                <c:pt idx="3636">
                  <c:v>25.61</c:v>
                </c:pt>
                <c:pt idx="3637">
                  <c:v>25.6</c:v>
                </c:pt>
                <c:pt idx="3638">
                  <c:v>25.62</c:v>
                </c:pt>
                <c:pt idx="3639">
                  <c:v>25.6</c:v>
                </c:pt>
                <c:pt idx="3640">
                  <c:v>25.6</c:v>
                </c:pt>
                <c:pt idx="3641">
                  <c:v>25.6</c:v>
                </c:pt>
                <c:pt idx="3642">
                  <c:v>25.61</c:v>
                </c:pt>
                <c:pt idx="3643">
                  <c:v>25.6</c:v>
                </c:pt>
                <c:pt idx="3644">
                  <c:v>25.59</c:v>
                </c:pt>
                <c:pt idx="3645">
                  <c:v>25.61</c:v>
                </c:pt>
                <c:pt idx="3646">
                  <c:v>25.62</c:v>
                </c:pt>
                <c:pt idx="3647">
                  <c:v>25.59</c:v>
                </c:pt>
                <c:pt idx="3648">
                  <c:v>25.6</c:v>
                </c:pt>
                <c:pt idx="3649">
                  <c:v>25.61</c:v>
                </c:pt>
                <c:pt idx="3650">
                  <c:v>25.6</c:v>
                </c:pt>
                <c:pt idx="3651">
                  <c:v>25.61</c:v>
                </c:pt>
                <c:pt idx="3652">
                  <c:v>25.6</c:v>
                </c:pt>
                <c:pt idx="3653">
                  <c:v>25.61</c:v>
                </c:pt>
                <c:pt idx="3654">
                  <c:v>25.61</c:v>
                </c:pt>
                <c:pt idx="3655">
                  <c:v>25.6</c:v>
                </c:pt>
                <c:pt idx="3656">
                  <c:v>25.61</c:v>
                </c:pt>
                <c:pt idx="3657">
                  <c:v>25.61</c:v>
                </c:pt>
                <c:pt idx="3658">
                  <c:v>25.61</c:v>
                </c:pt>
                <c:pt idx="3659">
                  <c:v>25.61</c:v>
                </c:pt>
                <c:pt idx="3660">
                  <c:v>25.63</c:v>
                </c:pt>
                <c:pt idx="3661">
                  <c:v>25.61</c:v>
                </c:pt>
                <c:pt idx="3662">
                  <c:v>25.62</c:v>
                </c:pt>
                <c:pt idx="3663">
                  <c:v>25.61</c:v>
                </c:pt>
                <c:pt idx="3664">
                  <c:v>25.61</c:v>
                </c:pt>
                <c:pt idx="3665">
                  <c:v>25.62</c:v>
                </c:pt>
                <c:pt idx="3666">
                  <c:v>25.61</c:v>
                </c:pt>
                <c:pt idx="3667">
                  <c:v>25.62</c:v>
                </c:pt>
                <c:pt idx="3668">
                  <c:v>25.61</c:v>
                </c:pt>
                <c:pt idx="3669">
                  <c:v>25.6</c:v>
                </c:pt>
                <c:pt idx="3670">
                  <c:v>25.62</c:v>
                </c:pt>
                <c:pt idx="3671">
                  <c:v>25.63</c:v>
                </c:pt>
                <c:pt idx="3672">
                  <c:v>25.62</c:v>
                </c:pt>
                <c:pt idx="3673">
                  <c:v>25.62</c:v>
                </c:pt>
                <c:pt idx="3674">
                  <c:v>25.63</c:v>
                </c:pt>
                <c:pt idx="3675">
                  <c:v>25.62</c:v>
                </c:pt>
                <c:pt idx="3676">
                  <c:v>25.61</c:v>
                </c:pt>
                <c:pt idx="3677">
                  <c:v>25.63</c:v>
                </c:pt>
                <c:pt idx="3678">
                  <c:v>25.62</c:v>
                </c:pt>
                <c:pt idx="3679">
                  <c:v>25.63</c:v>
                </c:pt>
                <c:pt idx="3680">
                  <c:v>25.62</c:v>
                </c:pt>
                <c:pt idx="3681">
                  <c:v>25.62</c:v>
                </c:pt>
                <c:pt idx="3682">
                  <c:v>25.62</c:v>
                </c:pt>
                <c:pt idx="3683">
                  <c:v>25.62</c:v>
                </c:pt>
                <c:pt idx="3684">
                  <c:v>25.63</c:v>
                </c:pt>
                <c:pt idx="3685">
                  <c:v>25.63</c:v>
                </c:pt>
                <c:pt idx="3686">
                  <c:v>25.63</c:v>
                </c:pt>
                <c:pt idx="3687">
                  <c:v>25.63</c:v>
                </c:pt>
                <c:pt idx="3688">
                  <c:v>25.62</c:v>
                </c:pt>
                <c:pt idx="3689">
                  <c:v>25.63</c:v>
                </c:pt>
                <c:pt idx="3690">
                  <c:v>25.62</c:v>
                </c:pt>
                <c:pt idx="3691">
                  <c:v>25.62</c:v>
                </c:pt>
                <c:pt idx="3692">
                  <c:v>25.62</c:v>
                </c:pt>
                <c:pt idx="3693">
                  <c:v>25.63</c:v>
                </c:pt>
                <c:pt idx="3694">
                  <c:v>25.61</c:v>
                </c:pt>
                <c:pt idx="3695">
                  <c:v>25.63</c:v>
                </c:pt>
                <c:pt idx="3696">
                  <c:v>25.63</c:v>
                </c:pt>
                <c:pt idx="3697">
                  <c:v>25.63</c:v>
                </c:pt>
                <c:pt idx="3698">
                  <c:v>25.63</c:v>
                </c:pt>
                <c:pt idx="3699">
                  <c:v>25.64</c:v>
                </c:pt>
                <c:pt idx="3700">
                  <c:v>25.63</c:v>
                </c:pt>
                <c:pt idx="3701">
                  <c:v>25.63</c:v>
                </c:pt>
                <c:pt idx="3702">
                  <c:v>25.63</c:v>
                </c:pt>
                <c:pt idx="3703">
                  <c:v>25.63</c:v>
                </c:pt>
                <c:pt idx="3704">
                  <c:v>25.66</c:v>
                </c:pt>
                <c:pt idx="3705">
                  <c:v>25.64</c:v>
                </c:pt>
                <c:pt idx="3706">
                  <c:v>25.64</c:v>
                </c:pt>
                <c:pt idx="3707">
                  <c:v>25.64</c:v>
                </c:pt>
                <c:pt idx="3708">
                  <c:v>25.63</c:v>
                </c:pt>
                <c:pt idx="3709">
                  <c:v>25.64</c:v>
                </c:pt>
                <c:pt idx="3710">
                  <c:v>25.64</c:v>
                </c:pt>
                <c:pt idx="3711">
                  <c:v>25.63</c:v>
                </c:pt>
                <c:pt idx="3712">
                  <c:v>25.64</c:v>
                </c:pt>
                <c:pt idx="3713">
                  <c:v>25.64</c:v>
                </c:pt>
                <c:pt idx="3714">
                  <c:v>25.64</c:v>
                </c:pt>
                <c:pt idx="3715">
                  <c:v>25.64</c:v>
                </c:pt>
                <c:pt idx="3716">
                  <c:v>25.63</c:v>
                </c:pt>
                <c:pt idx="3717">
                  <c:v>25.64</c:v>
                </c:pt>
                <c:pt idx="3718">
                  <c:v>25.63</c:v>
                </c:pt>
                <c:pt idx="3719">
                  <c:v>25.63</c:v>
                </c:pt>
                <c:pt idx="3720">
                  <c:v>25.63</c:v>
                </c:pt>
                <c:pt idx="3721">
                  <c:v>25.63</c:v>
                </c:pt>
                <c:pt idx="3722">
                  <c:v>25.63</c:v>
                </c:pt>
                <c:pt idx="3723">
                  <c:v>25.63</c:v>
                </c:pt>
                <c:pt idx="3724">
                  <c:v>25.64</c:v>
                </c:pt>
                <c:pt idx="3725">
                  <c:v>25.63</c:v>
                </c:pt>
                <c:pt idx="3726">
                  <c:v>25.64</c:v>
                </c:pt>
                <c:pt idx="3727">
                  <c:v>25.63</c:v>
                </c:pt>
                <c:pt idx="3728">
                  <c:v>25.65</c:v>
                </c:pt>
                <c:pt idx="3729">
                  <c:v>25.66</c:v>
                </c:pt>
                <c:pt idx="3730">
                  <c:v>25.65</c:v>
                </c:pt>
                <c:pt idx="3731">
                  <c:v>25.65</c:v>
                </c:pt>
                <c:pt idx="3732">
                  <c:v>25.64</c:v>
                </c:pt>
                <c:pt idx="3733">
                  <c:v>25.64</c:v>
                </c:pt>
                <c:pt idx="3734">
                  <c:v>25.65</c:v>
                </c:pt>
                <c:pt idx="3735">
                  <c:v>25.65</c:v>
                </c:pt>
                <c:pt idx="3736">
                  <c:v>25.64</c:v>
                </c:pt>
                <c:pt idx="3737">
                  <c:v>25.64</c:v>
                </c:pt>
                <c:pt idx="3738">
                  <c:v>25.64</c:v>
                </c:pt>
                <c:pt idx="3739">
                  <c:v>25.65</c:v>
                </c:pt>
                <c:pt idx="3740">
                  <c:v>25.65</c:v>
                </c:pt>
                <c:pt idx="3741">
                  <c:v>25.65</c:v>
                </c:pt>
                <c:pt idx="3742">
                  <c:v>25.64</c:v>
                </c:pt>
                <c:pt idx="3743">
                  <c:v>25.65</c:v>
                </c:pt>
                <c:pt idx="3744">
                  <c:v>25.65</c:v>
                </c:pt>
                <c:pt idx="3745">
                  <c:v>25.65</c:v>
                </c:pt>
                <c:pt idx="3746">
                  <c:v>25.66</c:v>
                </c:pt>
                <c:pt idx="3747">
                  <c:v>25.65</c:v>
                </c:pt>
                <c:pt idx="3748">
                  <c:v>25.64</c:v>
                </c:pt>
                <c:pt idx="3749">
                  <c:v>25.63</c:v>
                </c:pt>
                <c:pt idx="3750">
                  <c:v>25.65</c:v>
                </c:pt>
                <c:pt idx="3751">
                  <c:v>25.65</c:v>
                </c:pt>
                <c:pt idx="3752">
                  <c:v>25.65</c:v>
                </c:pt>
                <c:pt idx="3753">
                  <c:v>25.65</c:v>
                </c:pt>
                <c:pt idx="3754">
                  <c:v>25.63</c:v>
                </c:pt>
                <c:pt idx="3755">
                  <c:v>25.67</c:v>
                </c:pt>
                <c:pt idx="3756">
                  <c:v>25.65</c:v>
                </c:pt>
                <c:pt idx="3757">
                  <c:v>25.65</c:v>
                </c:pt>
                <c:pt idx="3758">
                  <c:v>25.65</c:v>
                </c:pt>
                <c:pt idx="3759">
                  <c:v>25.66</c:v>
                </c:pt>
                <c:pt idx="3760">
                  <c:v>25.65</c:v>
                </c:pt>
                <c:pt idx="3761">
                  <c:v>25.65</c:v>
                </c:pt>
                <c:pt idx="3762">
                  <c:v>25.64</c:v>
                </c:pt>
                <c:pt idx="3763">
                  <c:v>25.65</c:v>
                </c:pt>
                <c:pt idx="3764">
                  <c:v>25.67</c:v>
                </c:pt>
                <c:pt idx="3765">
                  <c:v>25.65</c:v>
                </c:pt>
                <c:pt idx="3766">
                  <c:v>25.66</c:v>
                </c:pt>
                <c:pt idx="3767">
                  <c:v>25.66</c:v>
                </c:pt>
                <c:pt idx="3768">
                  <c:v>25.66</c:v>
                </c:pt>
                <c:pt idx="3769">
                  <c:v>25.66</c:v>
                </c:pt>
                <c:pt idx="3770">
                  <c:v>25.65</c:v>
                </c:pt>
                <c:pt idx="3771">
                  <c:v>25.66</c:v>
                </c:pt>
                <c:pt idx="3772">
                  <c:v>25.65</c:v>
                </c:pt>
                <c:pt idx="3773">
                  <c:v>25.67</c:v>
                </c:pt>
                <c:pt idx="3774">
                  <c:v>25.67</c:v>
                </c:pt>
                <c:pt idx="3775">
                  <c:v>25.66</c:v>
                </c:pt>
                <c:pt idx="3776">
                  <c:v>25.66</c:v>
                </c:pt>
                <c:pt idx="3777">
                  <c:v>25.67</c:v>
                </c:pt>
                <c:pt idx="3778">
                  <c:v>25.65</c:v>
                </c:pt>
                <c:pt idx="3779">
                  <c:v>25.67</c:v>
                </c:pt>
                <c:pt idx="3780">
                  <c:v>25.65</c:v>
                </c:pt>
                <c:pt idx="3781">
                  <c:v>25.65</c:v>
                </c:pt>
                <c:pt idx="3782">
                  <c:v>25.66</c:v>
                </c:pt>
                <c:pt idx="3783">
                  <c:v>25.67</c:v>
                </c:pt>
                <c:pt idx="3784">
                  <c:v>25.66</c:v>
                </c:pt>
                <c:pt idx="3785">
                  <c:v>25.67</c:v>
                </c:pt>
                <c:pt idx="3786">
                  <c:v>25.67</c:v>
                </c:pt>
                <c:pt idx="3787">
                  <c:v>25.69</c:v>
                </c:pt>
                <c:pt idx="3788">
                  <c:v>25.67</c:v>
                </c:pt>
                <c:pt idx="3789">
                  <c:v>25.66</c:v>
                </c:pt>
                <c:pt idx="3790">
                  <c:v>25.67</c:v>
                </c:pt>
                <c:pt idx="3791">
                  <c:v>25.65</c:v>
                </c:pt>
                <c:pt idx="3792">
                  <c:v>25.68</c:v>
                </c:pt>
                <c:pt idx="3793">
                  <c:v>25.67</c:v>
                </c:pt>
                <c:pt idx="3794">
                  <c:v>25.68</c:v>
                </c:pt>
                <c:pt idx="3795">
                  <c:v>25.68</c:v>
                </c:pt>
                <c:pt idx="3796">
                  <c:v>25.68</c:v>
                </c:pt>
                <c:pt idx="3797">
                  <c:v>25.65</c:v>
                </c:pt>
                <c:pt idx="3798">
                  <c:v>25.66</c:v>
                </c:pt>
                <c:pt idx="3799">
                  <c:v>25.67</c:v>
                </c:pt>
                <c:pt idx="3800">
                  <c:v>25.68</c:v>
                </c:pt>
                <c:pt idx="3801">
                  <c:v>25.67</c:v>
                </c:pt>
                <c:pt idx="3802">
                  <c:v>25.68</c:v>
                </c:pt>
                <c:pt idx="3803">
                  <c:v>25.67</c:v>
                </c:pt>
                <c:pt idx="3804">
                  <c:v>25.67</c:v>
                </c:pt>
                <c:pt idx="3805">
                  <c:v>25.66</c:v>
                </c:pt>
                <c:pt idx="3806">
                  <c:v>25.68</c:v>
                </c:pt>
                <c:pt idx="3807">
                  <c:v>25.68</c:v>
                </c:pt>
                <c:pt idx="3808">
                  <c:v>25.67</c:v>
                </c:pt>
                <c:pt idx="3809">
                  <c:v>25.68</c:v>
                </c:pt>
                <c:pt idx="3810">
                  <c:v>25.67</c:v>
                </c:pt>
                <c:pt idx="3811">
                  <c:v>25.69</c:v>
                </c:pt>
                <c:pt idx="3812">
                  <c:v>25.66</c:v>
                </c:pt>
                <c:pt idx="3813">
                  <c:v>25.67</c:v>
                </c:pt>
                <c:pt idx="3814">
                  <c:v>25.68</c:v>
                </c:pt>
                <c:pt idx="3815">
                  <c:v>25.68</c:v>
                </c:pt>
                <c:pt idx="3816">
                  <c:v>25.68</c:v>
                </c:pt>
                <c:pt idx="3817">
                  <c:v>25.67</c:v>
                </c:pt>
                <c:pt idx="3818">
                  <c:v>25.69</c:v>
                </c:pt>
                <c:pt idx="3819">
                  <c:v>25.68</c:v>
                </c:pt>
                <c:pt idx="3820">
                  <c:v>25.69</c:v>
                </c:pt>
                <c:pt idx="3821">
                  <c:v>25.67</c:v>
                </c:pt>
                <c:pt idx="3822">
                  <c:v>25.67</c:v>
                </c:pt>
                <c:pt idx="3823">
                  <c:v>25.68</c:v>
                </c:pt>
                <c:pt idx="3824">
                  <c:v>25.67</c:v>
                </c:pt>
                <c:pt idx="3825">
                  <c:v>25.67</c:v>
                </c:pt>
                <c:pt idx="3826">
                  <c:v>25.71</c:v>
                </c:pt>
                <c:pt idx="3827">
                  <c:v>25.69</c:v>
                </c:pt>
                <c:pt idx="3828">
                  <c:v>25.69</c:v>
                </c:pt>
                <c:pt idx="3829">
                  <c:v>25.68</c:v>
                </c:pt>
                <c:pt idx="3830">
                  <c:v>25.68</c:v>
                </c:pt>
                <c:pt idx="3831">
                  <c:v>25.67</c:v>
                </c:pt>
                <c:pt idx="3832">
                  <c:v>25.68</c:v>
                </c:pt>
                <c:pt idx="3833">
                  <c:v>25.71</c:v>
                </c:pt>
                <c:pt idx="3834">
                  <c:v>25.71</c:v>
                </c:pt>
                <c:pt idx="3835">
                  <c:v>25.69</c:v>
                </c:pt>
                <c:pt idx="3836">
                  <c:v>25.69</c:v>
                </c:pt>
                <c:pt idx="3837">
                  <c:v>25.71</c:v>
                </c:pt>
                <c:pt idx="3838">
                  <c:v>25.69</c:v>
                </c:pt>
                <c:pt idx="3839">
                  <c:v>25.69</c:v>
                </c:pt>
                <c:pt idx="3840">
                  <c:v>25.68</c:v>
                </c:pt>
                <c:pt idx="3841">
                  <c:v>25.68</c:v>
                </c:pt>
                <c:pt idx="3842">
                  <c:v>25.71</c:v>
                </c:pt>
                <c:pt idx="3843">
                  <c:v>25.68</c:v>
                </c:pt>
                <c:pt idx="3844">
                  <c:v>25.71</c:v>
                </c:pt>
                <c:pt idx="3845">
                  <c:v>25.68</c:v>
                </c:pt>
                <c:pt idx="3846">
                  <c:v>25.71</c:v>
                </c:pt>
                <c:pt idx="3847">
                  <c:v>25.71</c:v>
                </c:pt>
                <c:pt idx="3848">
                  <c:v>25.68</c:v>
                </c:pt>
                <c:pt idx="3849">
                  <c:v>25.68</c:v>
                </c:pt>
                <c:pt idx="3850">
                  <c:v>25.71</c:v>
                </c:pt>
                <c:pt idx="3851">
                  <c:v>25.72</c:v>
                </c:pt>
                <c:pt idx="3852">
                  <c:v>25.72</c:v>
                </c:pt>
                <c:pt idx="3853">
                  <c:v>25.69</c:v>
                </c:pt>
                <c:pt idx="3854">
                  <c:v>25.72</c:v>
                </c:pt>
                <c:pt idx="3855">
                  <c:v>25.71</c:v>
                </c:pt>
                <c:pt idx="3856">
                  <c:v>25.68</c:v>
                </c:pt>
                <c:pt idx="3857">
                  <c:v>25.71</c:v>
                </c:pt>
                <c:pt idx="3858">
                  <c:v>25.73</c:v>
                </c:pt>
                <c:pt idx="3859">
                  <c:v>25.68</c:v>
                </c:pt>
                <c:pt idx="3860">
                  <c:v>25.69</c:v>
                </c:pt>
                <c:pt idx="3861">
                  <c:v>25.71</c:v>
                </c:pt>
                <c:pt idx="3862">
                  <c:v>25.72</c:v>
                </c:pt>
                <c:pt idx="3863">
                  <c:v>25.72</c:v>
                </c:pt>
                <c:pt idx="3864">
                  <c:v>25.72</c:v>
                </c:pt>
                <c:pt idx="3865">
                  <c:v>25.71</c:v>
                </c:pt>
                <c:pt idx="3866">
                  <c:v>25.69</c:v>
                </c:pt>
                <c:pt idx="3867">
                  <c:v>25.73</c:v>
                </c:pt>
                <c:pt idx="3868">
                  <c:v>25.71</c:v>
                </c:pt>
                <c:pt idx="3869">
                  <c:v>25.72</c:v>
                </c:pt>
                <c:pt idx="3870">
                  <c:v>25.72</c:v>
                </c:pt>
                <c:pt idx="3871">
                  <c:v>25.71</c:v>
                </c:pt>
                <c:pt idx="3872">
                  <c:v>25.71</c:v>
                </c:pt>
                <c:pt idx="3873">
                  <c:v>25.71</c:v>
                </c:pt>
                <c:pt idx="3874">
                  <c:v>25.71</c:v>
                </c:pt>
                <c:pt idx="3875">
                  <c:v>25.72</c:v>
                </c:pt>
                <c:pt idx="3876">
                  <c:v>25.71</c:v>
                </c:pt>
                <c:pt idx="3877">
                  <c:v>25.71</c:v>
                </c:pt>
                <c:pt idx="3878">
                  <c:v>25.69</c:v>
                </c:pt>
                <c:pt idx="3879">
                  <c:v>25.72</c:v>
                </c:pt>
                <c:pt idx="3880">
                  <c:v>25.68</c:v>
                </c:pt>
                <c:pt idx="3881">
                  <c:v>25.74</c:v>
                </c:pt>
                <c:pt idx="3882">
                  <c:v>25.73</c:v>
                </c:pt>
                <c:pt idx="3883">
                  <c:v>25.72</c:v>
                </c:pt>
                <c:pt idx="3884">
                  <c:v>25.74</c:v>
                </c:pt>
                <c:pt idx="3885">
                  <c:v>25.72</c:v>
                </c:pt>
                <c:pt idx="3886">
                  <c:v>25.72</c:v>
                </c:pt>
                <c:pt idx="3887">
                  <c:v>25.71</c:v>
                </c:pt>
                <c:pt idx="3888">
                  <c:v>25.72</c:v>
                </c:pt>
                <c:pt idx="3889">
                  <c:v>25.72</c:v>
                </c:pt>
                <c:pt idx="3890">
                  <c:v>25.72</c:v>
                </c:pt>
                <c:pt idx="3891">
                  <c:v>25.72</c:v>
                </c:pt>
                <c:pt idx="3892">
                  <c:v>25.72</c:v>
                </c:pt>
                <c:pt idx="3893">
                  <c:v>25.71</c:v>
                </c:pt>
                <c:pt idx="3894">
                  <c:v>25.72</c:v>
                </c:pt>
                <c:pt idx="3895">
                  <c:v>25.72</c:v>
                </c:pt>
                <c:pt idx="3896">
                  <c:v>25.74</c:v>
                </c:pt>
                <c:pt idx="3897">
                  <c:v>25.73</c:v>
                </c:pt>
                <c:pt idx="3898">
                  <c:v>25.75</c:v>
                </c:pt>
                <c:pt idx="3899">
                  <c:v>25.73</c:v>
                </c:pt>
                <c:pt idx="3900">
                  <c:v>25.72</c:v>
                </c:pt>
                <c:pt idx="3901">
                  <c:v>25.72</c:v>
                </c:pt>
                <c:pt idx="3902">
                  <c:v>25.72</c:v>
                </c:pt>
                <c:pt idx="3903">
                  <c:v>25.73</c:v>
                </c:pt>
                <c:pt idx="3904">
                  <c:v>25.73</c:v>
                </c:pt>
                <c:pt idx="3905">
                  <c:v>25.72</c:v>
                </c:pt>
                <c:pt idx="3906">
                  <c:v>25.72</c:v>
                </c:pt>
                <c:pt idx="3907">
                  <c:v>25.72</c:v>
                </c:pt>
                <c:pt idx="3908">
                  <c:v>25.74</c:v>
                </c:pt>
                <c:pt idx="3909">
                  <c:v>25.74</c:v>
                </c:pt>
                <c:pt idx="3910">
                  <c:v>25.73</c:v>
                </c:pt>
                <c:pt idx="3911">
                  <c:v>25.74</c:v>
                </c:pt>
                <c:pt idx="3912">
                  <c:v>25.74</c:v>
                </c:pt>
                <c:pt idx="3913">
                  <c:v>25.73</c:v>
                </c:pt>
                <c:pt idx="3914">
                  <c:v>25.72</c:v>
                </c:pt>
                <c:pt idx="3915">
                  <c:v>25.72</c:v>
                </c:pt>
                <c:pt idx="3916">
                  <c:v>25.73</c:v>
                </c:pt>
                <c:pt idx="3917">
                  <c:v>25.73</c:v>
                </c:pt>
                <c:pt idx="3918">
                  <c:v>25.74</c:v>
                </c:pt>
                <c:pt idx="3919">
                  <c:v>25.74</c:v>
                </c:pt>
                <c:pt idx="3920">
                  <c:v>25.74</c:v>
                </c:pt>
                <c:pt idx="3921">
                  <c:v>25.74</c:v>
                </c:pt>
                <c:pt idx="3922">
                  <c:v>25.74</c:v>
                </c:pt>
                <c:pt idx="3923">
                  <c:v>25.72</c:v>
                </c:pt>
                <c:pt idx="3924">
                  <c:v>25.73</c:v>
                </c:pt>
                <c:pt idx="3925">
                  <c:v>25.74</c:v>
                </c:pt>
                <c:pt idx="3926">
                  <c:v>25.72</c:v>
                </c:pt>
                <c:pt idx="3927">
                  <c:v>25.72</c:v>
                </c:pt>
                <c:pt idx="3928">
                  <c:v>25.73</c:v>
                </c:pt>
                <c:pt idx="3929">
                  <c:v>25.74</c:v>
                </c:pt>
                <c:pt idx="3930">
                  <c:v>25.73</c:v>
                </c:pt>
                <c:pt idx="3931">
                  <c:v>25.73</c:v>
                </c:pt>
                <c:pt idx="3932">
                  <c:v>25.73</c:v>
                </c:pt>
                <c:pt idx="3933">
                  <c:v>25.74</c:v>
                </c:pt>
                <c:pt idx="3934">
                  <c:v>25.74</c:v>
                </c:pt>
                <c:pt idx="3935">
                  <c:v>25.74</c:v>
                </c:pt>
                <c:pt idx="3936">
                  <c:v>25.74</c:v>
                </c:pt>
                <c:pt idx="3937">
                  <c:v>25.74</c:v>
                </c:pt>
                <c:pt idx="3938">
                  <c:v>25.74</c:v>
                </c:pt>
                <c:pt idx="3939">
                  <c:v>25.74</c:v>
                </c:pt>
                <c:pt idx="3940">
                  <c:v>25.74</c:v>
                </c:pt>
                <c:pt idx="3941">
                  <c:v>25.74</c:v>
                </c:pt>
                <c:pt idx="3942">
                  <c:v>25.75</c:v>
                </c:pt>
                <c:pt idx="3943">
                  <c:v>25.74</c:v>
                </c:pt>
                <c:pt idx="3944">
                  <c:v>25.74</c:v>
                </c:pt>
                <c:pt idx="3945">
                  <c:v>25.74</c:v>
                </c:pt>
                <c:pt idx="3946">
                  <c:v>25.74</c:v>
                </c:pt>
                <c:pt idx="3947">
                  <c:v>25.75</c:v>
                </c:pt>
                <c:pt idx="3948">
                  <c:v>25.75</c:v>
                </c:pt>
                <c:pt idx="3949">
                  <c:v>25.74</c:v>
                </c:pt>
                <c:pt idx="3950">
                  <c:v>25.75</c:v>
                </c:pt>
                <c:pt idx="3951">
                  <c:v>25.73</c:v>
                </c:pt>
                <c:pt idx="3952">
                  <c:v>25.76</c:v>
                </c:pt>
                <c:pt idx="3953">
                  <c:v>25.75</c:v>
                </c:pt>
                <c:pt idx="3954">
                  <c:v>25.75</c:v>
                </c:pt>
                <c:pt idx="3955">
                  <c:v>25.75</c:v>
                </c:pt>
                <c:pt idx="3956">
                  <c:v>25.74</c:v>
                </c:pt>
                <c:pt idx="3957">
                  <c:v>25.75</c:v>
                </c:pt>
                <c:pt idx="3958">
                  <c:v>25.74</c:v>
                </c:pt>
                <c:pt idx="3959">
                  <c:v>25.74</c:v>
                </c:pt>
                <c:pt idx="3960">
                  <c:v>25.74</c:v>
                </c:pt>
                <c:pt idx="3961">
                  <c:v>25.75</c:v>
                </c:pt>
                <c:pt idx="3962">
                  <c:v>25.74</c:v>
                </c:pt>
                <c:pt idx="3963">
                  <c:v>25.76</c:v>
                </c:pt>
                <c:pt idx="3964">
                  <c:v>25.76</c:v>
                </c:pt>
                <c:pt idx="3965">
                  <c:v>25.75</c:v>
                </c:pt>
                <c:pt idx="3966">
                  <c:v>25.74</c:v>
                </c:pt>
                <c:pt idx="3967">
                  <c:v>25.76</c:v>
                </c:pt>
                <c:pt idx="3968">
                  <c:v>25.75</c:v>
                </c:pt>
                <c:pt idx="3969">
                  <c:v>25.75</c:v>
                </c:pt>
                <c:pt idx="3970">
                  <c:v>25.76</c:v>
                </c:pt>
                <c:pt idx="3971">
                  <c:v>25.75</c:v>
                </c:pt>
                <c:pt idx="3972">
                  <c:v>25.74</c:v>
                </c:pt>
                <c:pt idx="3973">
                  <c:v>25.75</c:v>
                </c:pt>
                <c:pt idx="3974">
                  <c:v>25.76</c:v>
                </c:pt>
                <c:pt idx="3975">
                  <c:v>25.76</c:v>
                </c:pt>
                <c:pt idx="3976">
                  <c:v>25.76</c:v>
                </c:pt>
                <c:pt idx="3977">
                  <c:v>25.77</c:v>
                </c:pt>
                <c:pt idx="3978">
                  <c:v>25.77</c:v>
                </c:pt>
                <c:pt idx="3979">
                  <c:v>25.77</c:v>
                </c:pt>
                <c:pt idx="3980">
                  <c:v>25.77</c:v>
                </c:pt>
                <c:pt idx="3981">
                  <c:v>25.76</c:v>
                </c:pt>
                <c:pt idx="3982">
                  <c:v>25.76</c:v>
                </c:pt>
                <c:pt idx="3983">
                  <c:v>25.75</c:v>
                </c:pt>
                <c:pt idx="3984">
                  <c:v>25.77</c:v>
                </c:pt>
                <c:pt idx="3985">
                  <c:v>25.75</c:v>
                </c:pt>
                <c:pt idx="3986">
                  <c:v>25.76</c:v>
                </c:pt>
                <c:pt idx="3987">
                  <c:v>25.78</c:v>
                </c:pt>
                <c:pt idx="3988">
                  <c:v>25.76</c:v>
                </c:pt>
                <c:pt idx="3989">
                  <c:v>25.77</c:v>
                </c:pt>
                <c:pt idx="3990">
                  <c:v>25.77</c:v>
                </c:pt>
                <c:pt idx="3991">
                  <c:v>25.77</c:v>
                </c:pt>
                <c:pt idx="3992">
                  <c:v>25.77</c:v>
                </c:pt>
                <c:pt idx="3993">
                  <c:v>25.76</c:v>
                </c:pt>
                <c:pt idx="3994">
                  <c:v>25.76</c:v>
                </c:pt>
                <c:pt idx="3995">
                  <c:v>25.75</c:v>
                </c:pt>
                <c:pt idx="3996">
                  <c:v>25.77</c:v>
                </c:pt>
                <c:pt idx="3997">
                  <c:v>25.78</c:v>
                </c:pt>
                <c:pt idx="3998">
                  <c:v>25.77</c:v>
                </c:pt>
                <c:pt idx="3999">
                  <c:v>25.78</c:v>
                </c:pt>
                <c:pt idx="4000">
                  <c:v>25.76</c:v>
                </c:pt>
                <c:pt idx="4001">
                  <c:v>25.79</c:v>
                </c:pt>
                <c:pt idx="4002">
                  <c:v>25.76</c:v>
                </c:pt>
                <c:pt idx="4003">
                  <c:v>25.76</c:v>
                </c:pt>
                <c:pt idx="4004">
                  <c:v>25.78</c:v>
                </c:pt>
                <c:pt idx="4005">
                  <c:v>25.76</c:v>
                </c:pt>
                <c:pt idx="4006">
                  <c:v>25.76</c:v>
                </c:pt>
                <c:pt idx="4007">
                  <c:v>25.78</c:v>
                </c:pt>
                <c:pt idx="4008">
                  <c:v>25.77</c:v>
                </c:pt>
                <c:pt idx="4009">
                  <c:v>25.78</c:v>
                </c:pt>
                <c:pt idx="4010">
                  <c:v>25.77</c:v>
                </c:pt>
                <c:pt idx="4011">
                  <c:v>25.77</c:v>
                </c:pt>
                <c:pt idx="4012">
                  <c:v>25.78</c:v>
                </c:pt>
                <c:pt idx="4013">
                  <c:v>25.78</c:v>
                </c:pt>
                <c:pt idx="4014">
                  <c:v>25.8</c:v>
                </c:pt>
                <c:pt idx="4015">
                  <c:v>25.77</c:v>
                </c:pt>
                <c:pt idx="4016">
                  <c:v>25.8</c:v>
                </c:pt>
                <c:pt idx="4017">
                  <c:v>25.77</c:v>
                </c:pt>
                <c:pt idx="4018">
                  <c:v>25.77</c:v>
                </c:pt>
                <c:pt idx="4019">
                  <c:v>25.78</c:v>
                </c:pt>
                <c:pt idx="4020">
                  <c:v>25.78</c:v>
                </c:pt>
                <c:pt idx="4021">
                  <c:v>25.78</c:v>
                </c:pt>
                <c:pt idx="4022">
                  <c:v>25.77</c:v>
                </c:pt>
                <c:pt idx="4023">
                  <c:v>25.77</c:v>
                </c:pt>
                <c:pt idx="4024">
                  <c:v>25.79</c:v>
                </c:pt>
                <c:pt idx="4025">
                  <c:v>25.78</c:v>
                </c:pt>
                <c:pt idx="4026">
                  <c:v>25.77</c:v>
                </c:pt>
                <c:pt idx="4027">
                  <c:v>25.78</c:v>
                </c:pt>
                <c:pt idx="4028">
                  <c:v>25.79</c:v>
                </c:pt>
                <c:pt idx="4029">
                  <c:v>25.79</c:v>
                </c:pt>
                <c:pt idx="4030">
                  <c:v>25.76</c:v>
                </c:pt>
                <c:pt idx="4031">
                  <c:v>25.79</c:v>
                </c:pt>
                <c:pt idx="4032">
                  <c:v>25.76</c:v>
                </c:pt>
                <c:pt idx="4033">
                  <c:v>25.77</c:v>
                </c:pt>
                <c:pt idx="4034">
                  <c:v>25.8</c:v>
                </c:pt>
                <c:pt idx="4035">
                  <c:v>25.77</c:v>
                </c:pt>
                <c:pt idx="4036">
                  <c:v>25.78</c:v>
                </c:pt>
                <c:pt idx="4037">
                  <c:v>25.78</c:v>
                </c:pt>
                <c:pt idx="4038">
                  <c:v>25.79</c:v>
                </c:pt>
                <c:pt idx="4039">
                  <c:v>25.8</c:v>
                </c:pt>
                <c:pt idx="4040">
                  <c:v>25.78</c:v>
                </c:pt>
                <c:pt idx="4041">
                  <c:v>25.8</c:v>
                </c:pt>
                <c:pt idx="4042">
                  <c:v>25.77</c:v>
                </c:pt>
                <c:pt idx="4043">
                  <c:v>25.78</c:v>
                </c:pt>
                <c:pt idx="4044">
                  <c:v>25.8</c:v>
                </c:pt>
                <c:pt idx="4045">
                  <c:v>25.79</c:v>
                </c:pt>
                <c:pt idx="4046">
                  <c:v>25.79</c:v>
                </c:pt>
                <c:pt idx="4047">
                  <c:v>25.78</c:v>
                </c:pt>
                <c:pt idx="4048">
                  <c:v>25.79</c:v>
                </c:pt>
                <c:pt idx="4049">
                  <c:v>25.79</c:v>
                </c:pt>
                <c:pt idx="4050">
                  <c:v>25.78</c:v>
                </c:pt>
                <c:pt idx="4051">
                  <c:v>25.79</c:v>
                </c:pt>
                <c:pt idx="4052">
                  <c:v>25.8</c:v>
                </c:pt>
                <c:pt idx="4053">
                  <c:v>25.79</c:v>
                </c:pt>
                <c:pt idx="4054">
                  <c:v>25.77</c:v>
                </c:pt>
                <c:pt idx="4055">
                  <c:v>25.8</c:v>
                </c:pt>
                <c:pt idx="4056">
                  <c:v>25.8</c:v>
                </c:pt>
                <c:pt idx="4057">
                  <c:v>25.79</c:v>
                </c:pt>
                <c:pt idx="4058">
                  <c:v>25.8</c:v>
                </c:pt>
                <c:pt idx="4059">
                  <c:v>25.8</c:v>
                </c:pt>
                <c:pt idx="4060">
                  <c:v>25.78</c:v>
                </c:pt>
                <c:pt idx="4061">
                  <c:v>25.8</c:v>
                </c:pt>
                <c:pt idx="4062">
                  <c:v>25.8</c:v>
                </c:pt>
                <c:pt idx="4063">
                  <c:v>25.78</c:v>
                </c:pt>
                <c:pt idx="4064">
                  <c:v>25.81</c:v>
                </c:pt>
                <c:pt idx="4065">
                  <c:v>25.82</c:v>
                </c:pt>
                <c:pt idx="4066">
                  <c:v>25.79</c:v>
                </c:pt>
                <c:pt idx="4067">
                  <c:v>25.8</c:v>
                </c:pt>
                <c:pt idx="4068">
                  <c:v>25.8</c:v>
                </c:pt>
                <c:pt idx="4069">
                  <c:v>25.78</c:v>
                </c:pt>
                <c:pt idx="4070">
                  <c:v>25.8</c:v>
                </c:pt>
                <c:pt idx="4071">
                  <c:v>25.79</c:v>
                </c:pt>
                <c:pt idx="4072">
                  <c:v>25.8</c:v>
                </c:pt>
                <c:pt idx="4073">
                  <c:v>25.82</c:v>
                </c:pt>
                <c:pt idx="4074">
                  <c:v>25.82</c:v>
                </c:pt>
                <c:pt idx="4075">
                  <c:v>25.81</c:v>
                </c:pt>
                <c:pt idx="4076">
                  <c:v>25.81</c:v>
                </c:pt>
                <c:pt idx="4077">
                  <c:v>25.8</c:v>
                </c:pt>
                <c:pt idx="4078">
                  <c:v>25.79</c:v>
                </c:pt>
                <c:pt idx="4079">
                  <c:v>25.81</c:v>
                </c:pt>
                <c:pt idx="4080">
                  <c:v>25.79</c:v>
                </c:pt>
                <c:pt idx="4081">
                  <c:v>25.79</c:v>
                </c:pt>
                <c:pt idx="4082">
                  <c:v>25.8</c:v>
                </c:pt>
                <c:pt idx="4083">
                  <c:v>25.81</c:v>
                </c:pt>
                <c:pt idx="4084">
                  <c:v>25.8</c:v>
                </c:pt>
                <c:pt idx="4085">
                  <c:v>25.82</c:v>
                </c:pt>
                <c:pt idx="4086">
                  <c:v>25.8</c:v>
                </c:pt>
                <c:pt idx="4087">
                  <c:v>25.8</c:v>
                </c:pt>
                <c:pt idx="4088">
                  <c:v>25.81</c:v>
                </c:pt>
                <c:pt idx="4089">
                  <c:v>25.81</c:v>
                </c:pt>
                <c:pt idx="4090">
                  <c:v>25.8</c:v>
                </c:pt>
                <c:pt idx="4091">
                  <c:v>25.79</c:v>
                </c:pt>
                <c:pt idx="4092">
                  <c:v>25.81</c:v>
                </c:pt>
                <c:pt idx="4093">
                  <c:v>25.81</c:v>
                </c:pt>
                <c:pt idx="4094">
                  <c:v>25.82</c:v>
                </c:pt>
                <c:pt idx="4095">
                  <c:v>25.79</c:v>
                </c:pt>
                <c:pt idx="4096">
                  <c:v>25.8</c:v>
                </c:pt>
                <c:pt idx="4097">
                  <c:v>25.82</c:v>
                </c:pt>
                <c:pt idx="4098">
                  <c:v>25.82</c:v>
                </c:pt>
                <c:pt idx="4099">
                  <c:v>25.81</c:v>
                </c:pt>
                <c:pt idx="4100">
                  <c:v>25.81</c:v>
                </c:pt>
                <c:pt idx="4101">
                  <c:v>25.82</c:v>
                </c:pt>
                <c:pt idx="4102">
                  <c:v>25.82</c:v>
                </c:pt>
                <c:pt idx="4103">
                  <c:v>25.83</c:v>
                </c:pt>
                <c:pt idx="4104">
                  <c:v>25.82</c:v>
                </c:pt>
                <c:pt idx="4105">
                  <c:v>25.81</c:v>
                </c:pt>
                <c:pt idx="4106">
                  <c:v>25.82</c:v>
                </c:pt>
                <c:pt idx="4107">
                  <c:v>25.81</c:v>
                </c:pt>
                <c:pt idx="4108">
                  <c:v>25.81</c:v>
                </c:pt>
                <c:pt idx="4109">
                  <c:v>25.82</c:v>
                </c:pt>
                <c:pt idx="4110">
                  <c:v>25.82</c:v>
                </c:pt>
                <c:pt idx="4111">
                  <c:v>25.81</c:v>
                </c:pt>
                <c:pt idx="4112">
                  <c:v>25.84</c:v>
                </c:pt>
                <c:pt idx="4113">
                  <c:v>25.81</c:v>
                </c:pt>
                <c:pt idx="4114">
                  <c:v>25.81</c:v>
                </c:pt>
                <c:pt idx="4115">
                  <c:v>25.82</c:v>
                </c:pt>
                <c:pt idx="4116">
                  <c:v>25.82</c:v>
                </c:pt>
                <c:pt idx="4117">
                  <c:v>25.82</c:v>
                </c:pt>
                <c:pt idx="4118">
                  <c:v>25.8</c:v>
                </c:pt>
                <c:pt idx="4119">
                  <c:v>25.82</c:v>
                </c:pt>
                <c:pt idx="4120">
                  <c:v>25.83</c:v>
                </c:pt>
                <c:pt idx="4121">
                  <c:v>25.81</c:v>
                </c:pt>
                <c:pt idx="4122">
                  <c:v>25.82</c:v>
                </c:pt>
                <c:pt idx="4123">
                  <c:v>25.82</c:v>
                </c:pt>
                <c:pt idx="4124">
                  <c:v>25.81</c:v>
                </c:pt>
                <c:pt idx="4125">
                  <c:v>25.84</c:v>
                </c:pt>
                <c:pt idx="4126">
                  <c:v>25.81</c:v>
                </c:pt>
                <c:pt idx="4127">
                  <c:v>25.83</c:v>
                </c:pt>
                <c:pt idx="4128">
                  <c:v>25.81</c:v>
                </c:pt>
                <c:pt idx="4129">
                  <c:v>25.82</c:v>
                </c:pt>
                <c:pt idx="4130">
                  <c:v>25.82</c:v>
                </c:pt>
                <c:pt idx="4131">
                  <c:v>25.83</c:v>
                </c:pt>
                <c:pt idx="4132">
                  <c:v>25.84</c:v>
                </c:pt>
                <c:pt idx="4133">
                  <c:v>25.83</c:v>
                </c:pt>
                <c:pt idx="4134">
                  <c:v>25.84</c:v>
                </c:pt>
                <c:pt idx="4135">
                  <c:v>25.84</c:v>
                </c:pt>
                <c:pt idx="4136">
                  <c:v>25.82</c:v>
                </c:pt>
                <c:pt idx="4137">
                  <c:v>25.84</c:v>
                </c:pt>
                <c:pt idx="4138">
                  <c:v>25.84</c:v>
                </c:pt>
                <c:pt idx="4139">
                  <c:v>25.81</c:v>
                </c:pt>
                <c:pt idx="4140">
                  <c:v>25.82</c:v>
                </c:pt>
                <c:pt idx="4141">
                  <c:v>25.82</c:v>
                </c:pt>
                <c:pt idx="4142">
                  <c:v>25.86</c:v>
                </c:pt>
                <c:pt idx="4143">
                  <c:v>25.83</c:v>
                </c:pt>
                <c:pt idx="4144">
                  <c:v>25.82</c:v>
                </c:pt>
                <c:pt idx="4145">
                  <c:v>25.84</c:v>
                </c:pt>
                <c:pt idx="4146">
                  <c:v>25.84</c:v>
                </c:pt>
                <c:pt idx="4147">
                  <c:v>25.86</c:v>
                </c:pt>
                <c:pt idx="4148">
                  <c:v>25.84</c:v>
                </c:pt>
                <c:pt idx="4149">
                  <c:v>25.82</c:v>
                </c:pt>
                <c:pt idx="4150">
                  <c:v>25.83</c:v>
                </c:pt>
                <c:pt idx="4151">
                  <c:v>25.83</c:v>
                </c:pt>
                <c:pt idx="4152">
                  <c:v>25.83</c:v>
                </c:pt>
                <c:pt idx="4153">
                  <c:v>25.83</c:v>
                </c:pt>
                <c:pt idx="4154">
                  <c:v>25.86</c:v>
                </c:pt>
                <c:pt idx="4155">
                  <c:v>25.81</c:v>
                </c:pt>
                <c:pt idx="4156">
                  <c:v>25.86</c:v>
                </c:pt>
                <c:pt idx="4157">
                  <c:v>25.84</c:v>
                </c:pt>
                <c:pt idx="4158">
                  <c:v>25.83</c:v>
                </c:pt>
                <c:pt idx="4159">
                  <c:v>25.83</c:v>
                </c:pt>
                <c:pt idx="4160">
                  <c:v>25.86</c:v>
                </c:pt>
                <c:pt idx="4161">
                  <c:v>25.84</c:v>
                </c:pt>
                <c:pt idx="4162">
                  <c:v>25.83</c:v>
                </c:pt>
                <c:pt idx="4163">
                  <c:v>25.86</c:v>
                </c:pt>
                <c:pt idx="4164">
                  <c:v>25.83</c:v>
                </c:pt>
                <c:pt idx="4165">
                  <c:v>25.84</c:v>
                </c:pt>
                <c:pt idx="4166">
                  <c:v>25.84</c:v>
                </c:pt>
                <c:pt idx="4167">
                  <c:v>25.86</c:v>
                </c:pt>
                <c:pt idx="4168">
                  <c:v>25.86</c:v>
                </c:pt>
                <c:pt idx="4169">
                  <c:v>25.84</c:v>
                </c:pt>
                <c:pt idx="4170">
                  <c:v>25.84</c:v>
                </c:pt>
                <c:pt idx="4171">
                  <c:v>25.86</c:v>
                </c:pt>
                <c:pt idx="4172">
                  <c:v>25.84</c:v>
                </c:pt>
                <c:pt idx="4173">
                  <c:v>25.84</c:v>
                </c:pt>
                <c:pt idx="4174">
                  <c:v>25.87</c:v>
                </c:pt>
                <c:pt idx="4175">
                  <c:v>25.86</c:v>
                </c:pt>
                <c:pt idx="4176">
                  <c:v>25.84</c:v>
                </c:pt>
                <c:pt idx="4177">
                  <c:v>25.84</c:v>
                </c:pt>
                <c:pt idx="4178">
                  <c:v>25.83</c:v>
                </c:pt>
                <c:pt idx="4179">
                  <c:v>25.83</c:v>
                </c:pt>
                <c:pt idx="4180">
                  <c:v>25.83</c:v>
                </c:pt>
                <c:pt idx="4181">
                  <c:v>25.83</c:v>
                </c:pt>
                <c:pt idx="4182">
                  <c:v>25.83</c:v>
                </c:pt>
                <c:pt idx="4183">
                  <c:v>25.83</c:v>
                </c:pt>
                <c:pt idx="4184">
                  <c:v>25.84</c:v>
                </c:pt>
                <c:pt idx="4185">
                  <c:v>25.86</c:v>
                </c:pt>
                <c:pt idx="4186">
                  <c:v>25.87</c:v>
                </c:pt>
                <c:pt idx="4187">
                  <c:v>25.86</c:v>
                </c:pt>
                <c:pt idx="4188">
                  <c:v>25.87</c:v>
                </c:pt>
                <c:pt idx="4189">
                  <c:v>25.84</c:v>
                </c:pt>
                <c:pt idx="4190">
                  <c:v>25.86</c:v>
                </c:pt>
                <c:pt idx="4191">
                  <c:v>25.86</c:v>
                </c:pt>
                <c:pt idx="4192">
                  <c:v>25.84</c:v>
                </c:pt>
                <c:pt idx="4193">
                  <c:v>25.86</c:v>
                </c:pt>
                <c:pt idx="4194">
                  <c:v>25.86</c:v>
                </c:pt>
                <c:pt idx="4195">
                  <c:v>25.87</c:v>
                </c:pt>
                <c:pt idx="4196">
                  <c:v>25.86</c:v>
                </c:pt>
                <c:pt idx="4197">
                  <c:v>25.87</c:v>
                </c:pt>
                <c:pt idx="4198">
                  <c:v>25.83</c:v>
                </c:pt>
                <c:pt idx="4199">
                  <c:v>25.84</c:v>
                </c:pt>
                <c:pt idx="4200">
                  <c:v>25.86</c:v>
                </c:pt>
                <c:pt idx="4201">
                  <c:v>25.86</c:v>
                </c:pt>
                <c:pt idx="4202">
                  <c:v>25.87</c:v>
                </c:pt>
                <c:pt idx="4203">
                  <c:v>25.88</c:v>
                </c:pt>
                <c:pt idx="4204">
                  <c:v>25.87</c:v>
                </c:pt>
                <c:pt idx="4205">
                  <c:v>25.87</c:v>
                </c:pt>
                <c:pt idx="4206">
                  <c:v>25.84</c:v>
                </c:pt>
                <c:pt idx="4207">
                  <c:v>25.87</c:v>
                </c:pt>
                <c:pt idx="4208">
                  <c:v>25.87</c:v>
                </c:pt>
                <c:pt idx="4209">
                  <c:v>25.86</c:v>
                </c:pt>
                <c:pt idx="4210">
                  <c:v>25.86</c:v>
                </c:pt>
                <c:pt idx="4211">
                  <c:v>25.88</c:v>
                </c:pt>
                <c:pt idx="4212">
                  <c:v>25.88</c:v>
                </c:pt>
                <c:pt idx="4213">
                  <c:v>25.86</c:v>
                </c:pt>
                <c:pt idx="4214">
                  <c:v>25.87</c:v>
                </c:pt>
                <c:pt idx="4215">
                  <c:v>25.87</c:v>
                </c:pt>
                <c:pt idx="4216">
                  <c:v>25.9</c:v>
                </c:pt>
                <c:pt idx="4217">
                  <c:v>25.87</c:v>
                </c:pt>
                <c:pt idx="4218">
                  <c:v>25.87</c:v>
                </c:pt>
                <c:pt idx="4219">
                  <c:v>25.87</c:v>
                </c:pt>
                <c:pt idx="4220">
                  <c:v>25.87</c:v>
                </c:pt>
                <c:pt idx="4221">
                  <c:v>25.86</c:v>
                </c:pt>
                <c:pt idx="4222">
                  <c:v>25.88</c:v>
                </c:pt>
                <c:pt idx="4223">
                  <c:v>25.87</c:v>
                </c:pt>
                <c:pt idx="4224">
                  <c:v>25.89</c:v>
                </c:pt>
                <c:pt idx="4225">
                  <c:v>25.87</c:v>
                </c:pt>
                <c:pt idx="4226">
                  <c:v>25.87</c:v>
                </c:pt>
                <c:pt idx="4227">
                  <c:v>25.86</c:v>
                </c:pt>
                <c:pt idx="4228">
                  <c:v>25.87</c:v>
                </c:pt>
                <c:pt idx="4229">
                  <c:v>25.88</c:v>
                </c:pt>
                <c:pt idx="4230">
                  <c:v>25.88</c:v>
                </c:pt>
                <c:pt idx="4231">
                  <c:v>25.88</c:v>
                </c:pt>
                <c:pt idx="4232">
                  <c:v>25.88</c:v>
                </c:pt>
                <c:pt idx="4233">
                  <c:v>25.89</c:v>
                </c:pt>
                <c:pt idx="4234">
                  <c:v>25.87</c:v>
                </c:pt>
                <c:pt idx="4235">
                  <c:v>25.88</c:v>
                </c:pt>
                <c:pt idx="4236">
                  <c:v>25.88</c:v>
                </c:pt>
                <c:pt idx="4237">
                  <c:v>25.89</c:v>
                </c:pt>
                <c:pt idx="4238">
                  <c:v>25.89</c:v>
                </c:pt>
                <c:pt idx="4239">
                  <c:v>25.89</c:v>
                </c:pt>
                <c:pt idx="4240">
                  <c:v>25.9</c:v>
                </c:pt>
                <c:pt idx="4241">
                  <c:v>25.9</c:v>
                </c:pt>
                <c:pt idx="4242">
                  <c:v>25.88</c:v>
                </c:pt>
                <c:pt idx="4243">
                  <c:v>25.87</c:v>
                </c:pt>
                <c:pt idx="4244">
                  <c:v>25.89</c:v>
                </c:pt>
                <c:pt idx="4245">
                  <c:v>25.89</c:v>
                </c:pt>
                <c:pt idx="4246">
                  <c:v>25.87</c:v>
                </c:pt>
                <c:pt idx="4247">
                  <c:v>25.89</c:v>
                </c:pt>
                <c:pt idx="4248">
                  <c:v>25.89</c:v>
                </c:pt>
                <c:pt idx="4249">
                  <c:v>25.88</c:v>
                </c:pt>
                <c:pt idx="4250">
                  <c:v>25.89</c:v>
                </c:pt>
                <c:pt idx="4251">
                  <c:v>25.89</c:v>
                </c:pt>
                <c:pt idx="4252">
                  <c:v>25.88</c:v>
                </c:pt>
                <c:pt idx="4253">
                  <c:v>25.88</c:v>
                </c:pt>
                <c:pt idx="4254">
                  <c:v>25.89</c:v>
                </c:pt>
                <c:pt idx="4255">
                  <c:v>25.89</c:v>
                </c:pt>
                <c:pt idx="4256">
                  <c:v>25.9</c:v>
                </c:pt>
                <c:pt idx="4257">
                  <c:v>25.89</c:v>
                </c:pt>
                <c:pt idx="4258">
                  <c:v>25.88</c:v>
                </c:pt>
                <c:pt idx="4259">
                  <c:v>25.91</c:v>
                </c:pt>
                <c:pt idx="4260">
                  <c:v>25.91</c:v>
                </c:pt>
                <c:pt idx="4261">
                  <c:v>25.89</c:v>
                </c:pt>
                <c:pt idx="4262">
                  <c:v>25.88</c:v>
                </c:pt>
                <c:pt idx="4263">
                  <c:v>25.89</c:v>
                </c:pt>
                <c:pt idx="4264">
                  <c:v>25.9</c:v>
                </c:pt>
                <c:pt idx="4265">
                  <c:v>25.9</c:v>
                </c:pt>
                <c:pt idx="4266">
                  <c:v>25.9</c:v>
                </c:pt>
                <c:pt idx="4267">
                  <c:v>25.91</c:v>
                </c:pt>
                <c:pt idx="4268">
                  <c:v>25.89</c:v>
                </c:pt>
                <c:pt idx="4269">
                  <c:v>25.9</c:v>
                </c:pt>
                <c:pt idx="4270">
                  <c:v>25.89</c:v>
                </c:pt>
                <c:pt idx="4271">
                  <c:v>25.91</c:v>
                </c:pt>
                <c:pt idx="4272">
                  <c:v>25.9</c:v>
                </c:pt>
                <c:pt idx="4273">
                  <c:v>25.9</c:v>
                </c:pt>
                <c:pt idx="4274">
                  <c:v>25.89</c:v>
                </c:pt>
                <c:pt idx="4275">
                  <c:v>25.89</c:v>
                </c:pt>
                <c:pt idx="4276">
                  <c:v>25.89</c:v>
                </c:pt>
                <c:pt idx="4277">
                  <c:v>25.9</c:v>
                </c:pt>
                <c:pt idx="4278">
                  <c:v>25.88</c:v>
                </c:pt>
                <c:pt idx="4279">
                  <c:v>25.9</c:v>
                </c:pt>
                <c:pt idx="4280">
                  <c:v>25.91</c:v>
                </c:pt>
                <c:pt idx="4281">
                  <c:v>25.89</c:v>
                </c:pt>
                <c:pt idx="4282">
                  <c:v>25.9</c:v>
                </c:pt>
                <c:pt idx="4283">
                  <c:v>25.91</c:v>
                </c:pt>
                <c:pt idx="4284">
                  <c:v>25.91</c:v>
                </c:pt>
                <c:pt idx="4285">
                  <c:v>25.91</c:v>
                </c:pt>
                <c:pt idx="4286">
                  <c:v>25.91</c:v>
                </c:pt>
                <c:pt idx="4287">
                  <c:v>25.89</c:v>
                </c:pt>
                <c:pt idx="4288">
                  <c:v>25.9</c:v>
                </c:pt>
                <c:pt idx="4289">
                  <c:v>25.89</c:v>
                </c:pt>
                <c:pt idx="4290">
                  <c:v>25.9</c:v>
                </c:pt>
                <c:pt idx="4291">
                  <c:v>25.9</c:v>
                </c:pt>
                <c:pt idx="4292">
                  <c:v>25.88</c:v>
                </c:pt>
                <c:pt idx="4293">
                  <c:v>25.89</c:v>
                </c:pt>
                <c:pt idx="4294">
                  <c:v>25.91</c:v>
                </c:pt>
                <c:pt idx="4295">
                  <c:v>25.91</c:v>
                </c:pt>
                <c:pt idx="4296">
                  <c:v>25.91</c:v>
                </c:pt>
                <c:pt idx="4297">
                  <c:v>25.91</c:v>
                </c:pt>
                <c:pt idx="4298">
                  <c:v>25.9</c:v>
                </c:pt>
                <c:pt idx="4299">
                  <c:v>25.92</c:v>
                </c:pt>
                <c:pt idx="4300">
                  <c:v>25.91</c:v>
                </c:pt>
                <c:pt idx="4301">
                  <c:v>25.91</c:v>
                </c:pt>
                <c:pt idx="4302">
                  <c:v>25.91</c:v>
                </c:pt>
                <c:pt idx="4303">
                  <c:v>25.91</c:v>
                </c:pt>
                <c:pt idx="4304">
                  <c:v>25.93</c:v>
                </c:pt>
                <c:pt idx="4305">
                  <c:v>25.91</c:v>
                </c:pt>
                <c:pt idx="4306">
                  <c:v>25.91</c:v>
                </c:pt>
                <c:pt idx="4307">
                  <c:v>25.91</c:v>
                </c:pt>
                <c:pt idx="4308">
                  <c:v>25.92</c:v>
                </c:pt>
                <c:pt idx="4309">
                  <c:v>25.92</c:v>
                </c:pt>
                <c:pt idx="4310">
                  <c:v>25.92</c:v>
                </c:pt>
                <c:pt idx="4311">
                  <c:v>25.91</c:v>
                </c:pt>
                <c:pt idx="4312">
                  <c:v>25.91</c:v>
                </c:pt>
                <c:pt idx="4313">
                  <c:v>25.92</c:v>
                </c:pt>
                <c:pt idx="4314">
                  <c:v>25.93</c:v>
                </c:pt>
                <c:pt idx="4315">
                  <c:v>25.92</c:v>
                </c:pt>
                <c:pt idx="4316">
                  <c:v>25.91</c:v>
                </c:pt>
                <c:pt idx="4317">
                  <c:v>25.94</c:v>
                </c:pt>
                <c:pt idx="4318">
                  <c:v>25.92</c:v>
                </c:pt>
                <c:pt idx="4319">
                  <c:v>25.91</c:v>
                </c:pt>
                <c:pt idx="4320">
                  <c:v>25.93</c:v>
                </c:pt>
                <c:pt idx="4321">
                  <c:v>25.92</c:v>
                </c:pt>
                <c:pt idx="4322">
                  <c:v>25.91</c:v>
                </c:pt>
                <c:pt idx="4323">
                  <c:v>25.94</c:v>
                </c:pt>
                <c:pt idx="4324">
                  <c:v>25.91</c:v>
                </c:pt>
                <c:pt idx="4325">
                  <c:v>25.94</c:v>
                </c:pt>
                <c:pt idx="4326">
                  <c:v>25.92</c:v>
                </c:pt>
                <c:pt idx="4327">
                  <c:v>25.91</c:v>
                </c:pt>
                <c:pt idx="4328">
                  <c:v>25.9</c:v>
                </c:pt>
                <c:pt idx="4329">
                  <c:v>25.93</c:v>
                </c:pt>
                <c:pt idx="4330">
                  <c:v>25.93</c:v>
                </c:pt>
                <c:pt idx="4331">
                  <c:v>25.93</c:v>
                </c:pt>
                <c:pt idx="4332">
                  <c:v>25.94</c:v>
                </c:pt>
                <c:pt idx="4333">
                  <c:v>25.92</c:v>
                </c:pt>
                <c:pt idx="4334">
                  <c:v>25.94</c:v>
                </c:pt>
                <c:pt idx="4335">
                  <c:v>25.92</c:v>
                </c:pt>
                <c:pt idx="4336">
                  <c:v>25.92</c:v>
                </c:pt>
                <c:pt idx="4337">
                  <c:v>25.91</c:v>
                </c:pt>
                <c:pt idx="4338">
                  <c:v>25.93</c:v>
                </c:pt>
                <c:pt idx="4339">
                  <c:v>25.92</c:v>
                </c:pt>
                <c:pt idx="4340">
                  <c:v>25.93</c:v>
                </c:pt>
                <c:pt idx="4341">
                  <c:v>25.94</c:v>
                </c:pt>
                <c:pt idx="4342">
                  <c:v>25.93</c:v>
                </c:pt>
                <c:pt idx="4343">
                  <c:v>25.95</c:v>
                </c:pt>
                <c:pt idx="4344">
                  <c:v>25.94</c:v>
                </c:pt>
                <c:pt idx="4345">
                  <c:v>25.94</c:v>
                </c:pt>
                <c:pt idx="4346">
                  <c:v>25.93</c:v>
                </c:pt>
                <c:pt idx="4347">
                  <c:v>25.91</c:v>
                </c:pt>
                <c:pt idx="4348">
                  <c:v>25.93</c:v>
                </c:pt>
                <c:pt idx="4349">
                  <c:v>25.93</c:v>
                </c:pt>
                <c:pt idx="4350">
                  <c:v>25.94</c:v>
                </c:pt>
                <c:pt idx="4351">
                  <c:v>25.91</c:v>
                </c:pt>
                <c:pt idx="4352">
                  <c:v>25.94</c:v>
                </c:pt>
                <c:pt idx="4353">
                  <c:v>25.95</c:v>
                </c:pt>
                <c:pt idx="4354">
                  <c:v>25.94</c:v>
                </c:pt>
                <c:pt idx="4355">
                  <c:v>25.93</c:v>
                </c:pt>
                <c:pt idx="4356">
                  <c:v>25.95</c:v>
                </c:pt>
                <c:pt idx="4357">
                  <c:v>25.94</c:v>
                </c:pt>
                <c:pt idx="4358">
                  <c:v>25.93</c:v>
                </c:pt>
                <c:pt idx="4359">
                  <c:v>25.95</c:v>
                </c:pt>
                <c:pt idx="4360">
                  <c:v>25.93</c:v>
                </c:pt>
                <c:pt idx="4361">
                  <c:v>25.93</c:v>
                </c:pt>
                <c:pt idx="4362">
                  <c:v>25.95</c:v>
                </c:pt>
                <c:pt idx="4363">
                  <c:v>25.94</c:v>
                </c:pt>
                <c:pt idx="4364">
                  <c:v>25.95</c:v>
                </c:pt>
                <c:pt idx="4365">
                  <c:v>25.93</c:v>
                </c:pt>
                <c:pt idx="4366">
                  <c:v>25.95</c:v>
                </c:pt>
                <c:pt idx="4367">
                  <c:v>25.95</c:v>
                </c:pt>
                <c:pt idx="4368">
                  <c:v>25.93</c:v>
                </c:pt>
                <c:pt idx="4369">
                  <c:v>25.94</c:v>
                </c:pt>
                <c:pt idx="4370">
                  <c:v>25.94</c:v>
                </c:pt>
                <c:pt idx="4371">
                  <c:v>25.94</c:v>
                </c:pt>
                <c:pt idx="4372">
                  <c:v>25.95</c:v>
                </c:pt>
                <c:pt idx="4373">
                  <c:v>25.95</c:v>
                </c:pt>
                <c:pt idx="4374">
                  <c:v>25.95</c:v>
                </c:pt>
                <c:pt idx="4375">
                  <c:v>25.95</c:v>
                </c:pt>
                <c:pt idx="4376">
                  <c:v>25.93</c:v>
                </c:pt>
                <c:pt idx="4377">
                  <c:v>25.95</c:v>
                </c:pt>
                <c:pt idx="4378">
                  <c:v>25.94</c:v>
                </c:pt>
                <c:pt idx="4379">
                  <c:v>25.94</c:v>
                </c:pt>
                <c:pt idx="4380">
                  <c:v>25.95</c:v>
                </c:pt>
                <c:pt idx="4381">
                  <c:v>25.95</c:v>
                </c:pt>
                <c:pt idx="4382">
                  <c:v>25.95</c:v>
                </c:pt>
                <c:pt idx="4383">
                  <c:v>25.93</c:v>
                </c:pt>
                <c:pt idx="4384">
                  <c:v>25.95</c:v>
                </c:pt>
                <c:pt idx="4385">
                  <c:v>25.95</c:v>
                </c:pt>
                <c:pt idx="4386">
                  <c:v>25.94</c:v>
                </c:pt>
                <c:pt idx="4387">
                  <c:v>25.95</c:v>
                </c:pt>
                <c:pt idx="4388">
                  <c:v>25.94</c:v>
                </c:pt>
                <c:pt idx="4389">
                  <c:v>25.95</c:v>
                </c:pt>
                <c:pt idx="4390">
                  <c:v>25.96</c:v>
                </c:pt>
                <c:pt idx="4391">
                  <c:v>25.95</c:v>
                </c:pt>
                <c:pt idx="4392">
                  <c:v>25.95</c:v>
                </c:pt>
                <c:pt idx="4393">
                  <c:v>25.96</c:v>
                </c:pt>
                <c:pt idx="4394">
                  <c:v>25.94</c:v>
                </c:pt>
                <c:pt idx="4395">
                  <c:v>25.96</c:v>
                </c:pt>
                <c:pt idx="4396">
                  <c:v>25.96</c:v>
                </c:pt>
                <c:pt idx="4397">
                  <c:v>25.95</c:v>
                </c:pt>
                <c:pt idx="4398">
                  <c:v>25.97</c:v>
                </c:pt>
                <c:pt idx="4399">
                  <c:v>25.95</c:v>
                </c:pt>
                <c:pt idx="4400">
                  <c:v>25.95</c:v>
                </c:pt>
                <c:pt idx="4401">
                  <c:v>25.97</c:v>
                </c:pt>
                <c:pt idx="4402">
                  <c:v>25.94</c:v>
                </c:pt>
                <c:pt idx="4403">
                  <c:v>25.96</c:v>
                </c:pt>
                <c:pt idx="4404">
                  <c:v>25.96</c:v>
                </c:pt>
                <c:pt idx="4405">
                  <c:v>25.95</c:v>
                </c:pt>
                <c:pt idx="4406">
                  <c:v>25.95</c:v>
                </c:pt>
                <c:pt idx="4407">
                  <c:v>25.96</c:v>
                </c:pt>
                <c:pt idx="4408">
                  <c:v>25.96</c:v>
                </c:pt>
                <c:pt idx="4409">
                  <c:v>25.95</c:v>
                </c:pt>
                <c:pt idx="4410">
                  <c:v>25.96</c:v>
                </c:pt>
                <c:pt idx="4411">
                  <c:v>25.96</c:v>
                </c:pt>
                <c:pt idx="4412">
                  <c:v>25.97</c:v>
                </c:pt>
                <c:pt idx="4413">
                  <c:v>25.95</c:v>
                </c:pt>
                <c:pt idx="4414">
                  <c:v>25.97</c:v>
                </c:pt>
                <c:pt idx="4415">
                  <c:v>25.98</c:v>
                </c:pt>
                <c:pt idx="4416">
                  <c:v>25.96</c:v>
                </c:pt>
                <c:pt idx="4417">
                  <c:v>25.96</c:v>
                </c:pt>
                <c:pt idx="4418">
                  <c:v>25.97</c:v>
                </c:pt>
                <c:pt idx="4419">
                  <c:v>25.95</c:v>
                </c:pt>
                <c:pt idx="4420">
                  <c:v>25.95</c:v>
                </c:pt>
                <c:pt idx="4421">
                  <c:v>25.97</c:v>
                </c:pt>
                <c:pt idx="4422">
                  <c:v>25.96</c:v>
                </c:pt>
                <c:pt idx="4423">
                  <c:v>25.97</c:v>
                </c:pt>
                <c:pt idx="4424">
                  <c:v>25.95</c:v>
                </c:pt>
                <c:pt idx="4425">
                  <c:v>25.98</c:v>
                </c:pt>
                <c:pt idx="4426">
                  <c:v>25.98</c:v>
                </c:pt>
                <c:pt idx="4427">
                  <c:v>25.96</c:v>
                </c:pt>
                <c:pt idx="4428">
                  <c:v>25.95</c:v>
                </c:pt>
                <c:pt idx="4429">
                  <c:v>25.95</c:v>
                </c:pt>
                <c:pt idx="4430">
                  <c:v>25.98</c:v>
                </c:pt>
                <c:pt idx="4431">
                  <c:v>25.97</c:v>
                </c:pt>
                <c:pt idx="4432">
                  <c:v>25.97</c:v>
                </c:pt>
                <c:pt idx="4433">
                  <c:v>25.98</c:v>
                </c:pt>
                <c:pt idx="4434">
                  <c:v>25.97</c:v>
                </c:pt>
                <c:pt idx="4435">
                  <c:v>25.97</c:v>
                </c:pt>
                <c:pt idx="4436">
                  <c:v>25.95</c:v>
                </c:pt>
                <c:pt idx="4437">
                  <c:v>25.97</c:v>
                </c:pt>
                <c:pt idx="4438">
                  <c:v>25.96</c:v>
                </c:pt>
                <c:pt idx="4439">
                  <c:v>25.97</c:v>
                </c:pt>
                <c:pt idx="4440">
                  <c:v>25.98</c:v>
                </c:pt>
                <c:pt idx="4441">
                  <c:v>25.99</c:v>
                </c:pt>
                <c:pt idx="4442">
                  <c:v>25.96</c:v>
                </c:pt>
                <c:pt idx="4443">
                  <c:v>25.97</c:v>
                </c:pt>
                <c:pt idx="4444">
                  <c:v>25.98</c:v>
                </c:pt>
                <c:pt idx="4445">
                  <c:v>25.97</c:v>
                </c:pt>
                <c:pt idx="4446">
                  <c:v>25.98</c:v>
                </c:pt>
                <c:pt idx="4447">
                  <c:v>25.97</c:v>
                </c:pt>
                <c:pt idx="4448">
                  <c:v>25.99</c:v>
                </c:pt>
                <c:pt idx="4449">
                  <c:v>25.98</c:v>
                </c:pt>
                <c:pt idx="4450">
                  <c:v>25.96</c:v>
                </c:pt>
                <c:pt idx="4451">
                  <c:v>25.97</c:v>
                </c:pt>
                <c:pt idx="4452">
                  <c:v>25.96</c:v>
                </c:pt>
                <c:pt idx="4453">
                  <c:v>25.97</c:v>
                </c:pt>
                <c:pt idx="4454">
                  <c:v>25.98</c:v>
                </c:pt>
                <c:pt idx="4455">
                  <c:v>25.99</c:v>
                </c:pt>
                <c:pt idx="4456">
                  <c:v>26.01</c:v>
                </c:pt>
                <c:pt idx="4457">
                  <c:v>25.97</c:v>
                </c:pt>
                <c:pt idx="4458">
                  <c:v>25.97</c:v>
                </c:pt>
                <c:pt idx="4459">
                  <c:v>25.98</c:v>
                </c:pt>
                <c:pt idx="4460">
                  <c:v>25.97</c:v>
                </c:pt>
                <c:pt idx="4461">
                  <c:v>25.98</c:v>
                </c:pt>
                <c:pt idx="4462">
                  <c:v>25.98</c:v>
                </c:pt>
                <c:pt idx="4463">
                  <c:v>25.99</c:v>
                </c:pt>
                <c:pt idx="4464">
                  <c:v>25.99</c:v>
                </c:pt>
                <c:pt idx="4465">
                  <c:v>25.98</c:v>
                </c:pt>
                <c:pt idx="4466">
                  <c:v>25.99</c:v>
                </c:pt>
                <c:pt idx="4467">
                  <c:v>25.98</c:v>
                </c:pt>
                <c:pt idx="4468">
                  <c:v>25.97</c:v>
                </c:pt>
                <c:pt idx="4469">
                  <c:v>26.01</c:v>
                </c:pt>
                <c:pt idx="4470">
                  <c:v>25.97</c:v>
                </c:pt>
                <c:pt idx="4471">
                  <c:v>25.97</c:v>
                </c:pt>
                <c:pt idx="4472">
                  <c:v>25.97</c:v>
                </c:pt>
                <c:pt idx="4473">
                  <c:v>25.99</c:v>
                </c:pt>
                <c:pt idx="4474">
                  <c:v>25.98</c:v>
                </c:pt>
                <c:pt idx="4475">
                  <c:v>25.98</c:v>
                </c:pt>
                <c:pt idx="4476">
                  <c:v>26.01</c:v>
                </c:pt>
                <c:pt idx="4477">
                  <c:v>26.01</c:v>
                </c:pt>
                <c:pt idx="4478">
                  <c:v>25.99</c:v>
                </c:pt>
                <c:pt idx="4479">
                  <c:v>25.99</c:v>
                </c:pt>
                <c:pt idx="4480">
                  <c:v>25.97</c:v>
                </c:pt>
                <c:pt idx="4481">
                  <c:v>26.01</c:v>
                </c:pt>
                <c:pt idx="4482">
                  <c:v>25.98</c:v>
                </c:pt>
                <c:pt idx="4483">
                  <c:v>25.98</c:v>
                </c:pt>
                <c:pt idx="4484">
                  <c:v>25.99</c:v>
                </c:pt>
                <c:pt idx="4485">
                  <c:v>25.99</c:v>
                </c:pt>
                <c:pt idx="4486">
                  <c:v>26.01</c:v>
                </c:pt>
                <c:pt idx="4487">
                  <c:v>26.01</c:v>
                </c:pt>
                <c:pt idx="4488">
                  <c:v>25.98</c:v>
                </c:pt>
                <c:pt idx="4489">
                  <c:v>26.01</c:v>
                </c:pt>
                <c:pt idx="4490">
                  <c:v>25.99</c:v>
                </c:pt>
                <c:pt idx="4491">
                  <c:v>25.99</c:v>
                </c:pt>
                <c:pt idx="4492">
                  <c:v>26.03</c:v>
                </c:pt>
                <c:pt idx="4493">
                  <c:v>25.99</c:v>
                </c:pt>
                <c:pt idx="4494">
                  <c:v>26.01</c:v>
                </c:pt>
                <c:pt idx="4495">
                  <c:v>25.99</c:v>
                </c:pt>
                <c:pt idx="4496">
                  <c:v>26.01</c:v>
                </c:pt>
                <c:pt idx="4497">
                  <c:v>26.02</c:v>
                </c:pt>
                <c:pt idx="4498">
                  <c:v>26.02</c:v>
                </c:pt>
                <c:pt idx="4499">
                  <c:v>25.99</c:v>
                </c:pt>
                <c:pt idx="4500">
                  <c:v>26.02</c:v>
                </c:pt>
                <c:pt idx="4501">
                  <c:v>25.98</c:v>
                </c:pt>
                <c:pt idx="4502">
                  <c:v>26.01</c:v>
                </c:pt>
                <c:pt idx="4503">
                  <c:v>25.97</c:v>
                </c:pt>
                <c:pt idx="4504">
                  <c:v>26.01</c:v>
                </c:pt>
                <c:pt idx="4505">
                  <c:v>26.03</c:v>
                </c:pt>
                <c:pt idx="4506">
                  <c:v>25.99</c:v>
                </c:pt>
                <c:pt idx="4507">
                  <c:v>25.99</c:v>
                </c:pt>
                <c:pt idx="4508">
                  <c:v>26.01</c:v>
                </c:pt>
                <c:pt idx="4509">
                  <c:v>26.02</c:v>
                </c:pt>
                <c:pt idx="4510">
                  <c:v>26.01</c:v>
                </c:pt>
                <c:pt idx="4511">
                  <c:v>26.01</c:v>
                </c:pt>
                <c:pt idx="4512">
                  <c:v>26.01</c:v>
                </c:pt>
                <c:pt idx="4513">
                  <c:v>26.01</c:v>
                </c:pt>
                <c:pt idx="4514">
                  <c:v>26.02</c:v>
                </c:pt>
                <c:pt idx="4515">
                  <c:v>26.02</c:v>
                </c:pt>
                <c:pt idx="4516">
                  <c:v>26.03</c:v>
                </c:pt>
                <c:pt idx="4517">
                  <c:v>26.03</c:v>
                </c:pt>
                <c:pt idx="4518">
                  <c:v>26.01</c:v>
                </c:pt>
                <c:pt idx="4519">
                  <c:v>26.02</c:v>
                </c:pt>
                <c:pt idx="4520">
                  <c:v>25.99</c:v>
                </c:pt>
                <c:pt idx="4521">
                  <c:v>26.01</c:v>
                </c:pt>
                <c:pt idx="4522">
                  <c:v>26.02</c:v>
                </c:pt>
                <c:pt idx="4523">
                  <c:v>26.02</c:v>
                </c:pt>
                <c:pt idx="4524">
                  <c:v>26.01</c:v>
                </c:pt>
                <c:pt idx="4525">
                  <c:v>26.03</c:v>
                </c:pt>
                <c:pt idx="4526">
                  <c:v>26.01</c:v>
                </c:pt>
                <c:pt idx="4527">
                  <c:v>26.01</c:v>
                </c:pt>
                <c:pt idx="4528">
                  <c:v>26.01</c:v>
                </c:pt>
                <c:pt idx="4529">
                  <c:v>26.02</c:v>
                </c:pt>
                <c:pt idx="4530">
                  <c:v>26.02</c:v>
                </c:pt>
                <c:pt idx="4531">
                  <c:v>26.01</c:v>
                </c:pt>
                <c:pt idx="4532">
                  <c:v>26.02</c:v>
                </c:pt>
                <c:pt idx="4533">
                  <c:v>26.01</c:v>
                </c:pt>
                <c:pt idx="4534">
                  <c:v>26.02</c:v>
                </c:pt>
                <c:pt idx="4535">
                  <c:v>26.03</c:v>
                </c:pt>
                <c:pt idx="4536">
                  <c:v>26.03</c:v>
                </c:pt>
                <c:pt idx="4537">
                  <c:v>26.03</c:v>
                </c:pt>
                <c:pt idx="4538">
                  <c:v>26.01</c:v>
                </c:pt>
                <c:pt idx="4539">
                  <c:v>26.03</c:v>
                </c:pt>
                <c:pt idx="4540">
                  <c:v>26.03</c:v>
                </c:pt>
                <c:pt idx="4541">
                  <c:v>26.03</c:v>
                </c:pt>
                <c:pt idx="4542">
                  <c:v>26.03</c:v>
                </c:pt>
                <c:pt idx="4543">
                  <c:v>26.03</c:v>
                </c:pt>
                <c:pt idx="4544">
                  <c:v>26.02</c:v>
                </c:pt>
                <c:pt idx="4545">
                  <c:v>26.02</c:v>
                </c:pt>
                <c:pt idx="4546">
                  <c:v>26.02</c:v>
                </c:pt>
                <c:pt idx="4547">
                  <c:v>26.01</c:v>
                </c:pt>
                <c:pt idx="4548">
                  <c:v>26.03</c:v>
                </c:pt>
                <c:pt idx="4549">
                  <c:v>26.01</c:v>
                </c:pt>
                <c:pt idx="4550">
                  <c:v>26.01</c:v>
                </c:pt>
                <c:pt idx="4551">
                  <c:v>26.03</c:v>
                </c:pt>
                <c:pt idx="4552">
                  <c:v>26.04</c:v>
                </c:pt>
                <c:pt idx="4553">
                  <c:v>26.03</c:v>
                </c:pt>
                <c:pt idx="4554">
                  <c:v>26.04</c:v>
                </c:pt>
                <c:pt idx="4555">
                  <c:v>26.04</c:v>
                </c:pt>
                <c:pt idx="4556">
                  <c:v>26.03</c:v>
                </c:pt>
                <c:pt idx="4557">
                  <c:v>26.02</c:v>
                </c:pt>
                <c:pt idx="4558">
                  <c:v>26.04</c:v>
                </c:pt>
                <c:pt idx="4559">
                  <c:v>26.04</c:v>
                </c:pt>
                <c:pt idx="4560">
                  <c:v>26.04</c:v>
                </c:pt>
                <c:pt idx="4561">
                  <c:v>26.03</c:v>
                </c:pt>
                <c:pt idx="4562">
                  <c:v>26.03</c:v>
                </c:pt>
                <c:pt idx="4563">
                  <c:v>26.02</c:v>
                </c:pt>
                <c:pt idx="4564">
                  <c:v>26.03</c:v>
                </c:pt>
                <c:pt idx="4565">
                  <c:v>26.04</c:v>
                </c:pt>
                <c:pt idx="4566">
                  <c:v>26.04</c:v>
                </c:pt>
                <c:pt idx="4567">
                  <c:v>26.05</c:v>
                </c:pt>
                <c:pt idx="4568">
                  <c:v>26.04</c:v>
                </c:pt>
                <c:pt idx="4569">
                  <c:v>26.04</c:v>
                </c:pt>
                <c:pt idx="4570">
                  <c:v>26.04</c:v>
                </c:pt>
                <c:pt idx="4571">
                  <c:v>26.05</c:v>
                </c:pt>
                <c:pt idx="4572">
                  <c:v>26.04</c:v>
                </c:pt>
                <c:pt idx="4573">
                  <c:v>26.03</c:v>
                </c:pt>
                <c:pt idx="4574">
                  <c:v>26.04</c:v>
                </c:pt>
                <c:pt idx="4575">
                  <c:v>26.04</c:v>
                </c:pt>
                <c:pt idx="4576">
                  <c:v>26.04</c:v>
                </c:pt>
                <c:pt idx="4577">
                  <c:v>26.06</c:v>
                </c:pt>
                <c:pt idx="4578">
                  <c:v>26.05</c:v>
                </c:pt>
                <c:pt idx="4579">
                  <c:v>26.03</c:v>
                </c:pt>
                <c:pt idx="4580">
                  <c:v>26.04</c:v>
                </c:pt>
                <c:pt idx="4581">
                  <c:v>26.03</c:v>
                </c:pt>
                <c:pt idx="4582">
                  <c:v>26.04</c:v>
                </c:pt>
                <c:pt idx="4583">
                  <c:v>26.04</c:v>
                </c:pt>
                <c:pt idx="4584">
                  <c:v>26.05</c:v>
                </c:pt>
                <c:pt idx="4585">
                  <c:v>26.05</c:v>
                </c:pt>
                <c:pt idx="4586">
                  <c:v>26.04</c:v>
                </c:pt>
                <c:pt idx="4587">
                  <c:v>26.04</c:v>
                </c:pt>
                <c:pt idx="4588">
                  <c:v>26.05</c:v>
                </c:pt>
                <c:pt idx="4589">
                  <c:v>26.05</c:v>
                </c:pt>
                <c:pt idx="4590">
                  <c:v>26.06</c:v>
                </c:pt>
                <c:pt idx="4591">
                  <c:v>26.05</c:v>
                </c:pt>
                <c:pt idx="4592">
                  <c:v>26.05</c:v>
                </c:pt>
                <c:pt idx="4593">
                  <c:v>26.05</c:v>
                </c:pt>
                <c:pt idx="4594">
                  <c:v>26.04</c:v>
                </c:pt>
                <c:pt idx="4595">
                  <c:v>26.05</c:v>
                </c:pt>
                <c:pt idx="4596">
                  <c:v>26.05</c:v>
                </c:pt>
                <c:pt idx="4597">
                  <c:v>26.06</c:v>
                </c:pt>
                <c:pt idx="4598">
                  <c:v>26.06</c:v>
                </c:pt>
                <c:pt idx="4599">
                  <c:v>26.06</c:v>
                </c:pt>
                <c:pt idx="4600">
                  <c:v>26.06</c:v>
                </c:pt>
                <c:pt idx="4601">
                  <c:v>26.04</c:v>
                </c:pt>
                <c:pt idx="4602">
                  <c:v>26.05</c:v>
                </c:pt>
                <c:pt idx="4603">
                  <c:v>26.06</c:v>
                </c:pt>
                <c:pt idx="4604">
                  <c:v>26.05</c:v>
                </c:pt>
                <c:pt idx="4605">
                  <c:v>26.06</c:v>
                </c:pt>
                <c:pt idx="4606">
                  <c:v>26.06</c:v>
                </c:pt>
                <c:pt idx="4607">
                  <c:v>26.04</c:v>
                </c:pt>
                <c:pt idx="4608">
                  <c:v>26.06</c:v>
                </c:pt>
                <c:pt idx="4609">
                  <c:v>26.05</c:v>
                </c:pt>
                <c:pt idx="4610">
                  <c:v>26.06</c:v>
                </c:pt>
                <c:pt idx="4611">
                  <c:v>26.07</c:v>
                </c:pt>
                <c:pt idx="4612">
                  <c:v>26.06</c:v>
                </c:pt>
                <c:pt idx="4613">
                  <c:v>26.06</c:v>
                </c:pt>
                <c:pt idx="4614">
                  <c:v>26.05</c:v>
                </c:pt>
                <c:pt idx="4615">
                  <c:v>26.04</c:v>
                </c:pt>
                <c:pt idx="4616">
                  <c:v>26.05</c:v>
                </c:pt>
                <c:pt idx="4617">
                  <c:v>26.06</c:v>
                </c:pt>
                <c:pt idx="4618">
                  <c:v>26.06</c:v>
                </c:pt>
                <c:pt idx="4619">
                  <c:v>26.06</c:v>
                </c:pt>
                <c:pt idx="4620">
                  <c:v>26.06</c:v>
                </c:pt>
                <c:pt idx="4621">
                  <c:v>26.06</c:v>
                </c:pt>
                <c:pt idx="4622">
                  <c:v>26.06</c:v>
                </c:pt>
                <c:pt idx="4623">
                  <c:v>26.05</c:v>
                </c:pt>
                <c:pt idx="4624">
                  <c:v>26.06</c:v>
                </c:pt>
                <c:pt idx="4625">
                  <c:v>26.06</c:v>
                </c:pt>
                <c:pt idx="4626">
                  <c:v>26.05</c:v>
                </c:pt>
                <c:pt idx="4627">
                  <c:v>26.08</c:v>
                </c:pt>
                <c:pt idx="4628">
                  <c:v>26.06</c:v>
                </c:pt>
                <c:pt idx="4629">
                  <c:v>26.07</c:v>
                </c:pt>
                <c:pt idx="4630">
                  <c:v>26.08</c:v>
                </c:pt>
                <c:pt idx="4631">
                  <c:v>26.06</c:v>
                </c:pt>
                <c:pt idx="4632">
                  <c:v>26.07</c:v>
                </c:pt>
                <c:pt idx="4633">
                  <c:v>26.05</c:v>
                </c:pt>
                <c:pt idx="4634">
                  <c:v>26.08</c:v>
                </c:pt>
                <c:pt idx="4635">
                  <c:v>26.06</c:v>
                </c:pt>
                <c:pt idx="4636">
                  <c:v>26.06</c:v>
                </c:pt>
                <c:pt idx="4637">
                  <c:v>26.06</c:v>
                </c:pt>
                <c:pt idx="4638">
                  <c:v>26.06</c:v>
                </c:pt>
                <c:pt idx="4639">
                  <c:v>26.08</c:v>
                </c:pt>
                <c:pt idx="4640">
                  <c:v>26.06</c:v>
                </c:pt>
                <c:pt idx="4641">
                  <c:v>26.07</c:v>
                </c:pt>
                <c:pt idx="4642">
                  <c:v>26.07</c:v>
                </c:pt>
                <c:pt idx="4643">
                  <c:v>26.08</c:v>
                </c:pt>
                <c:pt idx="4644">
                  <c:v>26.06</c:v>
                </c:pt>
                <c:pt idx="4645">
                  <c:v>26.07</c:v>
                </c:pt>
                <c:pt idx="4646">
                  <c:v>26.09</c:v>
                </c:pt>
                <c:pt idx="4647">
                  <c:v>26.08</c:v>
                </c:pt>
                <c:pt idx="4648">
                  <c:v>26.07</c:v>
                </c:pt>
                <c:pt idx="4649">
                  <c:v>26.06</c:v>
                </c:pt>
                <c:pt idx="4650">
                  <c:v>26.07</c:v>
                </c:pt>
                <c:pt idx="4651">
                  <c:v>26.08</c:v>
                </c:pt>
                <c:pt idx="4652">
                  <c:v>26.08</c:v>
                </c:pt>
                <c:pt idx="4653">
                  <c:v>26.07</c:v>
                </c:pt>
                <c:pt idx="4654">
                  <c:v>26.08</c:v>
                </c:pt>
                <c:pt idx="4655">
                  <c:v>26.07</c:v>
                </c:pt>
                <c:pt idx="4656">
                  <c:v>26.08</c:v>
                </c:pt>
                <c:pt idx="4657">
                  <c:v>26.09</c:v>
                </c:pt>
                <c:pt idx="4658">
                  <c:v>26.07</c:v>
                </c:pt>
                <c:pt idx="4659">
                  <c:v>26.08</c:v>
                </c:pt>
                <c:pt idx="4660">
                  <c:v>26.09</c:v>
                </c:pt>
                <c:pt idx="4661">
                  <c:v>26.08</c:v>
                </c:pt>
                <c:pt idx="4662">
                  <c:v>26.07</c:v>
                </c:pt>
                <c:pt idx="4663">
                  <c:v>26.07</c:v>
                </c:pt>
                <c:pt idx="4664">
                  <c:v>26.08</c:v>
                </c:pt>
                <c:pt idx="4665">
                  <c:v>26.09</c:v>
                </c:pt>
                <c:pt idx="4666">
                  <c:v>26.08</c:v>
                </c:pt>
                <c:pt idx="4667">
                  <c:v>26.07</c:v>
                </c:pt>
                <c:pt idx="4668">
                  <c:v>26.07</c:v>
                </c:pt>
                <c:pt idx="4669">
                  <c:v>26.08</c:v>
                </c:pt>
                <c:pt idx="4670">
                  <c:v>26.09</c:v>
                </c:pt>
                <c:pt idx="4671">
                  <c:v>26.08</c:v>
                </c:pt>
                <c:pt idx="4672">
                  <c:v>26.08</c:v>
                </c:pt>
                <c:pt idx="4673">
                  <c:v>26.08</c:v>
                </c:pt>
                <c:pt idx="4674">
                  <c:v>26.1</c:v>
                </c:pt>
                <c:pt idx="4675">
                  <c:v>26.08</c:v>
                </c:pt>
                <c:pt idx="4676">
                  <c:v>26.08</c:v>
                </c:pt>
                <c:pt idx="4677">
                  <c:v>26.09</c:v>
                </c:pt>
                <c:pt idx="4678">
                  <c:v>26.11</c:v>
                </c:pt>
                <c:pt idx="4679">
                  <c:v>26.1</c:v>
                </c:pt>
                <c:pt idx="4680">
                  <c:v>26.09</c:v>
                </c:pt>
                <c:pt idx="4681">
                  <c:v>26.1</c:v>
                </c:pt>
                <c:pt idx="4682">
                  <c:v>26.09</c:v>
                </c:pt>
                <c:pt idx="4683">
                  <c:v>26.09</c:v>
                </c:pt>
                <c:pt idx="4684">
                  <c:v>26.1</c:v>
                </c:pt>
                <c:pt idx="4685">
                  <c:v>26.09</c:v>
                </c:pt>
                <c:pt idx="4686">
                  <c:v>26.1</c:v>
                </c:pt>
                <c:pt idx="4687">
                  <c:v>26.09</c:v>
                </c:pt>
                <c:pt idx="4688">
                  <c:v>26.1</c:v>
                </c:pt>
                <c:pt idx="4689">
                  <c:v>26.11</c:v>
                </c:pt>
                <c:pt idx="4690">
                  <c:v>26.09</c:v>
                </c:pt>
                <c:pt idx="4691">
                  <c:v>26.09</c:v>
                </c:pt>
                <c:pt idx="4692">
                  <c:v>26.09</c:v>
                </c:pt>
                <c:pt idx="4693">
                  <c:v>26.1</c:v>
                </c:pt>
                <c:pt idx="4694">
                  <c:v>26.1</c:v>
                </c:pt>
                <c:pt idx="4695">
                  <c:v>26.1</c:v>
                </c:pt>
                <c:pt idx="4696">
                  <c:v>26.09</c:v>
                </c:pt>
                <c:pt idx="4697">
                  <c:v>26.11</c:v>
                </c:pt>
                <c:pt idx="4698">
                  <c:v>26.1</c:v>
                </c:pt>
                <c:pt idx="4699">
                  <c:v>26.09</c:v>
                </c:pt>
                <c:pt idx="4700">
                  <c:v>26.1</c:v>
                </c:pt>
                <c:pt idx="4701">
                  <c:v>26.09</c:v>
                </c:pt>
                <c:pt idx="4702">
                  <c:v>26.09</c:v>
                </c:pt>
                <c:pt idx="4703">
                  <c:v>26.09</c:v>
                </c:pt>
                <c:pt idx="4704">
                  <c:v>26.09</c:v>
                </c:pt>
                <c:pt idx="4705">
                  <c:v>26.09</c:v>
                </c:pt>
                <c:pt idx="4706">
                  <c:v>26.09</c:v>
                </c:pt>
                <c:pt idx="4707">
                  <c:v>26.11</c:v>
                </c:pt>
                <c:pt idx="4708">
                  <c:v>26.1</c:v>
                </c:pt>
                <c:pt idx="4709">
                  <c:v>26.1</c:v>
                </c:pt>
                <c:pt idx="4710">
                  <c:v>26.11</c:v>
                </c:pt>
                <c:pt idx="4711">
                  <c:v>26.09</c:v>
                </c:pt>
                <c:pt idx="4712">
                  <c:v>26.1</c:v>
                </c:pt>
                <c:pt idx="4713">
                  <c:v>26.1</c:v>
                </c:pt>
                <c:pt idx="4714">
                  <c:v>26.1</c:v>
                </c:pt>
                <c:pt idx="4715">
                  <c:v>26.12</c:v>
                </c:pt>
                <c:pt idx="4716">
                  <c:v>26.1</c:v>
                </c:pt>
                <c:pt idx="4717">
                  <c:v>26.09</c:v>
                </c:pt>
                <c:pt idx="4718">
                  <c:v>26.09</c:v>
                </c:pt>
                <c:pt idx="4719">
                  <c:v>26.11</c:v>
                </c:pt>
                <c:pt idx="4720">
                  <c:v>26.1</c:v>
                </c:pt>
                <c:pt idx="4721">
                  <c:v>26.11</c:v>
                </c:pt>
                <c:pt idx="4722">
                  <c:v>26.11</c:v>
                </c:pt>
                <c:pt idx="4723">
                  <c:v>26.12</c:v>
                </c:pt>
                <c:pt idx="4724">
                  <c:v>26.11</c:v>
                </c:pt>
                <c:pt idx="4725">
                  <c:v>26.1</c:v>
                </c:pt>
                <c:pt idx="4726">
                  <c:v>26.11</c:v>
                </c:pt>
                <c:pt idx="4727">
                  <c:v>26.12</c:v>
                </c:pt>
                <c:pt idx="4728">
                  <c:v>26.1</c:v>
                </c:pt>
                <c:pt idx="4729">
                  <c:v>26.11</c:v>
                </c:pt>
                <c:pt idx="4730">
                  <c:v>26.09</c:v>
                </c:pt>
                <c:pt idx="4731">
                  <c:v>26.12</c:v>
                </c:pt>
                <c:pt idx="4732">
                  <c:v>26.12</c:v>
                </c:pt>
                <c:pt idx="4733">
                  <c:v>26.12</c:v>
                </c:pt>
                <c:pt idx="4734">
                  <c:v>26.1</c:v>
                </c:pt>
                <c:pt idx="4735">
                  <c:v>26.11</c:v>
                </c:pt>
                <c:pt idx="4736">
                  <c:v>26.13</c:v>
                </c:pt>
                <c:pt idx="4737">
                  <c:v>26.1</c:v>
                </c:pt>
                <c:pt idx="4738">
                  <c:v>26.11</c:v>
                </c:pt>
                <c:pt idx="4739">
                  <c:v>26.1</c:v>
                </c:pt>
                <c:pt idx="4740">
                  <c:v>26.13</c:v>
                </c:pt>
                <c:pt idx="4741">
                  <c:v>26.12</c:v>
                </c:pt>
                <c:pt idx="4742">
                  <c:v>26.1</c:v>
                </c:pt>
                <c:pt idx="4743">
                  <c:v>26.12</c:v>
                </c:pt>
                <c:pt idx="4744">
                  <c:v>26.14</c:v>
                </c:pt>
                <c:pt idx="4745">
                  <c:v>26.12</c:v>
                </c:pt>
                <c:pt idx="4746">
                  <c:v>26.11</c:v>
                </c:pt>
                <c:pt idx="4747">
                  <c:v>26.12</c:v>
                </c:pt>
                <c:pt idx="4748">
                  <c:v>26.11</c:v>
                </c:pt>
                <c:pt idx="4749">
                  <c:v>26.12</c:v>
                </c:pt>
                <c:pt idx="4750">
                  <c:v>26.11</c:v>
                </c:pt>
                <c:pt idx="4751">
                  <c:v>26.12</c:v>
                </c:pt>
                <c:pt idx="4752">
                  <c:v>26.12</c:v>
                </c:pt>
                <c:pt idx="4753">
                  <c:v>26.1</c:v>
                </c:pt>
                <c:pt idx="4754">
                  <c:v>26.12</c:v>
                </c:pt>
                <c:pt idx="4755">
                  <c:v>26.12</c:v>
                </c:pt>
                <c:pt idx="4756">
                  <c:v>26.12</c:v>
                </c:pt>
                <c:pt idx="4757">
                  <c:v>26.11</c:v>
                </c:pt>
                <c:pt idx="4758">
                  <c:v>26.12</c:v>
                </c:pt>
                <c:pt idx="4759">
                  <c:v>26.14</c:v>
                </c:pt>
                <c:pt idx="4760">
                  <c:v>26.13</c:v>
                </c:pt>
                <c:pt idx="4761">
                  <c:v>26.13</c:v>
                </c:pt>
                <c:pt idx="4762">
                  <c:v>26.1</c:v>
                </c:pt>
                <c:pt idx="4763">
                  <c:v>26.13</c:v>
                </c:pt>
                <c:pt idx="4764">
                  <c:v>26.12</c:v>
                </c:pt>
                <c:pt idx="4765">
                  <c:v>26.12</c:v>
                </c:pt>
                <c:pt idx="4766">
                  <c:v>26.11</c:v>
                </c:pt>
                <c:pt idx="4767">
                  <c:v>26.12</c:v>
                </c:pt>
                <c:pt idx="4768">
                  <c:v>26.13</c:v>
                </c:pt>
                <c:pt idx="4769">
                  <c:v>26.14</c:v>
                </c:pt>
                <c:pt idx="4770">
                  <c:v>26.14</c:v>
                </c:pt>
                <c:pt idx="4771">
                  <c:v>26.14</c:v>
                </c:pt>
                <c:pt idx="4772">
                  <c:v>26.14</c:v>
                </c:pt>
                <c:pt idx="4773">
                  <c:v>26.12</c:v>
                </c:pt>
                <c:pt idx="4774">
                  <c:v>26.14</c:v>
                </c:pt>
                <c:pt idx="4775">
                  <c:v>26.13</c:v>
                </c:pt>
                <c:pt idx="4776">
                  <c:v>26.14</c:v>
                </c:pt>
                <c:pt idx="4777">
                  <c:v>26.14</c:v>
                </c:pt>
                <c:pt idx="4778">
                  <c:v>26.14</c:v>
                </c:pt>
                <c:pt idx="4779">
                  <c:v>26.12</c:v>
                </c:pt>
                <c:pt idx="4780">
                  <c:v>26.12</c:v>
                </c:pt>
                <c:pt idx="4781">
                  <c:v>26.14</c:v>
                </c:pt>
                <c:pt idx="4782">
                  <c:v>26.14</c:v>
                </c:pt>
                <c:pt idx="4783">
                  <c:v>26.13</c:v>
                </c:pt>
                <c:pt idx="4784">
                  <c:v>26.14</c:v>
                </c:pt>
                <c:pt idx="4785">
                  <c:v>26.14</c:v>
                </c:pt>
                <c:pt idx="4786">
                  <c:v>26.12</c:v>
                </c:pt>
                <c:pt idx="4787">
                  <c:v>26.13</c:v>
                </c:pt>
                <c:pt idx="4788">
                  <c:v>26.14</c:v>
                </c:pt>
                <c:pt idx="4789">
                  <c:v>26.14</c:v>
                </c:pt>
                <c:pt idx="4790">
                  <c:v>26.12</c:v>
                </c:pt>
                <c:pt idx="4791">
                  <c:v>26.12</c:v>
                </c:pt>
                <c:pt idx="4792">
                  <c:v>26.13</c:v>
                </c:pt>
                <c:pt idx="4793">
                  <c:v>26.14</c:v>
                </c:pt>
                <c:pt idx="4794">
                  <c:v>26.17</c:v>
                </c:pt>
                <c:pt idx="4795">
                  <c:v>26.14</c:v>
                </c:pt>
                <c:pt idx="4796">
                  <c:v>26.14</c:v>
                </c:pt>
                <c:pt idx="4797">
                  <c:v>26.14</c:v>
                </c:pt>
                <c:pt idx="4798">
                  <c:v>26.16</c:v>
                </c:pt>
                <c:pt idx="4799">
                  <c:v>26.13</c:v>
                </c:pt>
                <c:pt idx="4800">
                  <c:v>26.16</c:v>
                </c:pt>
                <c:pt idx="4801">
                  <c:v>26.16</c:v>
                </c:pt>
                <c:pt idx="4802">
                  <c:v>26.16</c:v>
                </c:pt>
                <c:pt idx="4803">
                  <c:v>26.16</c:v>
                </c:pt>
                <c:pt idx="4804">
                  <c:v>26.16</c:v>
                </c:pt>
                <c:pt idx="4805">
                  <c:v>26.16</c:v>
                </c:pt>
                <c:pt idx="4806">
                  <c:v>26.13</c:v>
                </c:pt>
                <c:pt idx="4807">
                  <c:v>26.14</c:v>
                </c:pt>
                <c:pt idx="4808">
                  <c:v>26.14</c:v>
                </c:pt>
                <c:pt idx="4809">
                  <c:v>26.16</c:v>
                </c:pt>
                <c:pt idx="4810">
                  <c:v>26.18</c:v>
                </c:pt>
                <c:pt idx="4811">
                  <c:v>26.17</c:v>
                </c:pt>
                <c:pt idx="4812">
                  <c:v>26.17</c:v>
                </c:pt>
                <c:pt idx="4813">
                  <c:v>26.16</c:v>
                </c:pt>
                <c:pt idx="4814">
                  <c:v>26.16</c:v>
                </c:pt>
                <c:pt idx="4815">
                  <c:v>26.14</c:v>
                </c:pt>
                <c:pt idx="4816">
                  <c:v>26.16</c:v>
                </c:pt>
                <c:pt idx="4817">
                  <c:v>26.17</c:v>
                </c:pt>
                <c:pt idx="4818">
                  <c:v>26.14</c:v>
                </c:pt>
                <c:pt idx="4819">
                  <c:v>26.18</c:v>
                </c:pt>
                <c:pt idx="4820">
                  <c:v>26.14</c:v>
                </c:pt>
                <c:pt idx="4821">
                  <c:v>26.17</c:v>
                </c:pt>
                <c:pt idx="4822">
                  <c:v>26.16</c:v>
                </c:pt>
                <c:pt idx="4823">
                  <c:v>26.14</c:v>
                </c:pt>
                <c:pt idx="4824">
                  <c:v>26.17</c:v>
                </c:pt>
                <c:pt idx="4825">
                  <c:v>26.16</c:v>
                </c:pt>
                <c:pt idx="4826">
                  <c:v>26.17</c:v>
                </c:pt>
                <c:pt idx="4827">
                  <c:v>26.17</c:v>
                </c:pt>
                <c:pt idx="4828">
                  <c:v>26.16</c:v>
                </c:pt>
                <c:pt idx="4829">
                  <c:v>26.16</c:v>
                </c:pt>
                <c:pt idx="4830">
                  <c:v>26.16</c:v>
                </c:pt>
                <c:pt idx="4831">
                  <c:v>26.14</c:v>
                </c:pt>
                <c:pt idx="4832">
                  <c:v>26.18</c:v>
                </c:pt>
                <c:pt idx="4833">
                  <c:v>26.16</c:v>
                </c:pt>
                <c:pt idx="4834">
                  <c:v>26.16</c:v>
                </c:pt>
                <c:pt idx="4835">
                  <c:v>26.16</c:v>
                </c:pt>
                <c:pt idx="4836">
                  <c:v>26.16</c:v>
                </c:pt>
                <c:pt idx="4837">
                  <c:v>26.16</c:v>
                </c:pt>
                <c:pt idx="4838">
                  <c:v>26.16</c:v>
                </c:pt>
                <c:pt idx="4839">
                  <c:v>26.17</c:v>
                </c:pt>
                <c:pt idx="4840">
                  <c:v>26.17</c:v>
                </c:pt>
                <c:pt idx="4841">
                  <c:v>26.16</c:v>
                </c:pt>
                <c:pt idx="4842">
                  <c:v>26.14</c:v>
                </c:pt>
                <c:pt idx="4843">
                  <c:v>26.17</c:v>
                </c:pt>
                <c:pt idx="4844">
                  <c:v>26.18</c:v>
                </c:pt>
                <c:pt idx="4845">
                  <c:v>26.18</c:v>
                </c:pt>
                <c:pt idx="4846">
                  <c:v>26.18</c:v>
                </c:pt>
                <c:pt idx="4847">
                  <c:v>26.18</c:v>
                </c:pt>
                <c:pt idx="4848">
                  <c:v>26.18</c:v>
                </c:pt>
                <c:pt idx="4849">
                  <c:v>26.16</c:v>
                </c:pt>
                <c:pt idx="4850">
                  <c:v>26.17</c:v>
                </c:pt>
                <c:pt idx="4851">
                  <c:v>26.19</c:v>
                </c:pt>
                <c:pt idx="4852">
                  <c:v>26.16</c:v>
                </c:pt>
                <c:pt idx="4853">
                  <c:v>26.18</c:v>
                </c:pt>
                <c:pt idx="4854">
                  <c:v>26.17</c:v>
                </c:pt>
                <c:pt idx="4855">
                  <c:v>26.18</c:v>
                </c:pt>
                <c:pt idx="4856">
                  <c:v>26.18</c:v>
                </c:pt>
                <c:pt idx="4857">
                  <c:v>26.18</c:v>
                </c:pt>
                <c:pt idx="4858">
                  <c:v>26.18</c:v>
                </c:pt>
                <c:pt idx="4859">
                  <c:v>26.17</c:v>
                </c:pt>
                <c:pt idx="4860">
                  <c:v>26.17</c:v>
                </c:pt>
                <c:pt idx="4861">
                  <c:v>26.17</c:v>
                </c:pt>
                <c:pt idx="4862">
                  <c:v>26.19</c:v>
                </c:pt>
                <c:pt idx="4863">
                  <c:v>26.21</c:v>
                </c:pt>
                <c:pt idx="4864">
                  <c:v>26.18</c:v>
                </c:pt>
                <c:pt idx="4865">
                  <c:v>26.19</c:v>
                </c:pt>
                <c:pt idx="4866">
                  <c:v>26.19</c:v>
                </c:pt>
                <c:pt idx="4867">
                  <c:v>26.21</c:v>
                </c:pt>
                <c:pt idx="4868">
                  <c:v>26.19</c:v>
                </c:pt>
                <c:pt idx="4869">
                  <c:v>26.19</c:v>
                </c:pt>
                <c:pt idx="4870">
                  <c:v>26.2</c:v>
                </c:pt>
                <c:pt idx="4871">
                  <c:v>26.18</c:v>
                </c:pt>
                <c:pt idx="4872">
                  <c:v>26.18</c:v>
                </c:pt>
                <c:pt idx="4873">
                  <c:v>26.18</c:v>
                </c:pt>
                <c:pt idx="4874">
                  <c:v>26.2</c:v>
                </c:pt>
                <c:pt idx="4875">
                  <c:v>26.18</c:v>
                </c:pt>
                <c:pt idx="4876">
                  <c:v>26.19</c:v>
                </c:pt>
                <c:pt idx="4877">
                  <c:v>26.2</c:v>
                </c:pt>
                <c:pt idx="4878">
                  <c:v>26.18</c:v>
                </c:pt>
                <c:pt idx="4879">
                  <c:v>26.2</c:v>
                </c:pt>
                <c:pt idx="4880">
                  <c:v>26.2</c:v>
                </c:pt>
                <c:pt idx="4881">
                  <c:v>26.21</c:v>
                </c:pt>
                <c:pt idx="4882">
                  <c:v>26.19</c:v>
                </c:pt>
                <c:pt idx="4883">
                  <c:v>26.2</c:v>
                </c:pt>
                <c:pt idx="4884">
                  <c:v>26.18</c:v>
                </c:pt>
                <c:pt idx="4885">
                  <c:v>26.18</c:v>
                </c:pt>
                <c:pt idx="4886">
                  <c:v>26.18</c:v>
                </c:pt>
                <c:pt idx="4887">
                  <c:v>26.19</c:v>
                </c:pt>
                <c:pt idx="4888">
                  <c:v>26.2</c:v>
                </c:pt>
                <c:pt idx="4889">
                  <c:v>26.19</c:v>
                </c:pt>
                <c:pt idx="4890">
                  <c:v>26.21</c:v>
                </c:pt>
                <c:pt idx="4891">
                  <c:v>26.2</c:v>
                </c:pt>
                <c:pt idx="4892">
                  <c:v>26.2</c:v>
                </c:pt>
                <c:pt idx="4893">
                  <c:v>26.2</c:v>
                </c:pt>
                <c:pt idx="4894">
                  <c:v>26.19</c:v>
                </c:pt>
                <c:pt idx="4895">
                  <c:v>26.21</c:v>
                </c:pt>
                <c:pt idx="4896">
                  <c:v>26.21</c:v>
                </c:pt>
                <c:pt idx="4897">
                  <c:v>26.2</c:v>
                </c:pt>
                <c:pt idx="4898">
                  <c:v>26.19</c:v>
                </c:pt>
                <c:pt idx="4899">
                  <c:v>26.19</c:v>
                </c:pt>
                <c:pt idx="4900">
                  <c:v>26.21</c:v>
                </c:pt>
                <c:pt idx="4901">
                  <c:v>26.21</c:v>
                </c:pt>
                <c:pt idx="4902">
                  <c:v>26.18</c:v>
                </c:pt>
                <c:pt idx="4903">
                  <c:v>26.19</c:v>
                </c:pt>
                <c:pt idx="4904">
                  <c:v>26.21</c:v>
                </c:pt>
                <c:pt idx="4905">
                  <c:v>26.2</c:v>
                </c:pt>
                <c:pt idx="4906">
                  <c:v>26.19</c:v>
                </c:pt>
                <c:pt idx="4907">
                  <c:v>26.2</c:v>
                </c:pt>
                <c:pt idx="4908">
                  <c:v>26.18</c:v>
                </c:pt>
                <c:pt idx="4909">
                  <c:v>26.19</c:v>
                </c:pt>
                <c:pt idx="4910">
                  <c:v>26.2</c:v>
                </c:pt>
                <c:pt idx="4911">
                  <c:v>26.2</c:v>
                </c:pt>
                <c:pt idx="4912">
                  <c:v>26.21</c:v>
                </c:pt>
                <c:pt idx="4913">
                  <c:v>26.21</c:v>
                </c:pt>
                <c:pt idx="4914">
                  <c:v>26.19</c:v>
                </c:pt>
                <c:pt idx="4915">
                  <c:v>26.22</c:v>
                </c:pt>
                <c:pt idx="4916">
                  <c:v>26.21</c:v>
                </c:pt>
                <c:pt idx="4917">
                  <c:v>26.18</c:v>
                </c:pt>
                <c:pt idx="4918">
                  <c:v>26.22</c:v>
                </c:pt>
                <c:pt idx="4919">
                  <c:v>26.21</c:v>
                </c:pt>
                <c:pt idx="4920">
                  <c:v>26.18</c:v>
                </c:pt>
                <c:pt idx="4921">
                  <c:v>26.22</c:v>
                </c:pt>
                <c:pt idx="4922">
                  <c:v>26.22</c:v>
                </c:pt>
                <c:pt idx="4923">
                  <c:v>26.2</c:v>
                </c:pt>
                <c:pt idx="4924">
                  <c:v>26.22</c:v>
                </c:pt>
                <c:pt idx="4925">
                  <c:v>26.19</c:v>
                </c:pt>
                <c:pt idx="4926">
                  <c:v>26.21</c:v>
                </c:pt>
                <c:pt idx="4927">
                  <c:v>26.21</c:v>
                </c:pt>
                <c:pt idx="4928">
                  <c:v>26.2</c:v>
                </c:pt>
                <c:pt idx="4929">
                  <c:v>26.21</c:v>
                </c:pt>
                <c:pt idx="4930">
                  <c:v>26.21</c:v>
                </c:pt>
                <c:pt idx="4931">
                  <c:v>26.21</c:v>
                </c:pt>
                <c:pt idx="4932">
                  <c:v>26.21</c:v>
                </c:pt>
                <c:pt idx="4933">
                  <c:v>26.22</c:v>
                </c:pt>
                <c:pt idx="4934">
                  <c:v>26.24</c:v>
                </c:pt>
                <c:pt idx="4935">
                  <c:v>26.22</c:v>
                </c:pt>
                <c:pt idx="4936">
                  <c:v>26.23</c:v>
                </c:pt>
                <c:pt idx="4937">
                  <c:v>26.23</c:v>
                </c:pt>
                <c:pt idx="4938">
                  <c:v>26.21</c:v>
                </c:pt>
                <c:pt idx="4939">
                  <c:v>26.23</c:v>
                </c:pt>
                <c:pt idx="4940">
                  <c:v>26.22</c:v>
                </c:pt>
                <c:pt idx="4941">
                  <c:v>26.22</c:v>
                </c:pt>
                <c:pt idx="4942">
                  <c:v>26.23</c:v>
                </c:pt>
                <c:pt idx="4943">
                  <c:v>26.23</c:v>
                </c:pt>
                <c:pt idx="4944">
                  <c:v>26.22</c:v>
                </c:pt>
                <c:pt idx="4945">
                  <c:v>26.22</c:v>
                </c:pt>
                <c:pt idx="4946">
                  <c:v>26.21</c:v>
                </c:pt>
                <c:pt idx="4947">
                  <c:v>26.23</c:v>
                </c:pt>
                <c:pt idx="4948">
                  <c:v>26.22</c:v>
                </c:pt>
                <c:pt idx="4949">
                  <c:v>26.22</c:v>
                </c:pt>
                <c:pt idx="4950">
                  <c:v>26.23</c:v>
                </c:pt>
                <c:pt idx="4951">
                  <c:v>26.23</c:v>
                </c:pt>
                <c:pt idx="4952">
                  <c:v>26.21</c:v>
                </c:pt>
                <c:pt idx="4953">
                  <c:v>26.23</c:v>
                </c:pt>
                <c:pt idx="4954">
                  <c:v>26.2</c:v>
                </c:pt>
                <c:pt idx="4955">
                  <c:v>26.22</c:v>
                </c:pt>
                <c:pt idx="4956">
                  <c:v>26.23</c:v>
                </c:pt>
                <c:pt idx="4957">
                  <c:v>26.21</c:v>
                </c:pt>
                <c:pt idx="4958">
                  <c:v>26.21</c:v>
                </c:pt>
                <c:pt idx="4959">
                  <c:v>26.23</c:v>
                </c:pt>
                <c:pt idx="4960">
                  <c:v>26.22</c:v>
                </c:pt>
                <c:pt idx="4961">
                  <c:v>26.22</c:v>
                </c:pt>
                <c:pt idx="4962">
                  <c:v>26.23</c:v>
                </c:pt>
                <c:pt idx="4963">
                  <c:v>26.22</c:v>
                </c:pt>
                <c:pt idx="4964">
                  <c:v>26.24</c:v>
                </c:pt>
                <c:pt idx="4965">
                  <c:v>26.23</c:v>
                </c:pt>
                <c:pt idx="4966">
                  <c:v>26.23</c:v>
                </c:pt>
                <c:pt idx="4967">
                  <c:v>26.21</c:v>
                </c:pt>
                <c:pt idx="4968">
                  <c:v>26.21</c:v>
                </c:pt>
                <c:pt idx="4969">
                  <c:v>26.23</c:v>
                </c:pt>
                <c:pt idx="4970">
                  <c:v>26.23</c:v>
                </c:pt>
                <c:pt idx="4971">
                  <c:v>26.23</c:v>
                </c:pt>
                <c:pt idx="4972">
                  <c:v>26.24</c:v>
                </c:pt>
                <c:pt idx="4973">
                  <c:v>26.23</c:v>
                </c:pt>
                <c:pt idx="4974">
                  <c:v>26.25</c:v>
                </c:pt>
                <c:pt idx="4975">
                  <c:v>26.23</c:v>
                </c:pt>
                <c:pt idx="4976">
                  <c:v>26.21</c:v>
                </c:pt>
                <c:pt idx="4977">
                  <c:v>26.23</c:v>
                </c:pt>
                <c:pt idx="4978">
                  <c:v>26.23</c:v>
                </c:pt>
                <c:pt idx="4979">
                  <c:v>26.23</c:v>
                </c:pt>
                <c:pt idx="4980">
                  <c:v>26.24</c:v>
                </c:pt>
                <c:pt idx="4981">
                  <c:v>26.25</c:v>
                </c:pt>
                <c:pt idx="4982">
                  <c:v>26.23</c:v>
                </c:pt>
                <c:pt idx="4983">
                  <c:v>26.23</c:v>
                </c:pt>
                <c:pt idx="4984">
                  <c:v>26.24</c:v>
                </c:pt>
                <c:pt idx="4985">
                  <c:v>26.23</c:v>
                </c:pt>
                <c:pt idx="4986">
                  <c:v>26.24</c:v>
                </c:pt>
                <c:pt idx="4987">
                  <c:v>26.23</c:v>
                </c:pt>
                <c:pt idx="4988">
                  <c:v>26.24</c:v>
                </c:pt>
                <c:pt idx="4989">
                  <c:v>26.23</c:v>
                </c:pt>
                <c:pt idx="4990">
                  <c:v>26.23</c:v>
                </c:pt>
                <c:pt idx="4991">
                  <c:v>26.24</c:v>
                </c:pt>
                <c:pt idx="4992">
                  <c:v>26.26</c:v>
                </c:pt>
                <c:pt idx="4993">
                  <c:v>26.23</c:v>
                </c:pt>
                <c:pt idx="4994">
                  <c:v>26.24</c:v>
                </c:pt>
                <c:pt idx="4995">
                  <c:v>26.24</c:v>
                </c:pt>
                <c:pt idx="4996">
                  <c:v>26.24</c:v>
                </c:pt>
                <c:pt idx="4997">
                  <c:v>26.25</c:v>
                </c:pt>
                <c:pt idx="4998">
                  <c:v>26.25</c:v>
                </c:pt>
                <c:pt idx="4999">
                  <c:v>26.25</c:v>
                </c:pt>
                <c:pt idx="5000">
                  <c:v>26.22</c:v>
                </c:pt>
                <c:pt idx="5001">
                  <c:v>26.24</c:v>
                </c:pt>
                <c:pt idx="5002">
                  <c:v>26.22</c:v>
                </c:pt>
                <c:pt idx="5003">
                  <c:v>26.26</c:v>
                </c:pt>
                <c:pt idx="5004">
                  <c:v>26.24</c:v>
                </c:pt>
                <c:pt idx="5005">
                  <c:v>26.25</c:v>
                </c:pt>
                <c:pt idx="5006">
                  <c:v>26.26</c:v>
                </c:pt>
                <c:pt idx="5007">
                  <c:v>26.23</c:v>
                </c:pt>
                <c:pt idx="5008">
                  <c:v>26.24</c:v>
                </c:pt>
                <c:pt idx="5009">
                  <c:v>26.24</c:v>
                </c:pt>
                <c:pt idx="5010">
                  <c:v>26.26</c:v>
                </c:pt>
                <c:pt idx="5011">
                  <c:v>26.25</c:v>
                </c:pt>
                <c:pt idx="5012">
                  <c:v>26.24</c:v>
                </c:pt>
                <c:pt idx="5013">
                  <c:v>26.25</c:v>
                </c:pt>
                <c:pt idx="5014">
                  <c:v>26.25</c:v>
                </c:pt>
                <c:pt idx="5015">
                  <c:v>26.23</c:v>
                </c:pt>
                <c:pt idx="5016">
                  <c:v>26.23</c:v>
                </c:pt>
                <c:pt idx="5017">
                  <c:v>26.24</c:v>
                </c:pt>
                <c:pt idx="5018">
                  <c:v>26.24</c:v>
                </c:pt>
                <c:pt idx="5019">
                  <c:v>26.23</c:v>
                </c:pt>
                <c:pt idx="5020">
                  <c:v>26.23</c:v>
                </c:pt>
                <c:pt idx="5021">
                  <c:v>26.24</c:v>
                </c:pt>
                <c:pt idx="5022">
                  <c:v>26.24</c:v>
                </c:pt>
                <c:pt idx="5023">
                  <c:v>26.25</c:v>
                </c:pt>
                <c:pt idx="5024">
                  <c:v>26.24</c:v>
                </c:pt>
                <c:pt idx="5025">
                  <c:v>26.27</c:v>
                </c:pt>
                <c:pt idx="5026">
                  <c:v>26.26</c:v>
                </c:pt>
                <c:pt idx="5027">
                  <c:v>26.24</c:v>
                </c:pt>
                <c:pt idx="5028">
                  <c:v>26.26</c:v>
                </c:pt>
                <c:pt idx="5029">
                  <c:v>26.26</c:v>
                </c:pt>
                <c:pt idx="5030">
                  <c:v>26.26</c:v>
                </c:pt>
                <c:pt idx="5031">
                  <c:v>26.28</c:v>
                </c:pt>
                <c:pt idx="5032">
                  <c:v>26.26</c:v>
                </c:pt>
                <c:pt idx="5033">
                  <c:v>26.27</c:v>
                </c:pt>
                <c:pt idx="5034">
                  <c:v>26.27</c:v>
                </c:pt>
                <c:pt idx="5035">
                  <c:v>26.27</c:v>
                </c:pt>
                <c:pt idx="5036">
                  <c:v>26.25</c:v>
                </c:pt>
                <c:pt idx="5037">
                  <c:v>26.26</c:v>
                </c:pt>
                <c:pt idx="5038">
                  <c:v>26.26</c:v>
                </c:pt>
                <c:pt idx="5039">
                  <c:v>26.26</c:v>
                </c:pt>
                <c:pt idx="5040">
                  <c:v>26.27</c:v>
                </c:pt>
                <c:pt idx="5041">
                  <c:v>26.24</c:v>
                </c:pt>
                <c:pt idx="5042">
                  <c:v>26.27</c:v>
                </c:pt>
                <c:pt idx="5043">
                  <c:v>26.27</c:v>
                </c:pt>
                <c:pt idx="5044">
                  <c:v>26.28</c:v>
                </c:pt>
                <c:pt idx="5045">
                  <c:v>26.26</c:v>
                </c:pt>
                <c:pt idx="5046">
                  <c:v>26.27</c:v>
                </c:pt>
                <c:pt idx="5047">
                  <c:v>26.26</c:v>
                </c:pt>
                <c:pt idx="5048">
                  <c:v>26.27</c:v>
                </c:pt>
                <c:pt idx="5049">
                  <c:v>26.27</c:v>
                </c:pt>
                <c:pt idx="5050">
                  <c:v>26.26</c:v>
                </c:pt>
                <c:pt idx="5051">
                  <c:v>26.27</c:v>
                </c:pt>
                <c:pt idx="5052">
                  <c:v>26.28</c:v>
                </c:pt>
                <c:pt idx="5053">
                  <c:v>26.26</c:v>
                </c:pt>
                <c:pt idx="5054">
                  <c:v>26.26</c:v>
                </c:pt>
                <c:pt idx="5055">
                  <c:v>26.27</c:v>
                </c:pt>
                <c:pt idx="5056">
                  <c:v>26.28</c:v>
                </c:pt>
                <c:pt idx="5057">
                  <c:v>26.27</c:v>
                </c:pt>
                <c:pt idx="5058">
                  <c:v>26.25</c:v>
                </c:pt>
                <c:pt idx="5059">
                  <c:v>26.23</c:v>
                </c:pt>
                <c:pt idx="5060">
                  <c:v>26.26</c:v>
                </c:pt>
                <c:pt idx="5061">
                  <c:v>26.26</c:v>
                </c:pt>
                <c:pt idx="5062">
                  <c:v>26.28</c:v>
                </c:pt>
                <c:pt idx="5063">
                  <c:v>26.27</c:v>
                </c:pt>
                <c:pt idx="5064">
                  <c:v>26.27</c:v>
                </c:pt>
                <c:pt idx="5065">
                  <c:v>26.27</c:v>
                </c:pt>
                <c:pt idx="5066">
                  <c:v>26.26</c:v>
                </c:pt>
                <c:pt idx="5067">
                  <c:v>26.3</c:v>
                </c:pt>
                <c:pt idx="5068">
                  <c:v>26.27</c:v>
                </c:pt>
                <c:pt idx="5069">
                  <c:v>26.27</c:v>
                </c:pt>
                <c:pt idx="5070">
                  <c:v>26.28</c:v>
                </c:pt>
                <c:pt idx="5071">
                  <c:v>26.3</c:v>
                </c:pt>
                <c:pt idx="5072">
                  <c:v>26.27</c:v>
                </c:pt>
                <c:pt idx="5073">
                  <c:v>26.28</c:v>
                </c:pt>
                <c:pt idx="5074">
                  <c:v>26.27</c:v>
                </c:pt>
                <c:pt idx="5075">
                  <c:v>26.28</c:v>
                </c:pt>
                <c:pt idx="5076">
                  <c:v>26.27</c:v>
                </c:pt>
                <c:pt idx="5077">
                  <c:v>26.3</c:v>
                </c:pt>
                <c:pt idx="5078">
                  <c:v>26.3</c:v>
                </c:pt>
                <c:pt idx="5079">
                  <c:v>26.27</c:v>
                </c:pt>
                <c:pt idx="5080">
                  <c:v>26.28</c:v>
                </c:pt>
                <c:pt idx="5081">
                  <c:v>26.3</c:v>
                </c:pt>
                <c:pt idx="5082">
                  <c:v>26.26</c:v>
                </c:pt>
                <c:pt idx="5083">
                  <c:v>26.27</c:v>
                </c:pt>
                <c:pt idx="5084">
                  <c:v>26.3</c:v>
                </c:pt>
                <c:pt idx="5085">
                  <c:v>26.3</c:v>
                </c:pt>
                <c:pt idx="5086">
                  <c:v>26.28</c:v>
                </c:pt>
                <c:pt idx="5087">
                  <c:v>26.28</c:v>
                </c:pt>
                <c:pt idx="5088">
                  <c:v>26.31</c:v>
                </c:pt>
                <c:pt idx="5089">
                  <c:v>26.3</c:v>
                </c:pt>
                <c:pt idx="5090">
                  <c:v>26.3</c:v>
                </c:pt>
                <c:pt idx="5091">
                  <c:v>26.31</c:v>
                </c:pt>
                <c:pt idx="5092">
                  <c:v>26.28</c:v>
                </c:pt>
                <c:pt idx="5093">
                  <c:v>26.28</c:v>
                </c:pt>
                <c:pt idx="5094">
                  <c:v>26.3</c:v>
                </c:pt>
                <c:pt idx="5095">
                  <c:v>26.28</c:v>
                </c:pt>
                <c:pt idx="5096">
                  <c:v>26.28</c:v>
                </c:pt>
                <c:pt idx="5097">
                  <c:v>26.3</c:v>
                </c:pt>
                <c:pt idx="5098">
                  <c:v>26.3</c:v>
                </c:pt>
                <c:pt idx="5099">
                  <c:v>26.27</c:v>
                </c:pt>
                <c:pt idx="5100">
                  <c:v>26.28</c:v>
                </c:pt>
                <c:pt idx="5101">
                  <c:v>26.3</c:v>
                </c:pt>
                <c:pt idx="5102">
                  <c:v>26.3</c:v>
                </c:pt>
                <c:pt idx="5103">
                  <c:v>26.3</c:v>
                </c:pt>
                <c:pt idx="5104">
                  <c:v>26.32</c:v>
                </c:pt>
                <c:pt idx="5105">
                  <c:v>26.3</c:v>
                </c:pt>
                <c:pt idx="5106">
                  <c:v>26.31</c:v>
                </c:pt>
                <c:pt idx="5107">
                  <c:v>26.32</c:v>
                </c:pt>
                <c:pt idx="5108">
                  <c:v>26.3</c:v>
                </c:pt>
                <c:pt idx="5109">
                  <c:v>26.3</c:v>
                </c:pt>
                <c:pt idx="5110">
                  <c:v>26.28</c:v>
                </c:pt>
                <c:pt idx="5111">
                  <c:v>26.33</c:v>
                </c:pt>
                <c:pt idx="5112">
                  <c:v>26.32</c:v>
                </c:pt>
                <c:pt idx="5113">
                  <c:v>26.31</c:v>
                </c:pt>
                <c:pt idx="5114">
                  <c:v>26.3</c:v>
                </c:pt>
                <c:pt idx="5115">
                  <c:v>26.31</c:v>
                </c:pt>
                <c:pt idx="5116">
                  <c:v>26.3</c:v>
                </c:pt>
                <c:pt idx="5117">
                  <c:v>26.31</c:v>
                </c:pt>
                <c:pt idx="5118">
                  <c:v>26.31</c:v>
                </c:pt>
                <c:pt idx="5119">
                  <c:v>26.3</c:v>
                </c:pt>
                <c:pt idx="5120">
                  <c:v>26.32</c:v>
                </c:pt>
                <c:pt idx="5121">
                  <c:v>26.3</c:v>
                </c:pt>
                <c:pt idx="5122">
                  <c:v>26.3</c:v>
                </c:pt>
                <c:pt idx="5123">
                  <c:v>26.32</c:v>
                </c:pt>
                <c:pt idx="5124">
                  <c:v>26.3</c:v>
                </c:pt>
                <c:pt idx="5125">
                  <c:v>26.32</c:v>
                </c:pt>
                <c:pt idx="5126">
                  <c:v>26.32</c:v>
                </c:pt>
                <c:pt idx="5127">
                  <c:v>26.33</c:v>
                </c:pt>
                <c:pt idx="5128">
                  <c:v>26.32</c:v>
                </c:pt>
                <c:pt idx="5129">
                  <c:v>26.3</c:v>
                </c:pt>
                <c:pt idx="5130">
                  <c:v>26.3</c:v>
                </c:pt>
                <c:pt idx="5131">
                  <c:v>26.31</c:v>
                </c:pt>
                <c:pt idx="5132">
                  <c:v>26.31</c:v>
                </c:pt>
                <c:pt idx="5133">
                  <c:v>26.31</c:v>
                </c:pt>
                <c:pt idx="5134">
                  <c:v>26.32</c:v>
                </c:pt>
                <c:pt idx="5135">
                  <c:v>26.32</c:v>
                </c:pt>
                <c:pt idx="5136">
                  <c:v>26.32</c:v>
                </c:pt>
                <c:pt idx="5137">
                  <c:v>26.32</c:v>
                </c:pt>
                <c:pt idx="5138">
                  <c:v>26.32</c:v>
                </c:pt>
                <c:pt idx="5139">
                  <c:v>26.28</c:v>
                </c:pt>
                <c:pt idx="5140">
                  <c:v>26.32</c:v>
                </c:pt>
                <c:pt idx="5141">
                  <c:v>26.32</c:v>
                </c:pt>
                <c:pt idx="5142">
                  <c:v>26.34</c:v>
                </c:pt>
                <c:pt idx="5143">
                  <c:v>26.31</c:v>
                </c:pt>
                <c:pt idx="5144">
                  <c:v>26.31</c:v>
                </c:pt>
                <c:pt idx="5145">
                  <c:v>26.33</c:v>
                </c:pt>
                <c:pt idx="5146">
                  <c:v>26.32</c:v>
                </c:pt>
                <c:pt idx="5147">
                  <c:v>26.31</c:v>
                </c:pt>
                <c:pt idx="5148">
                  <c:v>26.32</c:v>
                </c:pt>
                <c:pt idx="5149">
                  <c:v>26.33</c:v>
                </c:pt>
                <c:pt idx="5150">
                  <c:v>26.33</c:v>
                </c:pt>
                <c:pt idx="5151">
                  <c:v>26.32</c:v>
                </c:pt>
                <c:pt idx="5152">
                  <c:v>26.32</c:v>
                </c:pt>
                <c:pt idx="5153">
                  <c:v>26.32</c:v>
                </c:pt>
                <c:pt idx="5154">
                  <c:v>26.3</c:v>
                </c:pt>
                <c:pt idx="5155">
                  <c:v>26.32</c:v>
                </c:pt>
                <c:pt idx="5156">
                  <c:v>26.32</c:v>
                </c:pt>
                <c:pt idx="5157">
                  <c:v>26.32</c:v>
                </c:pt>
                <c:pt idx="5158">
                  <c:v>26.32</c:v>
                </c:pt>
                <c:pt idx="5159">
                  <c:v>26.31</c:v>
                </c:pt>
                <c:pt idx="5160">
                  <c:v>26.32</c:v>
                </c:pt>
                <c:pt idx="5161">
                  <c:v>26.32</c:v>
                </c:pt>
                <c:pt idx="5162">
                  <c:v>26.32</c:v>
                </c:pt>
                <c:pt idx="5163">
                  <c:v>26.33</c:v>
                </c:pt>
                <c:pt idx="5164">
                  <c:v>26.34</c:v>
                </c:pt>
                <c:pt idx="5165">
                  <c:v>26.33</c:v>
                </c:pt>
                <c:pt idx="5166">
                  <c:v>26.34</c:v>
                </c:pt>
                <c:pt idx="5167">
                  <c:v>26.33</c:v>
                </c:pt>
                <c:pt idx="5168">
                  <c:v>26.32</c:v>
                </c:pt>
                <c:pt idx="5169">
                  <c:v>26.33</c:v>
                </c:pt>
                <c:pt idx="5170">
                  <c:v>26.32</c:v>
                </c:pt>
                <c:pt idx="5171">
                  <c:v>26.35</c:v>
                </c:pt>
                <c:pt idx="5172">
                  <c:v>26.33</c:v>
                </c:pt>
                <c:pt idx="5173">
                  <c:v>26.34</c:v>
                </c:pt>
                <c:pt idx="5174">
                  <c:v>26.34</c:v>
                </c:pt>
                <c:pt idx="5175">
                  <c:v>26.34</c:v>
                </c:pt>
                <c:pt idx="5176">
                  <c:v>26.34</c:v>
                </c:pt>
                <c:pt idx="5177">
                  <c:v>26.32</c:v>
                </c:pt>
                <c:pt idx="5178">
                  <c:v>26.34</c:v>
                </c:pt>
                <c:pt idx="5179">
                  <c:v>26.35</c:v>
                </c:pt>
                <c:pt idx="5180">
                  <c:v>26.34</c:v>
                </c:pt>
                <c:pt idx="5181">
                  <c:v>26.33</c:v>
                </c:pt>
                <c:pt idx="5182">
                  <c:v>26.32</c:v>
                </c:pt>
                <c:pt idx="5183">
                  <c:v>26.33</c:v>
                </c:pt>
                <c:pt idx="5184">
                  <c:v>26.33</c:v>
                </c:pt>
                <c:pt idx="5185">
                  <c:v>26.33</c:v>
                </c:pt>
                <c:pt idx="5186">
                  <c:v>26.33</c:v>
                </c:pt>
                <c:pt idx="5187">
                  <c:v>26.34</c:v>
                </c:pt>
                <c:pt idx="5188">
                  <c:v>26.35</c:v>
                </c:pt>
                <c:pt idx="5189">
                  <c:v>26.34</c:v>
                </c:pt>
                <c:pt idx="5190">
                  <c:v>26.33</c:v>
                </c:pt>
                <c:pt idx="5191">
                  <c:v>26.33</c:v>
                </c:pt>
                <c:pt idx="5192">
                  <c:v>26.34</c:v>
                </c:pt>
                <c:pt idx="5193">
                  <c:v>26.34</c:v>
                </c:pt>
                <c:pt idx="5194">
                  <c:v>26.35</c:v>
                </c:pt>
                <c:pt idx="5195">
                  <c:v>26.34</c:v>
                </c:pt>
                <c:pt idx="5196">
                  <c:v>26.35</c:v>
                </c:pt>
                <c:pt idx="5197">
                  <c:v>26.35</c:v>
                </c:pt>
                <c:pt idx="5198">
                  <c:v>26.33</c:v>
                </c:pt>
                <c:pt idx="5199">
                  <c:v>26.33</c:v>
                </c:pt>
                <c:pt idx="5200">
                  <c:v>26.33</c:v>
                </c:pt>
                <c:pt idx="5201">
                  <c:v>26.35</c:v>
                </c:pt>
                <c:pt idx="5202">
                  <c:v>26.34</c:v>
                </c:pt>
                <c:pt idx="5203">
                  <c:v>26.36</c:v>
                </c:pt>
                <c:pt idx="5204">
                  <c:v>26.33</c:v>
                </c:pt>
                <c:pt idx="5205">
                  <c:v>26.33</c:v>
                </c:pt>
                <c:pt idx="5206">
                  <c:v>26.37</c:v>
                </c:pt>
                <c:pt idx="5207">
                  <c:v>26.36</c:v>
                </c:pt>
                <c:pt idx="5208">
                  <c:v>26.34</c:v>
                </c:pt>
                <c:pt idx="5209">
                  <c:v>26.34</c:v>
                </c:pt>
                <c:pt idx="5210">
                  <c:v>26.34</c:v>
                </c:pt>
                <c:pt idx="5211">
                  <c:v>26.33</c:v>
                </c:pt>
                <c:pt idx="5212">
                  <c:v>26.36</c:v>
                </c:pt>
                <c:pt idx="5213">
                  <c:v>26.34</c:v>
                </c:pt>
                <c:pt idx="5214">
                  <c:v>26.34</c:v>
                </c:pt>
                <c:pt idx="5215">
                  <c:v>26.36</c:v>
                </c:pt>
                <c:pt idx="5216">
                  <c:v>26.33</c:v>
                </c:pt>
                <c:pt idx="5217">
                  <c:v>26.37</c:v>
                </c:pt>
                <c:pt idx="5218">
                  <c:v>26.36</c:v>
                </c:pt>
                <c:pt idx="5219">
                  <c:v>26.36</c:v>
                </c:pt>
                <c:pt idx="5220">
                  <c:v>26.35</c:v>
                </c:pt>
                <c:pt idx="5221">
                  <c:v>26.35</c:v>
                </c:pt>
                <c:pt idx="5222">
                  <c:v>26.35</c:v>
                </c:pt>
                <c:pt idx="5223">
                  <c:v>26.35</c:v>
                </c:pt>
                <c:pt idx="5224">
                  <c:v>26.36</c:v>
                </c:pt>
                <c:pt idx="5225">
                  <c:v>26.37</c:v>
                </c:pt>
                <c:pt idx="5226">
                  <c:v>26.35</c:v>
                </c:pt>
                <c:pt idx="5227">
                  <c:v>26.34</c:v>
                </c:pt>
                <c:pt idx="5228">
                  <c:v>26.37</c:v>
                </c:pt>
                <c:pt idx="5229">
                  <c:v>26.34</c:v>
                </c:pt>
                <c:pt idx="5230">
                  <c:v>26.35</c:v>
                </c:pt>
                <c:pt idx="5231">
                  <c:v>26.36</c:v>
                </c:pt>
                <c:pt idx="5232">
                  <c:v>26.36</c:v>
                </c:pt>
                <c:pt idx="5233">
                  <c:v>26.36</c:v>
                </c:pt>
                <c:pt idx="5234">
                  <c:v>26.36</c:v>
                </c:pt>
                <c:pt idx="5235">
                  <c:v>26.36</c:v>
                </c:pt>
                <c:pt idx="5236">
                  <c:v>26.36</c:v>
                </c:pt>
                <c:pt idx="5237">
                  <c:v>26.36</c:v>
                </c:pt>
                <c:pt idx="5238">
                  <c:v>26.38</c:v>
                </c:pt>
                <c:pt idx="5239">
                  <c:v>26.38</c:v>
                </c:pt>
                <c:pt idx="5240">
                  <c:v>26.36</c:v>
                </c:pt>
                <c:pt idx="5241">
                  <c:v>26.36</c:v>
                </c:pt>
                <c:pt idx="5242">
                  <c:v>26.37</c:v>
                </c:pt>
                <c:pt idx="5243">
                  <c:v>26.36</c:v>
                </c:pt>
                <c:pt idx="5244">
                  <c:v>26.35</c:v>
                </c:pt>
                <c:pt idx="5245">
                  <c:v>26.36</c:v>
                </c:pt>
                <c:pt idx="5246">
                  <c:v>26.37</c:v>
                </c:pt>
                <c:pt idx="5247">
                  <c:v>26.36</c:v>
                </c:pt>
                <c:pt idx="5248">
                  <c:v>26.37</c:v>
                </c:pt>
                <c:pt idx="5249">
                  <c:v>26.36</c:v>
                </c:pt>
                <c:pt idx="5250">
                  <c:v>26.38</c:v>
                </c:pt>
                <c:pt idx="5251">
                  <c:v>26.38</c:v>
                </c:pt>
                <c:pt idx="5252">
                  <c:v>26.36</c:v>
                </c:pt>
                <c:pt idx="5253">
                  <c:v>26.36</c:v>
                </c:pt>
                <c:pt idx="5254">
                  <c:v>26.38</c:v>
                </c:pt>
                <c:pt idx="5255">
                  <c:v>26.38</c:v>
                </c:pt>
                <c:pt idx="5256">
                  <c:v>26.37</c:v>
                </c:pt>
                <c:pt idx="5257">
                  <c:v>26.36</c:v>
                </c:pt>
                <c:pt idx="5258">
                  <c:v>26.37</c:v>
                </c:pt>
                <c:pt idx="5259">
                  <c:v>26.38</c:v>
                </c:pt>
                <c:pt idx="5260">
                  <c:v>26.36</c:v>
                </c:pt>
                <c:pt idx="5261">
                  <c:v>26.38</c:v>
                </c:pt>
                <c:pt idx="5262">
                  <c:v>26.38</c:v>
                </c:pt>
                <c:pt idx="5263">
                  <c:v>26.38</c:v>
                </c:pt>
                <c:pt idx="5264">
                  <c:v>26.38</c:v>
                </c:pt>
                <c:pt idx="5265">
                  <c:v>26.38</c:v>
                </c:pt>
                <c:pt idx="5266">
                  <c:v>26.38</c:v>
                </c:pt>
                <c:pt idx="5267">
                  <c:v>26.39</c:v>
                </c:pt>
                <c:pt idx="5268">
                  <c:v>26.38</c:v>
                </c:pt>
                <c:pt idx="5269">
                  <c:v>26.39</c:v>
                </c:pt>
                <c:pt idx="5270">
                  <c:v>26.38</c:v>
                </c:pt>
                <c:pt idx="5271">
                  <c:v>26.38</c:v>
                </c:pt>
                <c:pt idx="5272">
                  <c:v>26.38</c:v>
                </c:pt>
                <c:pt idx="5273">
                  <c:v>26.39</c:v>
                </c:pt>
                <c:pt idx="5274">
                  <c:v>26.38</c:v>
                </c:pt>
                <c:pt idx="5275">
                  <c:v>26.37</c:v>
                </c:pt>
                <c:pt idx="5276">
                  <c:v>26.38</c:v>
                </c:pt>
                <c:pt idx="5277">
                  <c:v>26.38</c:v>
                </c:pt>
                <c:pt idx="5278">
                  <c:v>26.38</c:v>
                </c:pt>
                <c:pt idx="5279">
                  <c:v>26.4</c:v>
                </c:pt>
                <c:pt idx="5280">
                  <c:v>26.38</c:v>
                </c:pt>
                <c:pt idx="5281">
                  <c:v>26.38</c:v>
                </c:pt>
                <c:pt idx="5282">
                  <c:v>26.38</c:v>
                </c:pt>
                <c:pt idx="5283">
                  <c:v>26.36</c:v>
                </c:pt>
                <c:pt idx="5284">
                  <c:v>26.38</c:v>
                </c:pt>
                <c:pt idx="5285">
                  <c:v>26.39</c:v>
                </c:pt>
                <c:pt idx="5286">
                  <c:v>26.41</c:v>
                </c:pt>
                <c:pt idx="5287">
                  <c:v>26.37</c:v>
                </c:pt>
                <c:pt idx="5288">
                  <c:v>26.39</c:v>
                </c:pt>
                <c:pt idx="5289">
                  <c:v>26.37</c:v>
                </c:pt>
                <c:pt idx="5290">
                  <c:v>26.39</c:v>
                </c:pt>
                <c:pt idx="5291">
                  <c:v>26.4</c:v>
                </c:pt>
                <c:pt idx="5292">
                  <c:v>26.38</c:v>
                </c:pt>
                <c:pt idx="5293">
                  <c:v>26.37</c:v>
                </c:pt>
                <c:pt idx="5294">
                  <c:v>26.39</c:v>
                </c:pt>
                <c:pt idx="5295">
                  <c:v>26.39</c:v>
                </c:pt>
                <c:pt idx="5296">
                  <c:v>26.39</c:v>
                </c:pt>
                <c:pt idx="5297">
                  <c:v>26.38</c:v>
                </c:pt>
                <c:pt idx="5298">
                  <c:v>26.38</c:v>
                </c:pt>
                <c:pt idx="5299">
                  <c:v>26.37</c:v>
                </c:pt>
                <c:pt idx="5300">
                  <c:v>26.4</c:v>
                </c:pt>
                <c:pt idx="5301">
                  <c:v>26.39</c:v>
                </c:pt>
                <c:pt idx="5302">
                  <c:v>26.41</c:v>
                </c:pt>
                <c:pt idx="5303">
                  <c:v>26.39</c:v>
                </c:pt>
                <c:pt idx="5304">
                  <c:v>26.4</c:v>
                </c:pt>
                <c:pt idx="5305">
                  <c:v>26.38</c:v>
                </c:pt>
                <c:pt idx="5306">
                  <c:v>26.39</c:v>
                </c:pt>
                <c:pt idx="5307">
                  <c:v>26.39</c:v>
                </c:pt>
                <c:pt idx="5308">
                  <c:v>26.4</c:v>
                </c:pt>
                <c:pt idx="5309">
                  <c:v>26.4</c:v>
                </c:pt>
                <c:pt idx="5310">
                  <c:v>26.38</c:v>
                </c:pt>
                <c:pt idx="5311">
                  <c:v>26.4</c:v>
                </c:pt>
                <c:pt idx="5312">
                  <c:v>26.4</c:v>
                </c:pt>
                <c:pt idx="5313">
                  <c:v>26.39</c:v>
                </c:pt>
                <c:pt idx="5314">
                  <c:v>26.4</c:v>
                </c:pt>
                <c:pt idx="5315">
                  <c:v>26.39</c:v>
                </c:pt>
                <c:pt idx="5316">
                  <c:v>26.4</c:v>
                </c:pt>
                <c:pt idx="5317">
                  <c:v>26.4</c:v>
                </c:pt>
                <c:pt idx="5318">
                  <c:v>26.4</c:v>
                </c:pt>
                <c:pt idx="5319">
                  <c:v>26.4</c:v>
                </c:pt>
                <c:pt idx="5320">
                  <c:v>26.39</c:v>
                </c:pt>
                <c:pt idx="5321">
                  <c:v>26.4</c:v>
                </c:pt>
                <c:pt idx="5322">
                  <c:v>26.42</c:v>
                </c:pt>
                <c:pt idx="5323">
                  <c:v>26.39</c:v>
                </c:pt>
                <c:pt idx="5324">
                  <c:v>26.4</c:v>
                </c:pt>
                <c:pt idx="5325">
                  <c:v>26.4</c:v>
                </c:pt>
                <c:pt idx="5326">
                  <c:v>26.43</c:v>
                </c:pt>
                <c:pt idx="5327">
                  <c:v>26.38</c:v>
                </c:pt>
                <c:pt idx="5328">
                  <c:v>26.39</c:v>
                </c:pt>
                <c:pt idx="5329">
                  <c:v>26.41</c:v>
                </c:pt>
                <c:pt idx="5330">
                  <c:v>26.4</c:v>
                </c:pt>
                <c:pt idx="5331">
                  <c:v>26.41</c:v>
                </c:pt>
                <c:pt idx="5332">
                  <c:v>26.41</c:v>
                </c:pt>
                <c:pt idx="5333">
                  <c:v>26.39</c:v>
                </c:pt>
                <c:pt idx="5334">
                  <c:v>26.4</c:v>
                </c:pt>
                <c:pt idx="5335">
                  <c:v>26.4</c:v>
                </c:pt>
                <c:pt idx="5336">
                  <c:v>26.42</c:v>
                </c:pt>
                <c:pt idx="5337">
                  <c:v>26.4</c:v>
                </c:pt>
                <c:pt idx="5338">
                  <c:v>26.4</c:v>
                </c:pt>
                <c:pt idx="5339">
                  <c:v>26.4</c:v>
                </c:pt>
                <c:pt idx="5340">
                  <c:v>26.41</c:v>
                </c:pt>
                <c:pt idx="5341">
                  <c:v>26.41</c:v>
                </c:pt>
                <c:pt idx="5342">
                  <c:v>26.41</c:v>
                </c:pt>
                <c:pt idx="5343">
                  <c:v>26.41</c:v>
                </c:pt>
                <c:pt idx="5344">
                  <c:v>26.41</c:v>
                </c:pt>
                <c:pt idx="5345">
                  <c:v>26.4</c:v>
                </c:pt>
                <c:pt idx="5346">
                  <c:v>26.4</c:v>
                </c:pt>
                <c:pt idx="5347">
                  <c:v>26.4</c:v>
                </c:pt>
                <c:pt idx="5348">
                  <c:v>26.4</c:v>
                </c:pt>
                <c:pt idx="5349">
                  <c:v>26.4</c:v>
                </c:pt>
                <c:pt idx="5350">
                  <c:v>26.43</c:v>
                </c:pt>
                <c:pt idx="5351">
                  <c:v>26.43</c:v>
                </c:pt>
                <c:pt idx="5352">
                  <c:v>26.42</c:v>
                </c:pt>
                <c:pt idx="5353">
                  <c:v>26.43</c:v>
                </c:pt>
                <c:pt idx="5354">
                  <c:v>26.43</c:v>
                </c:pt>
                <c:pt idx="5355">
                  <c:v>26.42</c:v>
                </c:pt>
                <c:pt idx="5356">
                  <c:v>26.43</c:v>
                </c:pt>
                <c:pt idx="5357">
                  <c:v>26.41</c:v>
                </c:pt>
                <c:pt idx="5358">
                  <c:v>26.41</c:v>
                </c:pt>
                <c:pt idx="5359">
                  <c:v>26.42</c:v>
                </c:pt>
                <c:pt idx="5360">
                  <c:v>26.42</c:v>
                </c:pt>
                <c:pt idx="5361">
                  <c:v>26.45</c:v>
                </c:pt>
                <c:pt idx="5362">
                  <c:v>26.42</c:v>
                </c:pt>
                <c:pt idx="5363">
                  <c:v>26.43</c:v>
                </c:pt>
                <c:pt idx="5364">
                  <c:v>26.4</c:v>
                </c:pt>
                <c:pt idx="5365">
                  <c:v>26.43</c:v>
                </c:pt>
                <c:pt idx="5366">
                  <c:v>26.42</c:v>
                </c:pt>
                <c:pt idx="5367">
                  <c:v>26.43</c:v>
                </c:pt>
                <c:pt idx="5368">
                  <c:v>26.42</c:v>
                </c:pt>
                <c:pt idx="5369">
                  <c:v>26.43</c:v>
                </c:pt>
                <c:pt idx="5370">
                  <c:v>26.43</c:v>
                </c:pt>
                <c:pt idx="5371">
                  <c:v>26.42</c:v>
                </c:pt>
                <c:pt idx="5372">
                  <c:v>26.41</c:v>
                </c:pt>
                <c:pt idx="5373">
                  <c:v>26.43</c:v>
                </c:pt>
                <c:pt idx="5374">
                  <c:v>26.41</c:v>
                </c:pt>
                <c:pt idx="5375">
                  <c:v>26.45</c:v>
                </c:pt>
                <c:pt idx="5376">
                  <c:v>26.42</c:v>
                </c:pt>
                <c:pt idx="5377">
                  <c:v>26.45</c:v>
                </c:pt>
                <c:pt idx="5378">
                  <c:v>26.43</c:v>
                </c:pt>
                <c:pt idx="5379">
                  <c:v>26.41</c:v>
                </c:pt>
                <c:pt idx="5380">
                  <c:v>26.42</c:v>
                </c:pt>
                <c:pt idx="5381">
                  <c:v>26.43</c:v>
                </c:pt>
                <c:pt idx="5382">
                  <c:v>26.43</c:v>
                </c:pt>
                <c:pt idx="5383">
                  <c:v>26.43</c:v>
                </c:pt>
                <c:pt idx="5384">
                  <c:v>26.42</c:v>
                </c:pt>
                <c:pt idx="5385">
                  <c:v>26.43</c:v>
                </c:pt>
                <c:pt idx="5386">
                  <c:v>26.42</c:v>
                </c:pt>
                <c:pt idx="5387">
                  <c:v>26.45</c:v>
                </c:pt>
                <c:pt idx="5388">
                  <c:v>26.43</c:v>
                </c:pt>
                <c:pt idx="5389">
                  <c:v>26.43</c:v>
                </c:pt>
                <c:pt idx="5390">
                  <c:v>26.43</c:v>
                </c:pt>
                <c:pt idx="5391">
                  <c:v>26.45</c:v>
                </c:pt>
                <c:pt idx="5392">
                  <c:v>26.45</c:v>
                </c:pt>
                <c:pt idx="5393">
                  <c:v>26.46</c:v>
                </c:pt>
                <c:pt idx="5394">
                  <c:v>26.45</c:v>
                </c:pt>
                <c:pt idx="5395">
                  <c:v>26.43</c:v>
                </c:pt>
                <c:pt idx="5396">
                  <c:v>26.43</c:v>
                </c:pt>
                <c:pt idx="5397">
                  <c:v>26.46</c:v>
                </c:pt>
                <c:pt idx="5398">
                  <c:v>26.45</c:v>
                </c:pt>
                <c:pt idx="5399">
                  <c:v>26.46</c:v>
                </c:pt>
                <c:pt idx="5400">
                  <c:v>26.45</c:v>
                </c:pt>
                <c:pt idx="5401">
                  <c:v>26.45</c:v>
                </c:pt>
                <c:pt idx="5402">
                  <c:v>26.46</c:v>
                </c:pt>
                <c:pt idx="5403">
                  <c:v>26.45</c:v>
                </c:pt>
                <c:pt idx="5404">
                  <c:v>26.46</c:v>
                </c:pt>
                <c:pt idx="5405">
                  <c:v>26.45</c:v>
                </c:pt>
                <c:pt idx="5406">
                  <c:v>26.45</c:v>
                </c:pt>
                <c:pt idx="5407">
                  <c:v>26.46</c:v>
                </c:pt>
                <c:pt idx="5408">
                  <c:v>26.47</c:v>
                </c:pt>
                <c:pt idx="5409">
                  <c:v>26.45</c:v>
                </c:pt>
                <c:pt idx="5410">
                  <c:v>26.45</c:v>
                </c:pt>
                <c:pt idx="5411">
                  <c:v>26.45</c:v>
                </c:pt>
                <c:pt idx="5412">
                  <c:v>26.46</c:v>
                </c:pt>
                <c:pt idx="5413">
                  <c:v>26.43</c:v>
                </c:pt>
                <c:pt idx="5414">
                  <c:v>26.47</c:v>
                </c:pt>
                <c:pt idx="5415">
                  <c:v>26.46</c:v>
                </c:pt>
                <c:pt idx="5416">
                  <c:v>26.45</c:v>
                </c:pt>
                <c:pt idx="5417">
                  <c:v>26.45</c:v>
                </c:pt>
                <c:pt idx="5418">
                  <c:v>26.45</c:v>
                </c:pt>
                <c:pt idx="5419">
                  <c:v>26.45</c:v>
                </c:pt>
                <c:pt idx="5420">
                  <c:v>26.47</c:v>
                </c:pt>
                <c:pt idx="5421">
                  <c:v>26.47</c:v>
                </c:pt>
                <c:pt idx="5422">
                  <c:v>26.45</c:v>
                </c:pt>
                <c:pt idx="5423">
                  <c:v>26.48</c:v>
                </c:pt>
                <c:pt idx="5424">
                  <c:v>26.45</c:v>
                </c:pt>
                <c:pt idx="5425">
                  <c:v>26.47</c:v>
                </c:pt>
                <c:pt idx="5426">
                  <c:v>26.47</c:v>
                </c:pt>
                <c:pt idx="5427">
                  <c:v>26.47</c:v>
                </c:pt>
                <c:pt idx="5428">
                  <c:v>26.45</c:v>
                </c:pt>
                <c:pt idx="5429">
                  <c:v>26.47</c:v>
                </c:pt>
                <c:pt idx="5430">
                  <c:v>26.47</c:v>
                </c:pt>
                <c:pt idx="5431">
                  <c:v>26.45</c:v>
                </c:pt>
                <c:pt idx="5432">
                  <c:v>26.47</c:v>
                </c:pt>
                <c:pt idx="5433">
                  <c:v>26.47</c:v>
                </c:pt>
                <c:pt idx="5434">
                  <c:v>26.47</c:v>
                </c:pt>
                <c:pt idx="5435">
                  <c:v>26.46</c:v>
                </c:pt>
                <c:pt idx="5436">
                  <c:v>26.46</c:v>
                </c:pt>
                <c:pt idx="5437">
                  <c:v>26.45</c:v>
                </c:pt>
                <c:pt idx="5438">
                  <c:v>26.47</c:v>
                </c:pt>
                <c:pt idx="5439">
                  <c:v>26.46</c:v>
                </c:pt>
                <c:pt idx="5440">
                  <c:v>26.47</c:v>
                </c:pt>
                <c:pt idx="5441">
                  <c:v>26.47</c:v>
                </c:pt>
                <c:pt idx="5442">
                  <c:v>26.46</c:v>
                </c:pt>
                <c:pt idx="5443">
                  <c:v>26.45</c:v>
                </c:pt>
                <c:pt idx="5444">
                  <c:v>26.48</c:v>
                </c:pt>
                <c:pt idx="5445">
                  <c:v>26.46</c:v>
                </c:pt>
                <c:pt idx="5446">
                  <c:v>26.46</c:v>
                </c:pt>
                <c:pt idx="5447">
                  <c:v>26.47</c:v>
                </c:pt>
                <c:pt idx="5448">
                  <c:v>26.48</c:v>
                </c:pt>
                <c:pt idx="5449">
                  <c:v>26.47</c:v>
                </c:pt>
                <c:pt idx="5450">
                  <c:v>26.47</c:v>
                </c:pt>
                <c:pt idx="5451">
                  <c:v>26.47</c:v>
                </c:pt>
                <c:pt idx="5452">
                  <c:v>26.47</c:v>
                </c:pt>
                <c:pt idx="5453">
                  <c:v>26.48</c:v>
                </c:pt>
                <c:pt idx="5454">
                  <c:v>26.47</c:v>
                </c:pt>
                <c:pt idx="5455">
                  <c:v>26.48</c:v>
                </c:pt>
                <c:pt idx="5456">
                  <c:v>26.47</c:v>
                </c:pt>
                <c:pt idx="5457">
                  <c:v>26.48</c:v>
                </c:pt>
                <c:pt idx="5458">
                  <c:v>26.46</c:v>
                </c:pt>
                <c:pt idx="5459">
                  <c:v>26.48</c:v>
                </c:pt>
                <c:pt idx="5460">
                  <c:v>26.49</c:v>
                </c:pt>
                <c:pt idx="5461">
                  <c:v>26.47</c:v>
                </c:pt>
                <c:pt idx="5462">
                  <c:v>26.48</c:v>
                </c:pt>
                <c:pt idx="5463">
                  <c:v>26.47</c:v>
                </c:pt>
                <c:pt idx="5464">
                  <c:v>26.49</c:v>
                </c:pt>
                <c:pt idx="5465">
                  <c:v>26.49</c:v>
                </c:pt>
                <c:pt idx="5466">
                  <c:v>26.46</c:v>
                </c:pt>
                <c:pt idx="5467">
                  <c:v>26.48</c:v>
                </c:pt>
                <c:pt idx="5468">
                  <c:v>26.47</c:v>
                </c:pt>
                <c:pt idx="5469">
                  <c:v>26.48</c:v>
                </c:pt>
                <c:pt idx="5470">
                  <c:v>26.49</c:v>
                </c:pt>
                <c:pt idx="5471">
                  <c:v>26.49</c:v>
                </c:pt>
                <c:pt idx="5472">
                  <c:v>26.5</c:v>
                </c:pt>
                <c:pt idx="5473">
                  <c:v>26.48</c:v>
                </c:pt>
                <c:pt idx="5474">
                  <c:v>26.49</c:v>
                </c:pt>
                <c:pt idx="5475">
                  <c:v>26.49</c:v>
                </c:pt>
                <c:pt idx="5476">
                  <c:v>26.48</c:v>
                </c:pt>
                <c:pt idx="5477">
                  <c:v>26.47</c:v>
                </c:pt>
                <c:pt idx="5478">
                  <c:v>26.49</c:v>
                </c:pt>
                <c:pt idx="5479">
                  <c:v>26.49</c:v>
                </c:pt>
                <c:pt idx="5480">
                  <c:v>26.47</c:v>
                </c:pt>
                <c:pt idx="5481">
                  <c:v>26.47</c:v>
                </c:pt>
                <c:pt idx="5482">
                  <c:v>26.49</c:v>
                </c:pt>
                <c:pt idx="5483">
                  <c:v>26.49</c:v>
                </c:pt>
                <c:pt idx="5484">
                  <c:v>26.47</c:v>
                </c:pt>
                <c:pt idx="5485">
                  <c:v>26.49</c:v>
                </c:pt>
                <c:pt idx="5486">
                  <c:v>26.49</c:v>
                </c:pt>
                <c:pt idx="5487">
                  <c:v>26.49</c:v>
                </c:pt>
                <c:pt idx="5488">
                  <c:v>26.47</c:v>
                </c:pt>
                <c:pt idx="5489">
                  <c:v>26.49</c:v>
                </c:pt>
                <c:pt idx="5490">
                  <c:v>26.5</c:v>
                </c:pt>
                <c:pt idx="5491">
                  <c:v>26.47</c:v>
                </c:pt>
                <c:pt idx="5492">
                  <c:v>26.48</c:v>
                </c:pt>
                <c:pt idx="5493">
                  <c:v>26.5</c:v>
                </c:pt>
                <c:pt idx="5494">
                  <c:v>26.49</c:v>
                </c:pt>
                <c:pt idx="5495">
                  <c:v>26.49</c:v>
                </c:pt>
                <c:pt idx="5496">
                  <c:v>26.49</c:v>
                </c:pt>
                <c:pt idx="5497">
                  <c:v>26.49</c:v>
                </c:pt>
                <c:pt idx="5498">
                  <c:v>26.51</c:v>
                </c:pt>
                <c:pt idx="5499">
                  <c:v>26.51</c:v>
                </c:pt>
                <c:pt idx="5500">
                  <c:v>26.5</c:v>
                </c:pt>
                <c:pt idx="5501">
                  <c:v>26.5</c:v>
                </c:pt>
                <c:pt idx="5502">
                  <c:v>26.49</c:v>
                </c:pt>
                <c:pt idx="5503">
                  <c:v>26.5</c:v>
                </c:pt>
                <c:pt idx="5504">
                  <c:v>26.51</c:v>
                </c:pt>
                <c:pt idx="5505">
                  <c:v>26.48</c:v>
                </c:pt>
                <c:pt idx="5506">
                  <c:v>26.49</c:v>
                </c:pt>
                <c:pt idx="5507">
                  <c:v>26.49</c:v>
                </c:pt>
                <c:pt idx="5508">
                  <c:v>26.52</c:v>
                </c:pt>
                <c:pt idx="5509">
                  <c:v>26.5</c:v>
                </c:pt>
                <c:pt idx="5510">
                  <c:v>26.49</c:v>
                </c:pt>
                <c:pt idx="5511">
                  <c:v>26.5</c:v>
                </c:pt>
                <c:pt idx="5512">
                  <c:v>26.5</c:v>
                </c:pt>
                <c:pt idx="5513">
                  <c:v>26.5</c:v>
                </c:pt>
                <c:pt idx="5514">
                  <c:v>26.48</c:v>
                </c:pt>
                <c:pt idx="5515">
                  <c:v>26.51</c:v>
                </c:pt>
                <c:pt idx="5516">
                  <c:v>26.51</c:v>
                </c:pt>
                <c:pt idx="5517">
                  <c:v>26.48</c:v>
                </c:pt>
                <c:pt idx="5518">
                  <c:v>26.49</c:v>
                </c:pt>
                <c:pt idx="5519">
                  <c:v>26.5</c:v>
                </c:pt>
                <c:pt idx="5520">
                  <c:v>26.51</c:v>
                </c:pt>
                <c:pt idx="5521">
                  <c:v>26.51</c:v>
                </c:pt>
                <c:pt idx="5522">
                  <c:v>26.5</c:v>
                </c:pt>
                <c:pt idx="5523">
                  <c:v>26.5</c:v>
                </c:pt>
                <c:pt idx="5524">
                  <c:v>26.51</c:v>
                </c:pt>
                <c:pt idx="5525">
                  <c:v>26.5</c:v>
                </c:pt>
                <c:pt idx="5526">
                  <c:v>26.49</c:v>
                </c:pt>
                <c:pt idx="5527">
                  <c:v>26.51</c:v>
                </c:pt>
                <c:pt idx="5528">
                  <c:v>26.5</c:v>
                </c:pt>
                <c:pt idx="5529">
                  <c:v>26.51</c:v>
                </c:pt>
                <c:pt idx="5530">
                  <c:v>26.5</c:v>
                </c:pt>
                <c:pt idx="5531">
                  <c:v>26.51</c:v>
                </c:pt>
                <c:pt idx="5532">
                  <c:v>26.51</c:v>
                </c:pt>
                <c:pt idx="5533">
                  <c:v>26.52</c:v>
                </c:pt>
                <c:pt idx="5534">
                  <c:v>26.51</c:v>
                </c:pt>
                <c:pt idx="5535">
                  <c:v>26.51</c:v>
                </c:pt>
                <c:pt idx="5536">
                  <c:v>26.5</c:v>
                </c:pt>
                <c:pt idx="5537">
                  <c:v>26.54</c:v>
                </c:pt>
                <c:pt idx="5538">
                  <c:v>26.51</c:v>
                </c:pt>
                <c:pt idx="5539">
                  <c:v>26.51</c:v>
                </c:pt>
                <c:pt idx="5540">
                  <c:v>26.53</c:v>
                </c:pt>
                <c:pt idx="5541">
                  <c:v>26.51</c:v>
                </c:pt>
                <c:pt idx="5542">
                  <c:v>26.5</c:v>
                </c:pt>
                <c:pt idx="5543">
                  <c:v>26.52</c:v>
                </c:pt>
                <c:pt idx="5544">
                  <c:v>26.51</c:v>
                </c:pt>
                <c:pt idx="5545">
                  <c:v>26.53</c:v>
                </c:pt>
                <c:pt idx="5546">
                  <c:v>26.49</c:v>
                </c:pt>
                <c:pt idx="5547">
                  <c:v>26.51</c:v>
                </c:pt>
                <c:pt idx="5548">
                  <c:v>26.53</c:v>
                </c:pt>
                <c:pt idx="5549">
                  <c:v>26.52</c:v>
                </c:pt>
                <c:pt idx="5550">
                  <c:v>26.52</c:v>
                </c:pt>
                <c:pt idx="5551">
                  <c:v>26.52</c:v>
                </c:pt>
                <c:pt idx="5552">
                  <c:v>26.51</c:v>
                </c:pt>
                <c:pt idx="5553">
                  <c:v>26.53</c:v>
                </c:pt>
                <c:pt idx="5554">
                  <c:v>26.52</c:v>
                </c:pt>
                <c:pt idx="5555">
                  <c:v>26.52</c:v>
                </c:pt>
                <c:pt idx="5556">
                  <c:v>26.53</c:v>
                </c:pt>
                <c:pt idx="5557">
                  <c:v>26.51</c:v>
                </c:pt>
                <c:pt idx="5558">
                  <c:v>26.53</c:v>
                </c:pt>
                <c:pt idx="5559">
                  <c:v>26.51</c:v>
                </c:pt>
                <c:pt idx="5560">
                  <c:v>26.53</c:v>
                </c:pt>
                <c:pt idx="5561">
                  <c:v>26.52</c:v>
                </c:pt>
                <c:pt idx="5562">
                  <c:v>26.54</c:v>
                </c:pt>
                <c:pt idx="5563">
                  <c:v>26.53</c:v>
                </c:pt>
                <c:pt idx="5564">
                  <c:v>26.54</c:v>
                </c:pt>
                <c:pt idx="5565">
                  <c:v>26.53</c:v>
                </c:pt>
                <c:pt idx="5566">
                  <c:v>26.52</c:v>
                </c:pt>
                <c:pt idx="5567">
                  <c:v>26.55</c:v>
                </c:pt>
                <c:pt idx="5568">
                  <c:v>26.54</c:v>
                </c:pt>
                <c:pt idx="5569">
                  <c:v>26.53</c:v>
                </c:pt>
                <c:pt idx="5570">
                  <c:v>26.52</c:v>
                </c:pt>
                <c:pt idx="5571">
                  <c:v>26.54</c:v>
                </c:pt>
                <c:pt idx="5572">
                  <c:v>26.53</c:v>
                </c:pt>
                <c:pt idx="5573">
                  <c:v>26.53</c:v>
                </c:pt>
                <c:pt idx="5574">
                  <c:v>26.54</c:v>
                </c:pt>
                <c:pt idx="5575">
                  <c:v>26.52</c:v>
                </c:pt>
                <c:pt idx="5576">
                  <c:v>26.54</c:v>
                </c:pt>
                <c:pt idx="5577">
                  <c:v>26.54</c:v>
                </c:pt>
                <c:pt idx="5578">
                  <c:v>26.52</c:v>
                </c:pt>
                <c:pt idx="5579">
                  <c:v>26.54</c:v>
                </c:pt>
                <c:pt idx="5580">
                  <c:v>26.53</c:v>
                </c:pt>
                <c:pt idx="5581">
                  <c:v>26.53</c:v>
                </c:pt>
                <c:pt idx="5582">
                  <c:v>26.53</c:v>
                </c:pt>
                <c:pt idx="5583">
                  <c:v>26.54</c:v>
                </c:pt>
                <c:pt idx="5584">
                  <c:v>26.53</c:v>
                </c:pt>
                <c:pt idx="5585">
                  <c:v>26.52</c:v>
                </c:pt>
                <c:pt idx="5586">
                  <c:v>26.54</c:v>
                </c:pt>
                <c:pt idx="5587">
                  <c:v>26.53</c:v>
                </c:pt>
                <c:pt idx="5588">
                  <c:v>26.55</c:v>
                </c:pt>
                <c:pt idx="5589">
                  <c:v>26.52</c:v>
                </c:pt>
                <c:pt idx="5590">
                  <c:v>26.54</c:v>
                </c:pt>
                <c:pt idx="5591">
                  <c:v>26.54</c:v>
                </c:pt>
                <c:pt idx="5592">
                  <c:v>26.54</c:v>
                </c:pt>
                <c:pt idx="5593">
                  <c:v>26.54</c:v>
                </c:pt>
                <c:pt idx="5594">
                  <c:v>26.55</c:v>
                </c:pt>
                <c:pt idx="5595">
                  <c:v>26.54</c:v>
                </c:pt>
                <c:pt idx="5596">
                  <c:v>26.54</c:v>
                </c:pt>
                <c:pt idx="5597">
                  <c:v>26.53</c:v>
                </c:pt>
                <c:pt idx="5598">
                  <c:v>26.53</c:v>
                </c:pt>
                <c:pt idx="5599">
                  <c:v>26.54</c:v>
                </c:pt>
                <c:pt idx="5600">
                  <c:v>26.56</c:v>
                </c:pt>
                <c:pt idx="5601">
                  <c:v>26.55</c:v>
                </c:pt>
                <c:pt idx="5602">
                  <c:v>26.54</c:v>
                </c:pt>
                <c:pt idx="5603">
                  <c:v>26.56</c:v>
                </c:pt>
                <c:pt idx="5604">
                  <c:v>26.55</c:v>
                </c:pt>
                <c:pt idx="5605">
                  <c:v>26.53</c:v>
                </c:pt>
                <c:pt idx="5606">
                  <c:v>26.54</c:v>
                </c:pt>
                <c:pt idx="5607">
                  <c:v>26.54</c:v>
                </c:pt>
                <c:pt idx="5608">
                  <c:v>26.53</c:v>
                </c:pt>
                <c:pt idx="5609">
                  <c:v>26.55</c:v>
                </c:pt>
                <c:pt idx="5610">
                  <c:v>26.54</c:v>
                </c:pt>
                <c:pt idx="5611">
                  <c:v>26.54</c:v>
                </c:pt>
                <c:pt idx="5612">
                  <c:v>26.56</c:v>
                </c:pt>
                <c:pt idx="5613">
                  <c:v>26.54</c:v>
                </c:pt>
                <c:pt idx="5614">
                  <c:v>26.54</c:v>
                </c:pt>
                <c:pt idx="5615">
                  <c:v>26.54</c:v>
                </c:pt>
                <c:pt idx="5616">
                  <c:v>26.55</c:v>
                </c:pt>
                <c:pt idx="5617">
                  <c:v>26.55</c:v>
                </c:pt>
                <c:pt idx="5618">
                  <c:v>26.54</c:v>
                </c:pt>
                <c:pt idx="5619">
                  <c:v>26.54</c:v>
                </c:pt>
                <c:pt idx="5620">
                  <c:v>26.57</c:v>
                </c:pt>
                <c:pt idx="5621">
                  <c:v>26.54</c:v>
                </c:pt>
                <c:pt idx="5622">
                  <c:v>26.54</c:v>
                </c:pt>
                <c:pt idx="5623">
                  <c:v>26.54</c:v>
                </c:pt>
                <c:pt idx="5624">
                  <c:v>26.56</c:v>
                </c:pt>
                <c:pt idx="5625">
                  <c:v>26.57</c:v>
                </c:pt>
                <c:pt idx="5626">
                  <c:v>26.55</c:v>
                </c:pt>
                <c:pt idx="5627">
                  <c:v>26.56</c:v>
                </c:pt>
                <c:pt idx="5628">
                  <c:v>26.55</c:v>
                </c:pt>
                <c:pt idx="5629">
                  <c:v>26.55</c:v>
                </c:pt>
                <c:pt idx="5630">
                  <c:v>26.55</c:v>
                </c:pt>
                <c:pt idx="5631">
                  <c:v>26.56</c:v>
                </c:pt>
                <c:pt idx="5632">
                  <c:v>26.55</c:v>
                </c:pt>
                <c:pt idx="5633">
                  <c:v>26.55</c:v>
                </c:pt>
                <c:pt idx="5634">
                  <c:v>26.56</c:v>
                </c:pt>
                <c:pt idx="5635">
                  <c:v>26.55</c:v>
                </c:pt>
                <c:pt idx="5636">
                  <c:v>26.56</c:v>
                </c:pt>
                <c:pt idx="5637">
                  <c:v>26.55</c:v>
                </c:pt>
                <c:pt idx="5638">
                  <c:v>26.56</c:v>
                </c:pt>
                <c:pt idx="5639">
                  <c:v>26.57</c:v>
                </c:pt>
                <c:pt idx="5640">
                  <c:v>26.55</c:v>
                </c:pt>
                <c:pt idx="5641">
                  <c:v>26.56</c:v>
                </c:pt>
                <c:pt idx="5642">
                  <c:v>26.55</c:v>
                </c:pt>
                <c:pt idx="5643">
                  <c:v>26.55</c:v>
                </c:pt>
                <c:pt idx="5644">
                  <c:v>26.56</c:v>
                </c:pt>
                <c:pt idx="5645">
                  <c:v>26.55</c:v>
                </c:pt>
                <c:pt idx="5646">
                  <c:v>26.57</c:v>
                </c:pt>
                <c:pt idx="5647">
                  <c:v>26.58</c:v>
                </c:pt>
                <c:pt idx="5648">
                  <c:v>26.56</c:v>
                </c:pt>
                <c:pt idx="5649">
                  <c:v>26.57</c:v>
                </c:pt>
                <c:pt idx="5650">
                  <c:v>26.56</c:v>
                </c:pt>
                <c:pt idx="5651">
                  <c:v>26.58</c:v>
                </c:pt>
                <c:pt idx="5652">
                  <c:v>26.56</c:v>
                </c:pt>
                <c:pt idx="5653">
                  <c:v>26.58</c:v>
                </c:pt>
                <c:pt idx="5654">
                  <c:v>26.58</c:v>
                </c:pt>
                <c:pt idx="5655">
                  <c:v>26.56</c:v>
                </c:pt>
                <c:pt idx="5656">
                  <c:v>26.54</c:v>
                </c:pt>
                <c:pt idx="5657">
                  <c:v>26.57</c:v>
                </c:pt>
                <c:pt idx="5658">
                  <c:v>26.55</c:v>
                </c:pt>
                <c:pt idx="5659">
                  <c:v>26.56</c:v>
                </c:pt>
                <c:pt idx="5660">
                  <c:v>26.57</c:v>
                </c:pt>
                <c:pt idx="5661">
                  <c:v>26.56</c:v>
                </c:pt>
                <c:pt idx="5662">
                  <c:v>26.56</c:v>
                </c:pt>
                <c:pt idx="5663">
                  <c:v>26.57</c:v>
                </c:pt>
                <c:pt idx="5664">
                  <c:v>26.58</c:v>
                </c:pt>
                <c:pt idx="5665">
                  <c:v>26.57</c:v>
                </c:pt>
                <c:pt idx="5666">
                  <c:v>26.58</c:v>
                </c:pt>
                <c:pt idx="5667">
                  <c:v>26.58</c:v>
                </c:pt>
                <c:pt idx="5668">
                  <c:v>26.58</c:v>
                </c:pt>
                <c:pt idx="5669">
                  <c:v>26.6</c:v>
                </c:pt>
                <c:pt idx="5670">
                  <c:v>26.58</c:v>
                </c:pt>
                <c:pt idx="5671">
                  <c:v>26.58</c:v>
                </c:pt>
                <c:pt idx="5672">
                  <c:v>26.58</c:v>
                </c:pt>
                <c:pt idx="5673">
                  <c:v>26.6</c:v>
                </c:pt>
                <c:pt idx="5674">
                  <c:v>26.58</c:v>
                </c:pt>
                <c:pt idx="5675">
                  <c:v>26.58</c:v>
                </c:pt>
                <c:pt idx="5676">
                  <c:v>26.6</c:v>
                </c:pt>
                <c:pt idx="5677">
                  <c:v>26.58</c:v>
                </c:pt>
                <c:pt idx="5678">
                  <c:v>26.57</c:v>
                </c:pt>
                <c:pt idx="5679">
                  <c:v>26.6</c:v>
                </c:pt>
                <c:pt idx="5680">
                  <c:v>26.58</c:v>
                </c:pt>
                <c:pt idx="5681">
                  <c:v>26.58</c:v>
                </c:pt>
                <c:pt idx="5682">
                  <c:v>26.6</c:v>
                </c:pt>
                <c:pt idx="5683">
                  <c:v>26.58</c:v>
                </c:pt>
                <c:pt idx="5684">
                  <c:v>26.58</c:v>
                </c:pt>
                <c:pt idx="5685">
                  <c:v>26.58</c:v>
                </c:pt>
                <c:pt idx="5686">
                  <c:v>26.57</c:v>
                </c:pt>
                <c:pt idx="5687">
                  <c:v>26.6</c:v>
                </c:pt>
                <c:pt idx="5688">
                  <c:v>26.6</c:v>
                </c:pt>
                <c:pt idx="5689">
                  <c:v>26.58</c:v>
                </c:pt>
                <c:pt idx="5690">
                  <c:v>26.58</c:v>
                </c:pt>
                <c:pt idx="5691">
                  <c:v>26.61</c:v>
                </c:pt>
                <c:pt idx="5692">
                  <c:v>26.58</c:v>
                </c:pt>
                <c:pt idx="5693">
                  <c:v>26.57</c:v>
                </c:pt>
                <c:pt idx="5694">
                  <c:v>26.6</c:v>
                </c:pt>
                <c:pt idx="5695">
                  <c:v>26.6</c:v>
                </c:pt>
                <c:pt idx="5696">
                  <c:v>26.58</c:v>
                </c:pt>
                <c:pt idx="5697">
                  <c:v>26.61</c:v>
                </c:pt>
                <c:pt idx="5698">
                  <c:v>26.58</c:v>
                </c:pt>
                <c:pt idx="5699">
                  <c:v>26.58</c:v>
                </c:pt>
                <c:pt idx="5700">
                  <c:v>26.6</c:v>
                </c:pt>
                <c:pt idx="5701">
                  <c:v>26.61</c:v>
                </c:pt>
                <c:pt idx="5702">
                  <c:v>26.6</c:v>
                </c:pt>
                <c:pt idx="5703">
                  <c:v>26.57</c:v>
                </c:pt>
                <c:pt idx="5704">
                  <c:v>26.61</c:v>
                </c:pt>
                <c:pt idx="5705">
                  <c:v>26.6</c:v>
                </c:pt>
                <c:pt idx="5706">
                  <c:v>26.58</c:v>
                </c:pt>
                <c:pt idx="5707">
                  <c:v>26.6</c:v>
                </c:pt>
                <c:pt idx="5708">
                  <c:v>26.6</c:v>
                </c:pt>
                <c:pt idx="5709">
                  <c:v>26.58</c:v>
                </c:pt>
                <c:pt idx="5710">
                  <c:v>26.62</c:v>
                </c:pt>
                <c:pt idx="5711">
                  <c:v>26.61</c:v>
                </c:pt>
                <c:pt idx="5712">
                  <c:v>26.6</c:v>
                </c:pt>
                <c:pt idx="5713">
                  <c:v>26.58</c:v>
                </c:pt>
                <c:pt idx="5714">
                  <c:v>26.61</c:v>
                </c:pt>
                <c:pt idx="5715">
                  <c:v>26.58</c:v>
                </c:pt>
                <c:pt idx="5716">
                  <c:v>26.6</c:v>
                </c:pt>
                <c:pt idx="5717">
                  <c:v>26.62</c:v>
                </c:pt>
                <c:pt idx="5718">
                  <c:v>26.61</c:v>
                </c:pt>
                <c:pt idx="5719">
                  <c:v>26.61</c:v>
                </c:pt>
                <c:pt idx="5720">
                  <c:v>26.62</c:v>
                </c:pt>
                <c:pt idx="5721">
                  <c:v>26.61</c:v>
                </c:pt>
                <c:pt idx="5722">
                  <c:v>26.61</c:v>
                </c:pt>
                <c:pt idx="5723">
                  <c:v>26.63</c:v>
                </c:pt>
                <c:pt idx="5724">
                  <c:v>26.61</c:v>
                </c:pt>
                <c:pt idx="5725">
                  <c:v>26.61</c:v>
                </c:pt>
                <c:pt idx="5726">
                  <c:v>26.61</c:v>
                </c:pt>
                <c:pt idx="5727">
                  <c:v>26.62</c:v>
                </c:pt>
                <c:pt idx="5728">
                  <c:v>26.63</c:v>
                </c:pt>
                <c:pt idx="5729">
                  <c:v>26.61</c:v>
                </c:pt>
                <c:pt idx="5730">
                  <c:v>26.61</c:v>
                </c:pt>
                <c:pt idx="5731">
                  <c:v>26.58</c:v>
                </c:pt>
                <c:pt idx="5732">
                  <c:v>26.65</c:v>
                </c:pt>
                <c:pt idx="5733">
                  <c:v>26.61</c:v>
                </c:pt>
                <c:pt idx="5734">
                  <c:v>26.62</c:v>
                </c:pt>
                <c:pt idx="5735">
                  <c:v>26.62</c:v>
                </c:pt>
                <c:pt idx="5736">
                  <c:v>26.62</c:v>
                </c:pt>
                <c:pt idx="5737">
                  <c:v>26.62</c:v>
                </c:pt>
                <c:pt idx="5738">
                  <c:v>26.64</c:v>
                </c:pt>
                <c:pt idx="5739">
                  <c:v>26.62</c:v>
                </c:pt>
                <c:pt idx="5740">
                  <c:v>26.61</c:v>
                </c:pt>
                <c:pt idx="5741">
                  <c:v>26.61</c:v>
                </c:pt>
                <c:pt idx="5742">
                  <c:v>26.6</c:v>
                </c:pt>
                <c:pt idx="5743">
                  <c:v>26.63</c:v>
                </c:pt>
                <c:pt idx="5744">
                  <c:v>26.63</c:v>
                </c:pt>
                <c:pt idx="5745">
                  <c:v>26.63</c:v>
                </c:pt>
                <c:pt idx="5746">
                  <c:v>26.62</c:v>
                </c:pt>
                <c:pt idx="5747">
                  <c:v>26.61</c:v>
                </c:pt>
                <c:pt idx="5748">
                  <c:v>26.63</c:v>
                </c:pt>
                <c:pt idx="5749">
                  <c:v>26.62</c:v>
                </c:pt>
                <c:pt idx="5750">
                  <c:v>26.61</c:v>
                </c:pt>
                <c:pt idx="5751">
                  <c:v>26.61</c:v>
                </c:pt>
                <c:pt idx="5752">
                  <c:v>26.62</c:v>
                </c:pt>
                <c:pt idx="5753">
                  <c:v>26.62</c:v>
                </c:pt>
                <c:pt idx="5754">
                  <c:v>26.62</c:v>
                </c:pt>
                <c:pt idx="5755">
                  <c:v>26.64</c:v>
                </c:pt>
                <c:pt idx="5756">
                  <c:v>26.62</c:v>
                </c:pt>
                <c:pt idx="5757">
                  <c:v>26.63</c:v>
                </c:pt>
                <c:pt idx="5758">
                  <c:v>26.64</c:v>
                </c:pt>
                <c:pt idx="5759">
                  <c:v>26.64</c:v>
                </c:pt>
                <c:pt idx="5760">
                  <c:v>26.61</c:v>
                </c:pt>
                <c:pt idx="5761">
                  <c:v>26.61</c:v>
                </c:pt>
                <c:pt idx="5762">
                  <c:v>26.63</c:v>
                </c:pt>
                <c:pt idx="5763">
                  <c:v>26.62</c:v>
                </c:pt>
                <c:pt idx="5764">
                  <c:v>26.63</c:v>
                </c:pt>
                <c:pt idx="5765">
                  <c:v>26.62</c:v>
                </c:pt>
                <c:pt idx="5766">
                  <c:v>26.62</c:v>
                </c:pt>
                <c:pt idx="5767">
                  <c:v>26.64</c:v>
                </c:pt>
                <c:pt idx="5768">
                  <c:v>26.62</c:v>
                </c:pt>
                <c:pt idx="5769">
                  <c:v>26.64</c:v>
                </c:pt>
                <c:pt idx="5770">
                  <c:v>26.63</c:v>
                </c:pt>
                <c:pt idx="5771">
                  <c:v>26.64</c:v>
                </c:pt>
                <c:pt idx="5772">
                  <c:v>26.62</c:v>
                </c:pt>
                <c:pt idx="5773">
                  <c:v>26.64</c:v>
                </c:pt>
                <c:pt idx="5774">
                  <c:v>26.64</c:v>
                </c:pt>
                <c:pt idx="5775">
                  <c:v>26.65</c:v>
                </c:pt>
                <c:pt idx="5776">
                  <c:v>26.64</c:v>
                </c:pt>
                <c:pt idx="5777">
                  <c:v>26.62</c:v>
                </c:pt>
                <c:pt idx="5778">
                  <c:v>26.64</c:v>
                </c:pt>
                <c:pt idx="5779">
                  <c:v>26.63</c:v>
                </c:pt>
                <c:pt idx="5780">
                  <c:v>26.64</c:v>
                </c:pt>
                <c:pt idx="5781">
                  <c:v>26.63</c:v>
                </c:pt>
                <c:pt idx="5782">
                  <c:v>26.64</c:v>
                </c:pt>
                <c:pt idx="5783">
                  <c:v>26.64</c:v>
                </c:pt>
                <c:pt idx="5784">
                  <c:v>26.63</c:v>
                </c:pt>
                <c:pt idx="5785">
                  <c:v>26.64</c:v>
                </c:pt>
                <c:pt idx="5786">
                  <c:v>26.65</c:v>
                </c:pt>
                <c:pt idx="5787">
                  <c:v>26.64</c:v>
                </c:pt>
                <c:pt idx="5788">
                  <c:v>26.62</c:v>
                </c:pt>
                <c:pt idx="5789">
                  <c:v>26.64</c:v>
                </c:pt>
                <c:pt idx="5790">
                  <c:v>26.64</c:v>
                </c:pt>
                <c:pt idx="5791">
                  <c:v>26.65</c:v>
                </c:pt>
                <c:pt idx="5792">
                  <c:v>26.64</c:v>
                </c:pt>
                <c:pt idx="5793">
                  <c:v>26.65</c:v>
                </c:pt>
                <c:pt idx="5794">
                  <c:v>26.66</c:v>
                </c:pt>
                <c:pt idx="5795">
                  <c:v>26.64</c:v>
                </c:pt>
                <c:pt idx="5796">
                  <c:v>26.65</c:v>
                </c:pt>
                <c:pt idx="5797">
                  <c:v>26.66</c:v>
                </c:pt>
                <c:pt idx="5798">
                  <c:v>26.67</c:v>
                </c:pt>
                <c:pt idx="5799">
                  <c:v>26.65</c:v>
                </c:pt>
                <c:pt idx="5800">
                  <c:v>26.64</c:v>
                </c:pt>
                <c:pt idx="5801">
                  <c:v>26.65</c:v>
                </c:pt>
                <c:pt idx="5802">
                  <c:v>26.64</c:v>
                </c:pt>
                <c:pt idx="5803">
                  <c:v>26.64</c:v>
                </c:pt>
                <c:pt idx="5804">
                  <c:v>26.62</c:v>
                </c:pt>
                <c:pt idx="5805">
                  <c:v>26.66</c:v>
                </c:pt>
                <c:pt idx="5806">
                  <c:v>26.65</c:v>
                </c:pt>
                <c:pt idx="5807">
                  <c:v>26.63</c:v>
                </c:pt>
                <c:pt idx="5808">
                  <c:v>26.64</c:v>
                </c:pt>
                <c:pt idx="5809">
                  <c:v>26.64</c:v>
                </c:pt>
                <c:pt idx="5810">
                  <c:v>26.66</c:v>
                </c:pt>
                <c:pt idx="5811">
                  <c:v>26.64</c:v>
                </c:pt>
                <c:pt idx="5812">
                  <c:v>26.65</c:v>
                </c:pt>
                <c:pt idx="5813">
                  <c:v>26.67</c:v>
                </c:pt>
                <c:pt idx="5814">
                  <c:v>26.65</c:v>
                </c:pt>
                <c:pt idx="5815">
                  <c:v>26.66</c:v>
                </c:pt>
                <c:pt idx="5816">
                  <c:v>26.65</c:v>
                </c:pt>
                <c:pt idx="5817">
                  <c:v>26.65</c:v>
                </c:pt>
                <c:pt idx="5818">
                  <c:v>26.66</c:v>
                </c:pt>
                <c:pt idx="5819">
                  <c:v>26.67</c:v>
                </c:pt>
                <c:pt idx="5820">
                  <c:v>26.65</c:v>
                </c:pt>
                <c:pt idx="5821">
                  <c:v>26.66</c:v>
                </c:pt>
                <c:pt idx="5822">
                  <c:v>26.64</c:v>
                </c:pt>
                <c:pt idx="5823">
                  <c:v>26.66</c:v>
                </c:pt>
                <c:pt idx="5824">
                  <c:v>26.66</c:v>
                </c:pt>
                <c:pt idx="5825">
                  <c:v>26.66</c:v>
                </c:pt>
                <c:pt idx="5826">
                  <c:v>26.67</c:v>
                </c:pt>
                <c:pt idx="5827">
                  <c:v>26.67</c:v>
                </c:pt>
                <c:pt idx="5828">
                  <c:v>26.64</c:v>
                </c:pt>
                <c:pt idx="5829">
                  <c:v>26.66</c:v>
                </c:pt>
                <c:pt idx="5830">
                  <c:v>26.67</c:v>
                </c:pt>
                <c:pt idx="5831">
                  <c:v>26.67</c:v>
                </c:pt>
                <c:pt idx="5832">
                  <c:v>26.67</c:v>
                </c:pt>
                <c:pt idx="5833">
                  <c:v>26.65</c:v>
                </c:pt>
                <c:pt idx="5834">
                  <c:v>26.67</c:v>
                </c:pt>
                <c:pt idx="5835">
                  <c:v>26.68</c:v>
                </c:pt>
                <c:pt idx="5836">
                  <c:v>26.67</c:v>
                </c:pt>
                <c:pt idx="5837">
                  <c:v>26.68</c:v>
                </c:pt>
                <c:pt idx="5838">
                  <c:v>26.67</c:v>
                </c:pt>
                <c:pt idx="5839">
                  <c:v>26.67</c:v>
                </c:pt>
                <c:pt idx="5840">
                  <c:v>26.65</c:v>
                </c:pt>
                <c:pt idx="5841">
                  <c:v>26.68</c:v>
                </c:pt>
                <c:pt idx="5842">
                  <c:v>26.68</c:v>
                </c:pt>
                <c:pt idx="5843">
                  <c:v>26.67</c:v>
                </c:pt>
                <c:pt idx="5844">
                  <c:v>26.66</c:v>
                </c:pt>
                <c:pt idx="5845">
                  <c:v>26.68</c:v>
                </c:pt>
                <c:pt idx="5846">
                  <c:v>26.67</c:v>
                </c:pt>
                <c:pt idx="5847">
                  <c:v>26.67</c:v>
                </c:pt>
                <c:pt idx="5848">
                  <c:v>26.67</c:v>
                </c:pt>
                <c:pt idx="5849">
                  <c:v>26.67</c:v>
                </c:pt>
                <c:pt idx="5850">
                  <c:v>26.67</c:v>
                </c:pt>
                <c:pt idx="5851">
                  <c:v>26.66</c:v>
                </c:pt>
                <c:pt idx="5852">
                  <c:v>26.67</c:v>
                </c:pt>
                <c:pt idx="5853">
                  <c:v>26.67</c:v>
                </c:pt>
                <c:pt idx="5854">
                  <c:v>26.67</c:v>
                </c:pt>
                <c:pt idx="5855">
                  <c:v>26.67</c:v>
                </c:pt>
                <c:pt idx="5856">
                  <c:v>26.66</c:v>
                </c:pt>
                <c:pt idx="5857">
                  <c:v>26.68</c:v>
                </c:pt>
                <c:pt idx="5858">
                  <c:v>26.67</c:v>
                </c:pt>
                <c:pt idx="5859">
                  <c:v>26.68</c:v>
                </c:pt>
                <c:pt idx="5860">
                  <c:v>26.67</c:v>
                </c:pt>
                <c:pt idx="5861">
                  <c:v>26.67</c:v>
                </c:pt>
                <c:pt idx="5862">
                  <c:v>26.67</c:v>
                </c:pt>
                <c:pt idx="5863">
                  <c:v>26.69</c:v>
                </c:pt>
                <c:pt idx="5864">
                  <c:v>26.67</c:v>
                </c:pt>
                <c:pt idx="5865">
                  <c:v>26.66</c:v>
                </c:pt>
                <c:pt idx="5866">
                  <c:v>26.67</c:v>
                </c:pt>
                <c:pt idx="5867">
                  <c:v>26.68</c:v>
                </c:pt>
                <c:pt idx="5868">
                  <c:v>26.67</c:v>
                </c:pt>
                <c:pt idx="5869">
                  <c:v>26.67</c:v>
                </c:pt>
                <c:pt idx="5870">
                  <c:v>26.68</c:v>
                </c:pt>
                <c:pt idx="5871">
                  <c:v>26.67</c:v>
                </c:pt>
                <c:pt idx="5872">
                  <c:v>26.67</c:v>
                </c:pt>
                <c:pt idx="5873">
                  <c:v>26.69</c:v>
                </c:pt>
                <c:pt idx="5874">
                  <c:v>26.68</c:v>
                </c:pt>
                <c:pt idx="5875">
                  <c:v>26.68</c:v>
                </c:pt>
                <c:pt idx="5876">
                  <c:v>26.69</c:v>
                </c:pt>
                <c:pt idx="5877">
                  <c:v>26.68</c:v>
                </c:pt>
                <c:pt idx="5878">
                  <c:v>26.67</c:v>
                </c:pt>
                <c:pt idx="5879">
                  <c:v>26.67</c:v>
                </c:pt>
                <c:pt idx="5880">
                  <c:v>26.69</c:v>
                </c:pt>
                <c:pt idx="5881">
                  <c:v>26.68</c:v>
                </c:pt>
                <c:pt idx="5882">
                  <c:v>26.67</c:v>
                </c:pt>
                <c:pt idx="5883">
                  <c:v>26.68</c:v>
                </c:pt>
                <c:pt idx="5884">
                  <c:v>26.69</c:v>
                </c:pt>
                <c:pt idx="5885">
                  <c:v>26.69</c:v>
                </c:pt>
                <c:pt idx="5886">
                  <c:v>26.69</c:v>
                </c:pt>
                <c:pt idx="5887">
                  <c:v>26.68</c:v>
                </c:pt>
                <c:pt idx="5888">
                  <c:v>26.67</c:v>
                </c:pt>
                <c:pt idx="5889">
                  <c:v>26.69</c:v>
                </c:pt>
                <c:pt idx="5890">
                  <c:v>26.68</c:v>
                </c:pt>
                <c:pt idx="5891">
                  <c:v>26.68</c:v>
                </c:pt>
                <c:pt idx="5892">
                  <c:v>26.67</c:v>
                </c:pt>
                <c:pt idx="5893">
                  <c:v>26.69</c:v>
                </c:pt>
                <c:pt idx="5894">
                  <c:v>26.68</c:v>
                </c:pt>
                <c:pt idx="5895">
                  <c:v>26.68</c:v>
                </c:pt>
                <c:pt idx="5896">
                  <c:v>26.69</c:v>
                </c:pt>
                <c:pt idx="5897">
                  <c:v>26.69</c:v>
                </c:pt>
                <c:pt idx="5898">
                  <c:v>26.69</c:v>
                </c:pt>
                <c:pt idx="5899">
                  <c:v>26.68</c:v>
                </c:pt>
                <c:pt idx="5900">
                  <c:v>26.67</c:v>
                </c:pt>
                <c:pt idx="5901">
                  <c:v>26.67</c:v>
                </c:pt>
                <c:pt idx="5902">
                  <c:v>26.69</c:v>
                </c:pt>
                <c:pt idx="5903">
                  <c:v>26.71</c:v>
                </c:pt>
                <c:pt idx="5904">
                  <c:v>26.69</c:v>
                </c:pt>
                <c:pt idx="5905">
                  <c:v>26.69</c:v>
                </c:pt>
                <c:pt idx="5906">
                  <c:v>26.69</c:v>
                </c:pt>
                <c:pt idx="5907">
                  <c:v>26.7</c:v>
                </c:pt>
                <c:pt idx="5908">
                  <c:v>26.72</c:v>
                </c:pt>
                <c:pt idx="5909">
                  <c:v>26.7</c:v>
                </c:pt>
                <c:pt idx="5910">
                  <c:v>26.69</c:v>
                </c:pt>
                <c:pt idx="5911">
                  <c:v>26.71</c:v>
                </c:pt>
                <c:pt idx="5912">
                  <c:v>26.69</c:v>
                </c:pt>
                <c:pt idx="5913">
                  <c:v>26.69</c:v>
                </c:pt>
                <c:pt idx="5914">
                  <c:v>26.69</c:v>
                </c:pt>
                <c:pt idx="5915">
                  <c:v>26.69</c:v>
                </c:pt>
                <c:pt idx="5916">
                  <c:v>26.71</c:v>
                </c:pt>
                <c:pt idx="5917">
                  <c:v>26.71</c:v>
                </c:pt>
                <c:pt idx="5918">
                  <c:v>26.7</c:v>
                </c:pt>
                <c:pt idx="5919">
                  <c:v>26.69</c:v>
                </c:pt>
                <c:pt idx="5920">
                  <c:v>26.7</c:v>
                </c:pt>
                <c:pt idx="5921">
                  <c:v>26.7</c:v>
                </c:pt>
                <c:pt idx="5922">
                  <c:v>26.72</c:v>
                </c:pt>
                <c:pt idx="5923">
                  <c:v>26.69</c:v>
                </c:pt>
                <c:pt idx="5924">
                  <c:v>26.71</c:v>
                </c:pt>
                <c:pt idx="5925">
                  <c:v>26.72</c:v>
                </c:pt>
                <c:pt idx="5926">
                  <c:v>26.7</c:v>
                </c:pt>
                <c:pt idx="5927">
                  <c:v>26.7</c:v>
                </c:pt>
                <c:pt idx="5928">
                  <c:v>26.69</c:v>
                </c:pt>
                <c:pt idx="5929">
                  <c:v>26.71</c:v>
                </c:pt>
                <c:pt idx="5930">
                  <c:v>26.71</c:v>
                </c:pt>
                <c:pt idx="5931">
                  <c:v>26.72</c:v>
                </c:pt>
                <c:pt idx="5932">
                  <c:v>26.71</c:v>
                </c:pt>
                <c:pt idx="5933">
                  <c:v>26.7</c:v>
                </c:pt>
                <c:pt idx="5934">
                  <c:v>26.71</c:v>
                </c:pt>
                <c:pt idx="5935">
                  <c:v>26.71</c:v>
                </c:pt>
                <c:pt idx="5936">
                  <c:v>26.72</c:v>
                </c:pt>
                <c:pt idx="5937">
                  <c:v>26.71</c:v>
                </c:pt>
                <c:pt idx="5938">
                  <c:v>26.71</c:v>
                </c:pt>
                <c:pt idx="5939">
                  <c:v>26.73</c:v>
                </c:pt>
                <c:pt idx="5940">
                  <c:v>26.73</c:v>
                </c:pt>
                <c:pt idx="5941">
                  <c:v>26.71</c:v>
                </c:pt>
                <c:pt idx="5942">
                  <c:v>26.71</c:v>
                </c:pt>
                <c:pt idx="5943">
                  <c:v>26.72</c:v>
                </c:pt>
                <c:pt idx="5944">
                  <c:v>26.7</c:v>
                </c:pt>
                <c:pt idx="5945">
                  <c:v>26.72</c:v>
                </c:pt>
                <c:pt idx="5946">
                  <c:v>26.72</c:v>
                </c:pt>
                <c:pt idx="5947">
                  <c:v>26.7</c:v>
                </c:pt>
                <c:pt idx="5948">
                  <c:v>26.72</c:v>
                </c:pt>
                <c:pt idx="5949">
                  <c:v>26.7</c:v>
                </c:pt>
                <c:pt idx="5950">
                  <c:v>26.71</c:v>
                </c:pt>
                <c:pt idx="5951">
                  <c:v>26.72</c:v>
                </c:pt>
                <c:pt idx="5952">
                  <c:v>26.7</c:v>
                </c:pt>
                <c:pt idx="5953">
                  <c:v>26.72</c:v>
                </c:pt>
                <c:pt idx="5954">
                  <c:v>26.71</c:v>
                </c:pt>
                <c:pt idx="5955">
                  <c:v>26.73</c:v>
                </c:pt>
                <c:pt idx="5956">
                  <c:v>26.71</c:v>
                </c:pt>
                <c:pt idx="5957">
                  <c:v>26.72</c:v>
                </c:pt>
                <c:pt idx="5958">
                  <c:v>26.75</c:v>
                </c:pt>
                <c:pt idx="5959">
                  <c:v>26.71</c:v>
                </c:pt>
                <c:pt idx="5960">
                  <c:v>26.73</c:v>
                </c:pt>
                <c:pt idx="5961">
                  <c:v>26.72</c:v>
                </c:pt>
                <c:pt idx="5962">
                  <c:v>26.73</c:v>
                </c:pt>
                <c:pt idx="5963">
                  <c:v>26.72</c:v>
                </c:pt>
                <c:pt idx="5964">
                  <c:v>26.72</c:v>
                </c:pt>
                <c:pt idx="5965">
                  <c:v>26.72</c:v>
                </c:pt>
                <c:pt idx="5966">
                  <c:v>26.72</c:v>
                </c:pt>
                <c:pt idx="5967">
                  <c:v>26.75</c:v>
                </c:pt>
                <c:pt idx="5968">
                  <c:v>26.75</c:v>
                </c:pt>
                <c:pt idx="5969">
                  <c:v>26.71</c:v>
                </c:pt>
                <c:pt idx="5970">
                  <c:v>26.73</c:v>
                </c:pt>
                <c:pt idx="5971">
                  <c:v>26.72</c:v>
                </c:pt>
                <c:pt idx="5972">
                  <c:v>26.72</c:v>
                </c:pt>
                <c:pt idx="5973">
                  <c:v>26.72</c:v>
                </c:pt>
                <c:pt idx="5974">
                  <c:v>26.75</c:v>
                </c:pt>
                <c:pt idx="5975">
                  <c:v>26.73</c:v>
                </c:pt>
                <c:pt idx="5976">
                  <c:v>26.72</c:v>
                </c:pt>
                <c:pt idx="5977">
                  <c:v>26.76</c:v>
                </c:pt>
                <c:pt idx="5978">
                  <c:v>26.72</c:v>
                </c:pt>
                <c:pt idx="5979">
                  <c:v>26.71</c:v>
                </c:pt>
                <c:pt idx="5980">
                  <c:v>26.73</c:v>
                </c:pt>
                <c:pt idx="5981">
                  <c:v>26.72</c:v>
                </c:pt>
                <c:pt idx="5982">
                  <c:v>26.75</c:v>
                </c:pt>
                <c:pt idx="5983">
                  <c:v>26.75</c:v>
                </c:pt>
                <c:pt idx="5984">
                  <c:v>26.75</c:v>
                </c:pt>
                <c:pt idx="5985">
                  <c:v>26.73</c:v>
                </c:pt>
                <c:pt idx="5986">
                  <c:v>26.72</c:v>
                </c:pt>
                <c:pt idx="5987">
                  <c:v>26.75</c:v>
                </c:pt>
                <c:pt idx="5988">
                  <c:v>26.73</c:v>
                </c:pt>
                <c:pt idx="5989">
                  <c:v>26.75</c:v>
                </c:pt>
                <c:pt idx="5990">
                  <c:v>26.73</c:v>
                </c:pt>
                <c:pt idx="5991">
                  <c:v>26.76</c:v>
                </c:pt>
                <c:pt idx="5992">
                  <c:v>26.72</c:v>
                </c:pt>
                <c:pt idx="5993">
                  <c:v>26.75</c:v>
                </c:pt>
                <c:pt idx="5994">
                  <c:v>26.73</c:v>
                </c:pt>
                <c:pt idx="5995">
                  <c:v>26.75</c:v>
                </c:pt>
                <c:pt idx="5996">
                  <c:v>26.75</c:v>
                </c:pt>
                <c:pt idx="5997">
                  <c:v>26.72</c:v>
                </c:pt>
                <c:pt idx="5998">
                  <c:v>26.73</c:v>
                </c:pt>
                <c:pt idx="5999">
                  <c:v>26.76</c:v>
                </c:pt>
                <c:pt idx="6000">
                  <c:v>26.76</c:v>
                </c:pt>
                <c:pt idx="6001">
                  <c:v>26.73</c:v>
                </c:pt>
                <c:pt idx="6002">
                  <c:v>26.72</c:v>
                </c:pt>
                <c:pt idx="6003">
                  <c:v>26.76</c:v>
                </c:pt>
                <c:pt idx="6004">
                  <c:v>26.72</c:v>
                </c:pt>
                <c:pt idx="6005">
                  <c:v>26.76</c:v>
                </c:pt>
                <c:pt idx="6006">
                  <c:v>26.76</c:v>
                </c:pt>
                <c:pt idx="6007">
                  <c:v>26.76</c:v>
                </c:pt>
                <c:pt idx="6008">
                  <c:v>26.76</c:v>
                </c:pt>
                <c:pt idx="6009">
                  <c:v>26.75</c:v>
                </c:pt>
                <c:pt idx="6010">
                  <c:v>26.75</c:v>
                </c:pt>
                <c:pt idx="6011">
                  <c:v>26.77</c:v>
                </c:pt>
                <c:pt idx="6012">
                  <c:v>26.76</c:v>
                </c:pt>
                <c:pt idx="6013">
                  <c:v>26.75</c:v>
                </c:pt>
                <c:pt idx="6014">
                  <c:v>26.77</c:v>
                </c:pt>
                <c:pt idx="6015">
                  <c:v>26.75</c:v>
                </c:pt>
                <c:pt idx="6016">
                  <c:v>26.75</c:v>
                </c:pt>
                <c:pt idx="6017">
                  <c:v>26.73</c:v>
                </c:pt>
                <c:pt idx="6018">
                  <c:v>26.76</c:v>
                </c:pt>
                <c:pt idx="6019">
                  <c:v>26.76</c:v>
                </c:pt>
                <c:pt idx="6020">
                  <c:v>26.76</c:v>
                </c:pt>
                <c:pt idx="6021">
                  <c:v>26.76</c:v>
                </c:pt>
                <c:pt idx="6022">
                  <c:v>26.73</c:v>
                </c:pt>
                <c:pt idx="6023">
                  <c:v>26.76</c:v>
                </c:pt>
                <c:pt idx="6024">
                  <c:v>26.75</c:v>
                </c:pt>
                <c:pt idx="6025">
                  <c:v>26.76</c:v>
                </c:pt>
                <c:pt idx="6026">
                  <c:v>26.75</c:v>
                </c:pt>
                <c:pt idx="6027">
                  <c:v>26.76</c:v>
                </c:pt>
                <c:pt idx="6028">
                  <c:v>26.76</c:v>
                </c:pt>
                <c:pt idx="6029">
                  <c:v>26.75</c:v>
                </c:pt>
                <c:pt idx="6030">
                  <c:v>26.75</c:v>
                </c:pt>
                <c:pt idx="6031">
                  <c:v>26.76</c:v>
                </c:pt>
                <c:pt idx="6032">
                  <c:v>26.78</c:v>
                </c:pt>
                <c:pt idx="6033">
                  <c:v>26.77</c:v>
                </c:pt>
                <c:pt idx="6034">
                  <c:v>26.76</c:v>
                </c:pt>
                <c:pt idx="6035">
                  <c:v>26.75</c:v>
                </c:pt>
                <c:pt idx="6036">
                  <c:v>26.78</c:v>
                </c:pt>
                <c:pt idx="6037">
                  <c:v>26.76</c:v>
                </c:pt>
                <c:pt idx="6038">
                  <c:v>26.77</c:v>
                </c:pt>
                <c:pt idx="6039">
                  <c:v>26.77</c:v>
                </c:pt>
                <c:pt idx="6040">
                  <c:v>26.77</c:v>
                </c:pt>
                <c:pt idx="6041">
                  <c:v>26.77</c:v>
                </c:pt>
                <c:pt idx="6042">
                  <c:v>26.77</c:v>
                </c:pt>
                <c:pt idx="6043">
                  <c:v>26.75</c:v>
                </c:pt>
                <c:pt idx="6044">
                  <c:v>26.76</c:v>
                </c:pt>
                <c:pt idx="6045">
                  <c:v>26.77</c:v>
                </c:pt>
                <c:pt idx="6046">
                  <c:v>26.76</c:v>
                </c:pt>
                <c:pt idx="6047">
                  <c:v>26.78</c:v>
                </c:pt>
                <c:pt idx="6048">
                  <c:v>26.77</c:v>
                </c:pt>
                <c:pt idx="6049">
                  <c:v>26.77</c:v>
                </c:pt>
                <c:pt idx="6050">
                  <c:v>26.77</c:v>
                </c:pt>
                <c:pt idx="6051">
                  <c:v>26.77</c:v>
                </c:pt>
                <c:pt idx="6052">
                  <c:v>26.78</c:v>
                </c:pt>
                <c:pt idx="6053">
                  <c:v>26.78</c:v>
                </c:pt>
                <c:pt idx="6054">
                  <c:v>26.77</c:v>
                </c:pt>
                <c:pt idx="6055">
                  <c:v>26.78</c:v>
                </c:pt>
                <c:pt idx="6056">
                  <c:v>26.76</c:v>
                </c:pt>
                <c:pt idx="6057">
                  <c:v>26.78</c:v>
                </c:pt>
                <c:pt idx="6058">
                  <c:v>26.77</c:v>
                </c:pt>
                <c:pt idx="6059">
                  <c:v>26.8</c:v>
                </c:pt>
                <c:pt idx="6060">
                  <c:v>26.77</c:v>
                </c:pt>
                <c:pt idx="6061">
                  <c:v>26.78</c:v>
                </c:pt>
                <c:pt idx="6062">
                  <c:v>26.78</c:v>
                </c:pt>
                <c:pt idx="6063">
                  <c:v>26.77</c:v>
                </c:pt>
                <c:pt idx="6064">
                  <c:v>26.77</c:v>
                </c:pt>
                <c:pt idx="6065">
                  <c:v>26.77</c:v>
                </c:pt>
                <c:pt idx="6066">
                  <c:v>26.78</c:v>
                </c:pt>
                <c:pt idx="6067">
                  <c:v>26.78</c:v>
                </c:pt>
                <c:pt idx="6068">
                  <c:v>26.78</c:v>
                </c:pt>
                <c:pt idx="6069">
                  <c:v>26.78</c:v>
                </c:pt>
                <c:pt idx="6070">
                  <c:v>26.79</c:v>
                </c:pt>
                <c:pt idx="6071">
                  <c:v>26.79</c:v>
                </c:pt>
                <c:pt idx="6072">
                  <c:v>26.79</c:v>
                </c:pt>
                <c:pt idx="6073">
                  <c:v>26.78</c:v>
                </c:pt>
                <c:pt idx="6074">
                  <c:v>26.77</c:v>
                </c:pt>
                <c:pt idx="6075">
                  <c:v>26.79</c:v>
                </c:pt>
                <c:pt idx="6076">
                  <c:v>26.78</c:v>
                </c:pt>
                <c:pt idx="6077">
                  <c:v>26.8</c:v>
                </c:pt>
                <c:pt idx="6078">
                  <c:v>26.77</c:v>
                </c:pt>
                <c:pt idx="6079">
                  <c:v>26.78</c:v>
                </c:pt>
                <c:pt idx="6080">
                  <c:v>26.79</c:v>
                </c:pt>
                <c:pt idx="6081">
                  <c:v>26.79</c:v>
                </c:pt>
                <c:pt idx="6082">
                  <c:v>26.78</c:v>
                </c:pt>
                <c:pt idx="6083">
                  <c:v>26.8</c:v>
                </c:pt>
                <c:pt idx="6084">
                  <c:v>26.78</c:v>
                </c:pt>
                <c:pt idx="6085">
                  <c:v>26.78</c:v>
                </c:pt>
                <c:pt idx="6086">
                  <c:v>26.78</c:v>
                </c:pt>
                <c:pt idx="6087">
                  <c:v>26.79</c:v>
                </c:pt>
                <c:pt idx="6088">
                  <c:v>26.81</c:v>
                </c:pt>
                <c:pt idx="6089">
                  <c:v>26.78</c:v>
                </c:pt>
                <c:pt idx="6090">
                  <c:v>26.79</c:v>
                </c:pt>
                <c:pt idx="6091">
                  <c:v>26.8</c:v>
                </c:pt>
                <c:pt idx="6092">
                  <c:v>26.77</c:v>
                </c:pt>
                <c:pt idx="6093">
                  <c:v>26.8</c:v>
                </c:pt>
                <c:pt idx="6094">
                  <c:v>26.81</c:v>
                </c:pt>
                <c:pt idx="6095">
                  <c:v>26.8</c:v>
                </c:pt>
                <c:pt idx="6096">
                  <c:v>26.78</c:v>
                </c:pt>
                <c:pt idx="6097">
                  <c:v>26.8</c:v>
                </c:pt>
                <c:pt idx="6098">
                  <c:v>26.77</c:v>
                </c:pt>
                <c:pt idx="6099">
                  <c:v>26.81</c:v>
                </c:pt>
                <c:pt idx="6100">
                  <c:v>26.8</c:v>
                </c:pt>
                <c:pt idx="6101">
                  <c:v>26.81</c:v>
                </c:pt>
                <c:pt idx="6102">
                  <c:v>26.8</c:v>
                </c:pt>
                <c:pt idx="6103">
                  <c:v>26.78</c:v>
                </c:pt>
                <c:pt idx="6104">
                  <c:v>26.79</c:v>
                </c:pt>
                <c:pt idx="6105">
                  <c:v>26.8</c:v>
                </c:pt>
                <c:pt idx="6106">
                  <c:v>26.78</c:v>
                </c:pt>
                <c:pt idx="6107">
                  <c:v>26.77</c:v>
                </c:pt>
                <c:pt idx="6108">
                  <c:v>26.81</c:v>
                </c:pt>
                <c:pt idx="6109">
                  <c:v>26.79</c:v>
                </c:pt>
                <c:pt idx="6110">
                  <c:v>26.8</c:v>
                </c:pt>
                <c:pt idx="6111">
                  <c:v>26.8</c:v>
                </c:pt>
                <c:pt idx="6112">
                  <c:v>26.81</c:v>
                </c:pt>
                <c:pt idx="6113">
                  <c:v>26.8</c:v>
                </c:pt>
                <c:pt idx="6114">
                  <c:v>26.79</c:v>
                </c:pt>
                <c:pt idx="6115">
                  <c:v>26.8</c:v>
                </c:pt>
                <c:pt idx="6116">
                  <c:v>26.8</c:v>
                </c:pt>
                <c:pt idx="6117">
                  <c:v>26.8</c:v>
                </c:pt>
                <c:pt idx="6118">
                  <c:v>26.82</c:v>
                </c:pt>
                <c:pt idx="6119">
                  <c:v>26.82</c:v>
                </c:pt>
                <c:pt idx="6120">
                  <c:v>26.82</c:v>
                </c:pt>
                <c:pt idx="6121">
                  <c:v>26.81</c:v>
                </c:pt>
                <c:pt idx="6122">
                  <c:v>26.79</c:v>
                </c:pt>
                <c:pt idx="6123">
                  <c:v>26.82</c:v>
                </c:pt>
                <c:pt idx="6124">
                  <c:v>26.81</c:v>
                </c:pt>
                <c:pt idx="6125">
                  <c:v>26.81</c:v>
                </c:pt>
                <c:pt idx="6126">
                  <c:v>26.79</c:v>
                </c:pt>
                <c:pt idx="6127">
                  <c:v>26.81</c:v>
                </c:pt>
                <c:pt idx="6128">
                  <c:v>26.83</c:v>
                </c:pt>
                <c:pt idx="6129">
                  <c:v>26.83</c:v>
                </c:pt>
                <c:pt idx="6130">
                  <c:v>26.79</c:v>
                </c:pt>
                <c:pt idx="6131">
                  <c:v>26.81</c:v>
                </c:pt>
                <c:pt idx="6132">
                  <c:v>26.81</c:v>
                </c:pt>
                <c:pt idx="6133">
                  <c:v>26.8</c:v>
                </c:pt>
                <c:pt idx="6134">
                  <c:v>26.81</c:v>
                </c:pt>
                <c:pt idx="6135">
                  <c:v>26.82</c:v>
                </c:pt>
                <c:pt idx="6136">
                  <c:v>26.82</c:v>
                </c:pt>
                <c:pt idx="6137">
                  <c:v>26.82</c:v>
                </c:pt>
                <c:pt idx="6138">
                  <c:v>26.8</c:v>
                </c:pt>
                <c:pt idx="6139">
                  <c:v>26.81</c:v>
                </c:pt>
                <c:pt idx="6140">
                  <c:v>26.82</c:v>
                </c:pt>
                <c:pt idx="6141">
                  <c:v>26.82</c:v>
                </c:pt>
                <c:pt idx="6142">
                  <c:v>26.81</c:v>
                </c:pt>
                <c:pt idx="6143">
                  <c:v>26.81</c:v>
                </c:pt>
                <c:pt idx="6144">
                  <c:v>26.81</c:v>
                </c:pt>
                <c:pt idx="6145">
                  <c:v>26.81</c:v>
                </c:pt>
                <c:pt idx="6146">
                  <c:v>26.83</c:v>
                </c:pt>
                <c:pt idx="6147">
                  <c:v>26.83</c:v>
                </c:pt>
                <c:pt idx="6148">
                  <c:v>26.81</c:v>
                </c:pt>
                <c:pt idx="6149">
                  <c:v>26.82</c:v>
                </c:pt>
                <c:pt idx="6150">
                  <c:v>26.81</c:v>
                </c:pt>
                <c:pt idx="6151">
                  <c:v>26.83</c:v>
                </c:pt>
                <c:pt idx="6152">
                  <c:v>26.83</c:v>
                </c:pt>
                <c:pt idx="6153">
                  <c:v>26.83</c:v>
                </c:pt>
                <c:pt idx="6154">
                  <c:v>26.82</c:v>
                </c:pt>
                <c:pt idx="6155">
                  <c:v>26.83</c:v>
                </c:pt>
                <c:pt idx="6156">
                  <c:v>26.81</c:v>
                </c:pt>
                <c:pt idx="6157">
                  <c:v>26.83</c:v>
                </c:pt>
                <c:pt idx="6158">
                  <c:v>26.81</c:v>
                </c:pt>
                <c:pt idx="6159">
                  <c:v>26.82</c:v>
                </c:pt>
                <c:pt idx="6160">
                  <c:v>26.82</c:v>
                </c:pt>
                <c:pt idx="6161">
                  <c:v>26.82</c:v>
                </c:pt>
                <c:pt idx="6162">
                  <c:v>26.81</c:v>
                </c:pt>
                <c:pt idx="6163">
                  <c:v>26.83</c:v>
                </c:pt>
                <c:pt idx="6164">
                  <c:v>26.83</c:v>
                </c:pt>
                <c:pt idx="6165">
                  <c:v>26.82</c:v>
                </c:pt>
                <c:pt idx="6166">
                  <c:v>26.82</c:v>
                </c:pt>
                <c:pt idx="6167">
                  <c:v>26.84</c:v>
                </c:pt>
                <c:pt idx="6168">
                  <c:v>26.82</c:v>
                </c:pt>
                <c:pt idx="6169">
                  <c:v>26.83</c:v>
                </c:pt>
                <c:pt idx="6170">
                  <c:v>26.83</c:v>
                </c:pt>
                <c:pt idx="6171">
                  <c:v>26.84</c:v>
                </c:pt>
                <c:pt idx="6172">
                  <c:v>26.82</c:v>
                </c:pt>
                <c:pt idx="6173">
                  <c:v>26.81</c:v>
                </c:pt>
                <c:pt idx="6174">
                  <c:v>26.84</c:v>
                </c:pt>
                <c:pt idx="6175">
                  <c:v>26.83</c:v>
                </c:pt>
                <c:pt idx="6176">
                  <c:v>26.83</c:v>
                </c:pt>
                <c:pt idx="6177">
                  <c:v>26.82</c:v>
                </c:pt>
                <c:pt idx="6178">
                  <c:v>26.85</c:v>
                </c:pt>
                <c:pt idx="6179">
                  <c:v>26.83</c:v>
                </c:pt>
                <c:pt idx="6180">
                  <c:v>26.85</c:v>
                </c:pt>
                <c:pt idx="6181">
                  <c:v>26.81</c:v>
                </c:pt>
                <c:pt idx="6182">
                  <c:v>26.84</c:v>
                </c:pt>
                <c:pt idx="6183">
                  <c:v>26.83</c:v>
                </c:pt>
                <c:pt idx="6184">
                  <c:v>26.83</c:v>
                </c:pt>
                <c:pt idx="6185">
                  <c:v>26.85</c:v>
                </c:pt>
                <c:pt idx="6186">
                  <c:v>26.85</c:v>
                </c:pt>
                <c:pt idx="6187">
                  <c:v>26.83</c:v>
                </c:pt>
                <c:pt idx="6188">
                  <c:v>26.84</c:v>
                </c:pt>
                <c:pt idx="6189">
                  <c:v>26.83</c:v>
                </c:pt>
                <c:pt idx="6190">
                  <c:v>26.83</c:v>
                </c:pt>
                <c:pt idx="6191">
                  <c:v>26.83</c:v>
                </c:pt>
                <c:pt idx="6192">
                  <c:v>26.83</c:v>
                </c:pt>
                <c:pt idx="6193">
                  <c:v>26.84</c:v>
                </c:pt>
                <c:pt idx="6194">
                  <c:v>26.86</c:v>
                </c:pt>
                <c:pt idx="6195">
                  <c:v>26.85</c:v>
                </c:pt>
                <c:pt idx="6196">
                  <c:v>26.83</c:v>
                </c:pt>
                <c:pt idx="6197">
                  <c:v>26.85</c:v>
                </c:pt>
                <c:pt idx="6198">
                  <c:v>26.85</c:v>
                </c:pt>
                <c:pt idx="6199">
                  <c:v>26.82</c:v>
                </c:pt>
                <c:pt idx="6200">
                  <c:v>26.83</c:v>
                </c:pt>
                <c:pt idx="6201">
                  <c:v>26.85</c:v>
                </c:pt>
                <c:pt idx="6202">
                  <c:v>26.83</c:v>
                </c:pt>
                <c:pt idx="6203">
                  <c:v>26.83</c:v>
                </c:pt>
                <c:pt idx="6204">
                  <c:v>26.85</c:v>
                </c:pt>
                <c:pt idx="6205">
                  <c:v>26.83</c:v>
                </c:pt>
                <c:pt idx="6206">
                  <c:v>26.86</c:v>
                </c:pt>
                <c:pt idx="6207">
                  <c:v>26.86</c:v>
                </c:pt>
                <c:pt idx="6208">
                  <c:v>26.86</c:v>
                </c:pt>
                <c:pt idx="6209">
                  <c:v>26.83</c:v>
                </c:pt>
                <c:pt idx="6210">
                  <c:v>26.86</c:v>
                </c:pt>
                <c:pt idx="6211">
                  <c:v>26.85</c:v>
                </c:pt>
                <c:pt idx="6212">
                  <c:v>26.85</c:v>
                </c:pt>
                <c:pt idx="6213">
                  <c:v>26.86</c:v>
                </c:pt>
                <c:pt idx="6214">
                  <c:v>26.86</c:v>
                </c:pt>
                <c:pt idx="6215">
                  <c:v>26.85</c:v>
                </c:pt>
                <c:pt idx="6216">
                  <c:v>26.86</c:v>
                </c:pt>
                <c:pt idx="6217">
                  <c:v>26.86</c:v>
                </c:pt>
                <c:pt idx="6218">
                  <c:v>26.86</c:v>
                </c:pt>
                <c:pt idx="6219">
                  <c:v>26.84</c:v>
                </c:pt>
                <c:pt idx="6220">
                  <c:v>26.84</c:v>
                </c:pt>
                <c:pt idx="6221">
                  <c:v>26.85</c:v>
                </c:pt>
                <c:pt idx="6222">
                  <c:v>26.86</c:v>
                </c:pt>
                <c:pt idx="6223">
                  <c:v>26.85</c:v>
                </c:pt>
                <c:pt idx="6224">
                  <c:v>26.86</c:v>
                </c:pt>
                <c:pt idx="6225">
                  <c:v>26.86</c:v>
                </c:pt>
                <c:pt idx="6226">
                  <c:v>26.85</c:v>
                </c:pt>
                <c:pt idx="6227">
                  <c:v>26.83</c:v>
                </c:pt>
                <c:pt idx="6228">
                  <c:v>26.84</c:v>
                </c:pt>
                <c:pt idx="6229">
                  <c:v>26.83</c:v>
                </c:pt>
                <c:pt idx="6230">
                  <c:v>26.86</c:v>
                </c:pt>
                <c:pt idx="6231">
                  <c:v>26.86</c:v>
                </c:pt>
                <c:pt idx="6232">
                  <c:v>26.85</c:v>
                </c:pt>
                <c:pt idx="6233">
                  <c:v>26.83</c:v>
                </c:pt>
                <c:pt idx="6234">
                  <c:v>26.86</c:v>
                </c:pt>
                <c:pt idx="6235">
                  <c:v>26.86</c:v>
                </c:pt>
                <c:pt idx="6236">
                  <c:v>26.85</c:v>
                </c:pt>
                <c:pt idx="6237">
                  <c:v>26.86</c:v>
                </c:pt>
                <c:pt idx="6238">
                  <c:v>26.84</c:v>
                </c:pt>
                <c:pt idx="6239">
                  <c:v>26.85</c:v>
                </c:pt>
                <c:pt idx="6240">
                  <c:v>26.86</c:v>
                </c:pt>
                <c:pt idx="6241">
                  <c:v>26.85</c:v>
                </c:pt>
                <c:pt idx="6242">
                  <c:v>26.84</c:v>
                </c:pt>
                <c:pt idx="6243">
                  <c:v>26.88</c:v>
                </c:pt>
                <c:pt idx="6244">
                  <c:v>26.86</c:v>
                </c:pt>
                <c:pt idx="6245">
                  <c:v>26.87</c:v>
                </c:pt>
                <c:pt idx="6246">
                  <c:v>26.86</c:v>
                </c:pt>
                <c:pt idx="6247">
                  <c:v>26.86</c:v>
                </c:pt>
                <c:pt idx="6248">
                  <c:v>26.86</c:v>
                </c:pt>
                <c:pt idx="6249">
                  <c:v>26.87</c:v>
                </c:pt>
                <c:pt idx="6250">
                  <c:v>26.86</c:v>
                </c:pt>
                <c:pt idx="6251">
                  <c:v>26.85</c:v>
                </c:pt>
                <c:pt idx="6252">
                  <c:v>26.86</c:v>
                </c:pt>
                <c:pt idx="6253">
                  <c:v>26.87</c:v>
                </c:pt>
                <c:pt idx="6254">
                  <c:v>26.87</c:v>
                </c:pt>
                <c:pt idx="6255">
                  <c:v>26.87</c:v>
                </c:pt>
                <c:pt idx="6256">
                  <c:v>26.87</c:v>
                </c:pt>
                <c:pt idx="6257">
                  <c:v>26.86</c:v>
                </c:pt>
                <c:pt idx="6258">
                  <c:v>26.85</c:v>
                </c:pt>
                <c:pt idx="6259">
                  <c:v>26.85</c:v>
                </c:pt>
                <c:pt idx="6260">
                  <c:v>26.87</c:v>
                </c:pt>
                <c:pt idx="6261">
                  <c:v>26.86</c:v>
                </c:pt>
                <c:pt idx="6262">
                  <c:v>26.87</c:v>
                </c:pt>
                <c:pt idx="6263">
                  <c:v>26.87</c:v>
                </c:pt>
                <c:pt idx="6264">
                  <c:v>26.87</c:v>
                </c:pt>
                <c:pt idx="6265">
                  <c:v>26.86</c:v>
                </c:pt>
                <c:pt idx="6266">
                  <c:v>26.88</c:v>
                </c:pt>
                <c:pt idx="6267">
                  <c:v>26.85</c:v>
                </c:pt>
                <c:pt idx="6268">
                  <c:v>26.86</c:v>
                </c:pt>
                <c:pt idx="6269">
                  <c:v>26.88</c:v>
                </c:pt>
                <c:pt idx="6270">
                  <c:v>26.87</c:v>
                </c:pt>
                <c:pt idx="6271">
                  <c:v>26.87</c:v>
                </c:pt>
                <c:pt idx="6272">
                  <c:v>26.86</c:v>
                </c:pt>
                <c:pt idx="6273">
                  <c:v>26.88</c:v>
                </c:pt>
                <c:pt idx="6274">
                  <c:v>26.86</c:v>
                </c:pt>
                <c:pt idx="6275">
                  <c:v>26.9</c:v>
                </c:pt>
                <c:pt idx="6276">
                  <c:v>26.9</c:v>
                </c:pt>
                <c:pt idx="6277">
                  <c:v>26.86</c:v>
                </c:pt>
                <c:pt idx="6278">
                  <c:v>26.87</c:v>
                </c:pt>
                <c:pt idx="6279">
                  <c:v>26.87</c:v>
                </c:pt>
                <c:pt idx="6280">
                  <c:v>26.87</c:v>
                </c:pt>
                <c:pt idx="6281">
                  <c:v>26.87</c:v>
                </c:pt>
                <c:pt idx="6282">
                  <c:v>26.88</c:v>
                </c:pt>
                <c:pt idx="6283">
                  <c:v>26.87</c:v>
                </c:pt>
                <c:pt idx="6284">
                  <c:v>26.88</c:v>
                </c:pt>
                <c:pt idx="6285">
                  <c:v>26.86</c:v>
                </c:pt>
                <c:pt idx="6286">
                  <c:v>26.87</c:v>
                </c:pt>
                <c:pt idx="6287">
                  <c:v>26.9</c:v>
                </c:pt>
                <c:pt idx="6288">
                  <c:v>26.9</c:v>
                </c:pt>
                <c:pt idx="6289">
                  <c:v>26.88</c:v>
                </c:pt>
                <c:pt idx="6290">
                  <c:v>26.9</c:v>
                </c:pt>
                <c:pt idx="6291">
                  <c:v>26.86</c:v>
                </c:pt>
                <c:pt idx="6292">
                  <c:v>26.87</c:v>
                </c:pt>
                <c:pt idx="6293">
                  <c:v>26.9</c:v>
                </c:pt>
                <c:pt idx="6294">
                  <c:v>26.88</c:v>
                </c:pt>
                <c:pt idx="6295">
                  <c:v>26.9</c:v>
                </c:pt>
                <c:pt idx="6296">
                  <c:v>26.88</c:v>
                </c:pt>
                <c:pt idx="6297">
                  <c:v>26.9</c:v>
                </c:pt>
                <c:pt idx="6298">
                  <c:v>26.88</c:v>
                </c:pt>
                <c:pt idx="6299">
                  <c:v>26.87</c:v>
                </c:pt>
                <c:pt idx="6300">
                  <c:v>26.9</c:v>
                </c:pt>
                <c:pt idx="6301">
                  <c:v>26.88</c:v>
                </c:pt>
                <c:pt idx="6302">
                  <c:v>26.91</c:v>
                </c:pt>
                <c:pt idx="6303">
                  <c:v>26.88</c:v>
                </c:pt>
                <c:pt idx="6304">
                  <c:v>26.91</c:v>
                </c:pt>
                <c:pt idx="6305">
                  <c:v>26.87</c:v>
                </c:pt>
                <c:pt idx="6306">
                  <c:v>26.9</c:v>
                </c:pt>
                <c:pt idx="6307">
                  <c:v>26.88</c:v>
                </c:pt>
                <c:pt idx="6308">
                  <c:v>26.87</c:v>
                </c:pt>
                <c:pt idx="6309">
                  <c:v>26.86</c:v>
                </c:pt>
                <c:pt idx="6310">
                  <c:v>26.9</c:v>
                </c:pt>
                <c:pt idx="6311">
                  <c:v>26.9</c:v>
                </c:pt>
                <c:pt idx="6312">
                  <c:v>26.9</c:v>
                </c:pt>
                <c:pt idx="6313">
                  <c:v>26.87</c:v>
                </c:pt>
                <c:pt idx="6314">
                  <c:v>26.88</c:v>
                </c:pt>
                <c:pt idx="6315">
                  <c:v>26.9</c:v>
                </c:pt>
                <c:pt idx="6316">
                  <c:v>26.9</c:v>
                </c:pt>
                <c:pt idx="6317">
                  <c:v>26.88</c:v>
                </c:pt>
                <c:pt idx="6318">
                  <c:v>26.9</c:v>
                </c:pt>
                <c:pt idx="6319">
                  <c:v>26.9</c:v>
                </c:pt>
                <c:pt idx="6320">
                  <c:v>26.88</c:v>
                </c:pt>
                <c:pt idx="6321">
                  <c:v>26.9</c:v>
                </c:pt>
                <c:pt idx="6322">
                  <c:v>26.9</c:v>
                </c:pt>
                <c:pt idx="6323">
                  <c:v>26.88</c:v>
                </c:pt>
                <c:pt idx="6324">
                  <c:v>26.9</c:v>
                </c:pt>
                <c:pt idx="6325">
                  <c:v>26.91</c:v>
                </c:pt>
                <c:pt idx="6326">
                  <c:v>26.9</c:v>
                </c:pt>
                <c:pt idx="6327">
                  <c:v>26.9</c:v>
                </c:pt>
                <c:pt idx="6328">
                  <c:v>26.9</c:v>
                </c:pt>
                <c:pt idx="6329">
                  <c:v>26.9</c:v>
                </c:pt>
                <c:pt idx="6330">
                  <c:v>26.91</c:v>
                </c:pt>
                <c:pt idx="6331">
                  <c:v>26.91</c:v>
                </c:pt>
                <c:pt idx="6332">
                  <c:v>26.91</c:v>
                </c:pt>
                <c:pt idx="6333">
                  <c:v>26.88</c:v>
                </c:pt>
                <c:pt idx="6334">
                  <c:v>26.91</c:v>
                </c:pt>
                <c:pt idx="6335">
                  <c:v>26.91</c:v>
                </c:pt>
                <c:pt idx="6336">
                  <c:v>26.9</c:v>
                </c:pt>
                <c:pt idx="6337">
                  <c:v>26.9</c:v>
                </c:pt>
                <c:pt idx="6338">
                  <c:v>26.88</c:v>
                </c:pt>
                <c:pt idx="6339">
                  <c:v>26.91</c:v>
                </c:pt>
                <c:pt idx="6340">
                  <c:v>26.9</c:v>
                </c:pt>
                <c:pt idx="6341">
                  <c:v>26.92</c:v>
                </c:pt>
                <c:pt idx="6342">
                  <c:v>26.9</c:v>
                </c:pt>
                <c:pt idx="6343">
                  <c:v>26.9</c:v>
                </c:pt>
                <c:pt idx="6344">
                  <c:v>26.9</c:v>
                </c:pt>
                <c:pt idx="6345">
                  <c:v>26.93</c:v>
                </c:pt>
                <c:pt idx="6346">
                  <c:v>26.9</c:v>
                </c:pt>
                <c:pt idx="6347">
                  <c:v>26.92</c:v>
                </c:pt>
                <c:pt idx="6348">
                  <c:v>26.92</c:v>
                </c:pt>
                <c:pt idx="6349">
                  <c:v>26.9</c:v>
                </c:pt>
                <c:pt idx="6350">
                  <c:v>26.9</c:v>
                </c:pt>
                <c:pt idx="6351">
                  <c:v>26.91</c:v>
                </c:pt>
                <c:pt idx="6352">
                  <c:v>26.91</c:v>
                </c:pt>
                <c:pt idx="6353">
                  <c:v>26.9</c:v>
                </c:pt>
                <c:pt idx="6354">
                  <c:v>26.91</c:v>
                </c:pt>
                <c:pt idx="6355">
                  <c:v>26.92</c:v>
                </c:pt>
                <c:pt idx="6356">
                  <c:v>26.92</c:v>
                </c:pt>
                <c:pt idx="6357">
                  <c:v>26.91</c:v>
                </c:pt>
                <c:pt idx="6358">
                  <c:v>26.91</c:v>
                </c:pt>
                <c:pt idx="6359">
                  <c:v>26.91</c:v>
                </c:pt>
                <c:pt idx="6360">
                  <c:v>26.91</c:v>
                </c:pt>
                <c:pt idx="6361">
                  <c:v>26.91</c:v>
                </c:pt>
                <c:pt idx="6362">
                  <c:v>26.91</c:v>
                </c:pt>
                <c:pt idx="6363">
                  <c:v>26.91</c:v>
                </c:pt>
                <c:pt idx="6364">
                  <c:v>26.9</c:v>
                </c:pt>
                <c:pt idx="6365">
                  <c:v>26.93</c:v>
                </c:pt>
                <c:pt idx="6366">
                  <c:v>26.92</c:v>
                </c:pt>
                <c:pt idx="6367">
                  <c:v>26.93</c:v>
                </c:pt>
                <c:pt idx="6368">
                  <c:v>26.93</c:v>
                </c:pt>
                <c:pt idx="6369">
                  <c:v>26.9</c:v>
                </c:pt>
                <c:pt idx="6370">
                  <c:v>26.92</c:v>
                </c:pt>
                <c:pt idx="6371">
                  <c:v>26.94</c:v>
                </c:pt>
                <c:pt idx="6372">
                  <c:v>26.92</c:v>
                </c:pt>
                <c:pt idx="6373">
                  <c:v>26.92</c:v>
                </c:pt>
                <c:pt idx="6374">
                  <c:v>26.92</c:v>
                </c:pt>
                <c:pt idx="6375">
                  <c:v>26.93</c:v>
                </c:pt>
                <c:pt idx="6376">
                  <c:v>26.92</c:v>
                </c:pt>
                <c:pt idx="6377">
                  <c:v>26.91</c:v>
                </c:pt>
                <c:pt idx="6378">
                  <c:v>26.92</c:v>
                </c:pt>
                <c:pt idx="6379">
                  <c:v>26.92</c:v>
                </c:pt>
                <c:pt idx="6380">
                  <c:v>26.93</c:v>
                </c:pt>
                <c:pt idx="6381">
                  <c:v>26.93</c:v>
                </c:pt>
                <c:pt idx="6382">
                  <c:v>26.91</c:v>
                </c:pt>
                <c:pt idx="6383">
                  <c:v>26.94</c:v>
                </c:pt>
                <c:pt idx="6384">
                  <c:v>26.91</c:v>
                </c:pt>
                <c:pt idx="6385">
                  <c:v>26.93</c:v>
                </c:pt>
                <c:pt idx="6386">
                  <c:v>26.94</c:v>
                </c:pt>
                <c:pt idx="6387">
                  <c:v>26.94</c:v>
                </c:pt>
                <c:pt idx="6388">
                  <c:v>26.92</c:v>
                </c:pt>
                <c:pt idx="6389">
                  <c:v>26.93</c:v>
                </c:pt>
                <c:pt idx="6390">
                  <c:v>26.92</c:v>
                </c:pt>
                <c:pt idx="6391">
                  <c:v>26.92</c:v>
                </c:pt>
                <c:pt idx="6392">
                  <c:v>26.92</c:v>
                </c:pt>
                <c:pt idx="6393">
                  <c:v>26.92</c:v>
                </c:pt>
                <c:pt idx="6394">
                  <c:v>26.91</c:v>
                </c:pt>
                <c:pt idx="6395">
                  <c:v>26.92</c:v>
                </c:pt>
                <c:pt idx="6396">
                  <c:v>26.92</c:v>
                </c:pt>
                <c:pt idx="6397">
                  <c:v>26.92</c:v>
                </c:pt>
                <c:pt idx="6398">
                  <c:v>26.93</c:v>
                </c:pt>
                <c:pt idx="6399">
                  <c:v>26.94</c:v>
                </c:pt>
                <c:pt idx="6400">
                  <c:v>26.94</c:v>
                </c:pt>
                <c:pt idx="6401">
                  <c:v>26.92</c:v>
                </c:pt>
                <c:pt idx="6402">
                  <c:v>26.93</c:v>
                </c:pt>
                <c:pt idx="6403">
                  <c:v>26.95</c:v>
                </c:pt>
                <c:pt idx="6404">
                  <c:v>26.92</c:v>
                </c:pt>
                <c:pt idx="6405">
                  <c:v>26.94</c:v>
                </c:pt>
                <c:pt idx="6406">
                  <c:v>26.94</c:v>
                </c:pt>
                <c:pt idx="6407">
                  <c:v>26.92</c:v>
                </c:pt>
                <c:pt idx="6408">
                  <c:v>26.92</c:v>
                </c:pt>
                <c:pt idx="6409">
                  <c:v>26.93</c:v>
                </c:pt>
                <c:pt idx="6410">
                  <c:v>26.93</c:v>
                </c:pt>
                <c:pt idx="6411">
                  <c:v>26.94</c:v>
                </c:pt>
                <c:pt idx="6412">
                  <c:v>26.94</c:v>
                </c:pt>
                <c:pt idx="6413">
                  <c:v>26.93</c:v>
                </c:pt>
                <c:pt idx="6414">
                  <c:v>26.92</c:v>
                </c:pt>
                <c:pt idx="6415">
                  <c:v>26.95</c:v>
                </c:pt>
                <c:pt idx="6416">
                  <c:v>26.95</c:v>
                </c:pt>
                <c:pt idx="6417">
                  <c:v>26.93</c:v>
                </c:pt>
                <c:pt idx="6418">
                  <c:v>26.94</c:v>
                </c:pt>
                <c:pt idx="6419">
                  <c:v>26.93</c:v>
                </c:pt>
                <c:pt idx="6420">
                  <c:v>26.94</c:v>
                </c:pt>
                <c:pt idx="6421">
                  <c:v>26.95</c:v>
                </c:pt>
                <c:pt idx="6422">
                  <c:v>26.93</c:v>
                </c:pt>
                <c:pt idx="6423">
                  <c:v>26.96</c:v>
                </c:pt>
                <c:pt idx="6424">
                  <c:v>26.94</c:v>
                </c:pt>
                <c:pt idx="6425">
                  <c:v>26.95</c:v>
                </c:pt>
                <c:pt idx="6426">
                  <c:v>26.93</c:v>
                </c:pt>
                <c:pt idx="6427">
                  <c:v>26.92</c:v>
                </c:pt>
                <c:pt idx="6428">
                  <c:v>26.94</c:v>
                </c:pt>
                <c:pt idx="6429">
                  <c:v>26.95</c:v>
                </c:pt>
                <c:pt idx="6430">
                  <c:v>26.93</c:v>
                </c:pt>
                <c:pt idx="6431">
                  <c:v>26.94</c:v>
                </c:pt>
                <c:pt idx="6432">
                  <c:v>26.93</c:v>
                </c:pt>
                <c:pt idx="6433">
                  <c:v>26.97</c:v>
                </c:pt>
                <c:pt idx="6434">
                  <c:v>26.95</c:v>
                </c:pt>
                <c:pt idx="6435">
                  <c:v>26.94</c:v>
                </c:pt>
                <c:pt idx="6436">
                  <c:v>26.95</c:v>
                </c:pt>
                <c:pt idx="6437">
                  <c:v>26.95</c:v>
                </c:pt>
                <c:pt idx="6438">
                  <c:v>26.93</c:v>
                </c:pt>
                <c:pt idx="6439">
                  <c:v>26.93</c:v>
                </c:pt>
                <c:pt idx="6440">
                  <c:v>26.95</c:v>
                </c:pt>
                <c:pt idx="6441">
                  <c:v>26.96</c:v>
                </c:pt>
                <c:pt idx="6442">
                  <c:v>26.94</c:v>
                </c:pt>
                <c:pt idx="6443">
                  <c:v>26.95</c:v>
                </c:pt>
                <c:pt idx="6444">
                  <c:v>26.95</c:v>
                </c:pt>
                <c:pt idx="6445">
                  <c:v>26.95</c:v>
                </c:pt>
                <c:pt idx="6446">
                  <c:v>26.94</c:v>
                </c:pt>
                <c:pt idx="6447">
                  <c:v>26.95</c:v>
                </c:pt>
                <c:pt idx="6448">
                  <c:v>26.95</c:v>
                </c:pt>
                <c:pt idx="6449">
                  <c:v>26.95</c:v>
                </c:pt>
                <c:pt idx="6450">
                  <c:v>26.96</c:v>
                </c:pt>
                <c:pt idx="6451">
                  <c:v>26.94</c:v>
                </c:pt>
                <c:pt idx="6452">
                  <c:v>26.94</c:v>
                </c:pt>
                <c:pt idx="6453">
                  <c:v>26.96</c:v>
                </c:pt>
                <c:pt idx="6454">
                  <c:v>26.95</c:v>
                </c:pt>
                <c:pt idx="6455">
                  <c:v>26.95</c:v>
                </c:pt>
                <c:pt idx="6456">
                  <c:v>26.94</c:v>
                </c:pt>
                <c:pt idx="6457">
                  <c:v>26.95</c:v>
                </c:pt>
                <c:pt idx="6458">
                  <c:v>26.93</c:v>
                </c:pt>
                <c:pt idx="6459">
                  <c:v>26.95</c:v>
                </c:pt>
                <c:pt idx="6460">
                  <c:v>26.97</c:v>
                </c:pt>
                <c:pt idx="6461">
                  <c:v>26.95</c:v>
                </c:pt>
                <c:pt idx="6462">
                  <c:v>26.96</c:v>
                </c:pt>
                <c:pt idx="6463">
                  <c:v>26.97</c:v>
                </c:pt>
                <c:pt idx="6464">
                  <c:v>26.95</c:v>
                </c:pt>
                <c:pt idx="6465">
                  <c:v>26.95</c:v>
                </c:pt>
                <c:pt idx="6466">
                  <c:v>26.96</c:v>
                </c:pt>
                <c:pt idx="6467">
                  <c:v>26.96</c:v>
                </c:pt>
                <c:pt idx="6468">
                  <c:v>26.95</c:v>
                </c:pt>
                <c:pt idx="6469">
                  <c:v>26.96</c:v>
                </c:pt>
                <c:pt idx="6470">
                  <c:v>26.96</c:v>
                </c:pt>
                <c:pt idx="6471">
                  <c:v>26.95</c:v>
                </c:pt>
                <c:pt idx="6472">
                  <c:v>26.96</c:v>
                </c:pt>
                <c:pt idx="6473">
                  <c:v>26.95</c:v>
                </c:pt>
                <c:pt idx="6474">
                  <c:v>26.98</c:v>
                </c:pt>
                <c:pt idx="6475">
                  <c:v>26.96</c:v>
                </c:pt>
                <c:pt idx="6476">
                  <c:v>26.97</c:v>
                </c:pt>
                <c:pt idx="6477">
                  <c:v>26.97</c:v>
                </c:pt>
                <c:pt idx="6478">
                  <c:v>26.95</c:v>
                </c:pt>
                <c:pt idx="6479">
                  <c:v>26.97</c:v>
                </c:pt>
                <c:pt idx="6480">
                  <c:v>26.95</c:v>
                </c:pt>
                <c:pt idx="6481">
                  <c:v>26.95</c:v>
                </c:pt>
                <c:pt idx="6482">
                  <c:v>26.97</c:v>
                </c:pt>
                <c:pt idx="6483">
                  <c:v>26.96</c:v>
                </c:pt>
                <c:pt idx="6484">
                  <c:v>26.95</c:v>
                </c:pt>
                <c:pt idx="6485">
                  <c:v>26.96</c:v>
                </c:pt>
                <c:pt idx="6486">
                  <c:v>26.97</c:v>
                </c:pt>
                <c:pt idx="6487">
                  <c:v>26.96</c:v>
                </c:pt>
                <c:pt idx="6488">
                  <c:v>26.96</c:v>
                </c:pt>
                <c:pt idx="6489">
                  <c:v>26.96</c:v>
                </c:pt>
                <c:pt idx="6490">
                  <c:v>26.95</c:v>
                </c:pt>
                <c:pt idx="6491">
                  <c:v>26.96</c:v>
                </c:pt>
                <c:pt idx="6492">
                  <c:v>26.97</c:v>
                </c:pt>
                <c:pt idx="6493">
                  <c:v>26.95</c:v>
                </c:pt>
                <c:pt idx="6494">
                  <c:v>26.97</c:v>
                </c:pt>
                <c:pt idx="6495">
                  <c:v>26.95</c:v>
                </c:pt>
                <c:pt idx="6496">
                  <c:v>26.95</c:v>
                </c:pt>
                <c:pt idx="6497">
                  <c:v>26.98</c:v>
                </c:pt>
                <c:pt idx="6498">
                  <c:v>26.95</c:v>
                </c:pt>
                <c:pt idx="6499">
                  <c:v>26.96</c:v>
                </c:pt>
                <c:pt idx="6500">
                  <c:v>26.96</c:v>
                </c:pt>
                <c:pt idx="6501">
                  <c:v>26.98</c:v>
                </c:pt>
                <c:pt idx="6502">
                  <c:v>26.97</c:v>
                </c:pt>
                <c:pt idx="6503">
                  <c:v>26.98</c:v>
                </c:pt>
                <c:pt idx="6504">
                  <c:v>26.96</c:v>
                </c:pt>
                <c:pt idx="6505">
                  <c:v>26.97</c:v>
                </c:pt>
                <c:pt idx="6506">
                  <c:v>26.95</c:v>
                </c:pt>
                <c:pt idx="6507">
                  <c:v>26.95</c:v>
                </c:pt>
                <c:pt idx="6508">
                  <c:v>26.97</c:v>
                </c:pt>
                <c:pt idx="6509">
                  <c:v>26.98</c:v>
                </c:pt>
                <c:pt idx="6510">
                  <c:v>26.98</c:v>
                </c:pt>
                <c:pt idx="6511">
                  <c:v>26.97</c:v>
                </c:pt>
                <c:pt idx="6512">
                  <c:v>26.97</c:v>
                </c:pt>
                <c:pt idx="6513">
                  <c:v>26.98</c:v>
                </c:pt>
                <c:pt idx="6514">
                  <c:v>26.97</c:v>
                </c:pt>
                <c:pt idx="6515">
                  <c:v>26.96</c:v>
                </c:pt>
                <c:pt idx="6516">
                  <c:v>26.97</c:v>
                </c:pt>
                <c:pt idx="6517">
                  <c:v>26.97</c:v>
                </c:pt>
                <c:pt idx="6518">
                  <c:v>26.97</c:v>
                </c:pt>
                <c:pt idx="6519">
                  <c:v>26.99</c:v>
                </c:pt>
                <c:pt idx="6520">
                  <c:v>26.98</c:v>
                </c:pt>
                <c:pt idx="6521">
                  <c:v>26.96</c:v>
                </c:pt>
                <c:pt idx="6522">
                  <c:v>26.97</c:v>
                </c:pt>
                <c:pt idx="6523">
                  <c:v>26.99</c:v>
                </c:pt>
                <c:pt idx="6524">
                  <c:v>26.96</c:v>
                </c:pt>
                <c:pt idx="6525">
                  <c:v>26.98</c:v>
                </c:pt>
                <c:pt idx="6526">
                  <c:v>26.97</c:v>
                </c:pt>
                <c:pt idx="6527">
                  <c:v>26.98</c:v>
                </c:pt>
                <c:pt idx="6528">
                  <c:v>26.97</c:v>
                </c:pt>
                <c:pt idx="6529">
                  <c:v>26.98</c:v>
                </c:pt>
                <c:pt idx="6530">
                  <c:v>26.96</c:v>
                </c:pt>
                <c:pt idx="6531">
                  <c:v>26.97</c:v>
                </c:pt>
                <c:pt idx="6532">
                  <c:v>26.96</c:v>
                </c:pt>
                <c:pt idx="6533">
                  <c:v>26.98</c:v>
                </c:pt>
                <c:pt idx="6534">
                  <c:v>26.97</c:v>
                </c:pt>
                <c:pt idx="6535">
                  <c:v>26.98</c:v>
                </c:pt>
                <c:pt idx="6536">
                  <c:v>26.98</c:v>
                </c:pt>
                <c:pt idx="6537">
                  <c:v>26.98</c:v>
                </c:pt>
                <c:pt idx="6538">
                  <c:v>26.98</c:v>
                </c:pt>
                <c:pt idx="6539">
                  <c:v>26.97</c:v>
                </c:pt>
                <c:pt idx="6540">
                  <c:v>26.97</c:v>
                </c:pt>
                <c:pt idx="6541">
                  <c:v>26.99</c:v>
                </c:pt>
                <c:pt idx="6542">
                  <c:v>26.99</c:v>
                </c:pt>
                <c:pt idx="6543">
                  <c:v>26.99</c:v>
                </c:pt>
                <c:pt idx="6544">
                  <c:v>26.98</c:v>
                </c:pt>
                <c:pt idx="6545">
                  <c:v>26.98</c:v>
                </c:pt>
                <c:pt idx="6546">
                  <c:v>26.99</c:v>
                </c:pt>
                <c:pt idx="6547">
                  <c:v>26.98</c:v>
                </c:pt>
                <c:pt idx="6548">
                  <c:v>26.98</c:v>
                </c:pt>
                <c:pt idx="6549">
                  <c:v>26.99</c:v>
                </c:pt>
                <c:pt idx="6550">
                  <c:v>26.96</c:v>
                </c:pt>
                <c:pt idx="6551">
                  <c:v>26.98</c:v>
                </c:pt>
                <c:pt idx="6552">
                  <c:v>26.98</c:v>
                </c:pt>
                <c:pt idx="6553">
                  <c:v>26.99</c:v>
                </c:pt>
                <c:pt idx="6554">
                  <c:v>26.98</c:v>
                </c:pt>
                <c:pt idx="6555">
                  <c:v>26.99</c:v>
                </c:pt>
                <c:pt idx="6556">
                  <c:v>26.99</c:v>
                </c:pt>
                <c:pt idx="6557">
                  <c:v>26.99</c:v>
                </c:pt>
                <c:pt idx="6558">
                  <c:v>26.99</c:v>
                </c:pt>
                <c:pt idx="6559">
                  <c:v>26.98</c:v>
                </c:pt>
                <c:pt idx="6560">
                  <c:v>26.99</c:v>
                </c:pt>
                <c:pt idx="6561">
                  <c:v>26.99</c:v>
                </c:pt>
                <c:pt idx="6562">
                  <c:v>26.99</c:v>
                </c:pt>
                <c:pt idx="6563">
                  <c:v>26.99</c:v>
                </c:pt>
                <c:pt idx="6564">
                  <c:v>26.99</c:v>
                </c:pt>
                <c:pt idx="6565">
                  <c:v>26.99</c:v>
                </c:pt>
                <c:pt idx="6566">
                  <c:v>26.99</c:v>
                </c:pt>
                <c:pt idx="6567">
                  <c:v>27</c:v>
                </c:pt>
                <c:pt idx="6568">
                  <c:v>27</c:v>
                </c:pt>
                <c:pt idx="6569">
                  <c:v>26.99</c:v>
                </c:pt>
                <c:pt idx="6570">
                  <c:v>26.99</c:v>
                </c:pt>
                <c:pt idx="6571">
                  <c:v>26.99</c:v>
                </c:pt>
                <c:pt idx="6572">
                  <c:v>26.99</c:v>
                </c:pt>
                <c:pt idx="6573">
                  <c:v>26.98</c:v>
                </c:pt>
                <c:pt idx="6574">
                  <c:v>26.99</c:v>
                </c:pt>
                <c:pt idx="6575">
                  <c:v>26.99</c:v>
                </c:pt>
                <c:pt idx="6576">
                  <c:v>26.99</c:v>
                </c:pt>
                <c:pt idx="6577">
                  <c:v>26.98</c:v>
                </c:pt>
                <c:pt idx="6578">
                  <c:v>27.01</c:v>
                </c:pt>
                <c:pt idx="6579">
                  <c:v>27</c:v>
                </c:pt>
                <c:pt idx="6580">
                  <c:v>27.01</c:v>
                </c:pt>
                <c:pt idx="6581">
                  <c:v>26.99</c:v>
                </c:pt>
                <c:pt idx="6582">
                  <c:v>27.01</c:v>
                </c:pt>
                <c:pt idx="6583">
                  <c:v>26.98</c:v>
                </c:pt>
                <c:pt idx="6584">
                  <c:v>26.99</c:v>
                </c:pt>
                <c:pt idx="6585">
                  <c:v>27</c:v>
                </c:pt>
                <c:pt idx="6586">
                  <c:v>27</c:v>
                </c:pt>
                <c:pt idx="6587">
                  <c:v>26.98</c:v>
                </c:pt>
                <c:pt idx="6588">
                  <c:v>27.01</c:v>
                </c:pt>
                <c:pt idx="6589">
                  <c:v>26.99</c:v>
                </c:pt>
                <c:pt idx="6590">
                  <c:v>27.01</c:v>
                </c:pt>
                <c:pt idx="6591">
                  <c:v>27</c:v>
                </c:pt>
                <c:pt idx="6592">
                  <c:v>27.02</c:v>
                </c:pt>
                <c:pt idx="6593">
                  <c:v>26.99</c:v>
                </c:pt>
                <c:pt idx="6594">
                  <c:v>26.99</c:v>
                </c:pt>
                <c:pt idx="6595">
                  <c:v>27</c:v>
                </c:pt>
                <c:pt idx="6596">
                  <c:v>27.02</c:v>
                </c:pt>
                <c:pt idx="6597">
                  <c:v>27</c:v>
                </c:pt>
                <c:pt idx="6598">
                  <c:v>27.01</c:v>
                </c:pt>
                <c:pt idx="6599">
                  <c:v>27.01</c:v>
                </c:pt>
                <c:pt idx="6600">
                  <c:v>27.02</c:v>
                </c:pt>
                <c:pt idx="6601">
                  <c:v>27.01</c:v>
                </c:pt>
                <c:pt idx="6602">
                  <c:v>26.99</c:v>
                </c:pt>
                <c:pt idx="6603">
                  <c:v>27.02</c:v>
                </c:pt>
                <c:pt idx="6604">
                  <c:v>27.01</c:v>
                </c:pt>
                <c:pt idx="6605">
                  <c:v>26.99</c:v>
                </c:pt>
                <c:pt idx="6606">
                  <c:v>27</c:v>
                </c:pt>
                <c:pt idx="6607">
                  <c:v>27.02</c:v>
                </c:pt>
                <c:pt idx="6608">
                  <c:v>27.01</c:v>
                </c:pt>
                <c:pt idx="6609">
                  <c:v>27.02</c:v>
                </c:pt>
                <c:pt idx="6610">
                  <c:v>26.99</c:v>
                </c:pt>
                <c:pt idx="6611">
                  <c:v>27.01</c:v>
                </c:pt>
                <c:pt idx="6612">
                  <c:v>27.01</c:v>
                </c:pt>
                <c:pt idx="6613">
                  <c:v>27.01</c:v>
                </c:pt>
                <c:pt idx="6614">
                  <c:v>27.01</c:v>
                </c:pt>
                <c:pt idx="6615">
                  <c:v>27.02</c:v>
                </c:pt>
                <c:pt idx="6616">
                  <c:v>27</c:v>
                </c:pt>
                <c:pt idx="6617">
                  <c:v>27.01</c:v>
                </c:pt>
                <c:pt idx="6618">
                  <c:v>27.01</c:v>
                </c:pt>
                <c:pt idx="6619">
                  <c:v>27.02</c:v>
                </c:pt>
                <c:pt idx="6620">
                  <c:v>26.99</c:v>
                </c:pt>
                <c:pt idx="6621">
                  <c:v>27.01</c:v>
                </c:pt>
                <c:pt idx="6622">
                  <c:v>27.04</c:v>
                </c:pt>
                <c:pt idx="6623">
                  <c:v>27.02</c:v>
                </c:pt>
                <c:pt idx="6624">
                  <c:v>27.02</c:v>
                </c:pt>
                <c:pt idx="6625">
                  <c:v>27.01</c:v>
                </c:pt>
                <c:pt idx="6626">
                  <c:v>27.04</c:v>
                </c:pt>
                <c:pt idx="6627">
                  <c:v>27.04</c:v>
                </c:pt>
                <c:pt idx="6628">
                  <c:v>27.01</c:v>
                </c:pt>
                <c:pt idx="6629">
                  <c:v>27.02</c:v>
                </c:pt>
                <c:pt idx="6630">
                  <c:v>27.04</c:v>
                </c:pt>
                <c:pt idx="6631">
                  <c:v>27.01</c:v>
                </c:pt>
                <c:pt idx="6632">
                  <c:v>27.04</c:v>
                </c:pt>
                <c:pt idx="6633">
                  <c:v>27.02</c:v>
                </c:pt>
                <c:pt idx="6634">
                  <c:v>27.04</c:v>
                </c:pt>
                <c:pt idx="6635">
                  <c:v>27.02</c:v>
                </c:pt>
                <c:pt idx="6636">
                  <c:v>27.02</c:v>
                </c:pt>
                <c:pt idx="6637">
                  <c:v>27.04</c:v>
                </c:pt>
                <c:pt idx="6638">
                  <c:v>27.01</c:v>
                </c:pt>
                <c:pt idx="6639">
                  <c:v>27.02</c:v>
                </c:pt>
                <c:pt idx="6640">
                  <c:v>27.04</c:v>
                </c:pt>
                <c:pt idx="6641">
                  <c:v>27.02</c:v>
                </c:pt>
                <c:pt idx="6642">
                  <c:v>27.06</c:v>
                </c:pt>
                <c:pt idx="6643">
                  <c:v>27.02</c:v>
                </c:pt>
                <c:pt idx="6644">
                  <c:v>27.04</c:v>
                </c:pt>
                <c:pt idx="6645">
                  <c:v>27</c:v>
                </c:pt>
                <c:pt idx="6646">
                  <c:v>27.04</c:v>
                </c:pt>
                <c:pt idx="6647">
                  <c:v>27.04</c:v>
                </c:pt>
                <c:pt idx="6648">
                  <c:v>27.04</c:v>
                </c:pt>
                <c:pt idx="6649">
                  <c:v>27.04</c:v>
                </c:pt>
                <c:pt idx="6650">
                  <c:v>27.04</c:v>
                </c:pt>
                <c:pt idx="6651">
                  <c:v>27.04</c:v>
                </c:pt>
                <c:pt idx="6652">
                  <c:v>27.05</c:v>
                </c:pt>
                <c:pt idx="6653">
                  <c:v>27.02</c:v>
                </c:pt>
                <c:pt idx="6654">
                  <c:v>27.04</c:v>
                </c:pt>
                <c:pt idx="6655">
                  <c:v>27.05</c:v>
                </c:pt>
                <c:pt idx="6656">
                  <c:v>27.01</c:v>
                </c:pt>
                <c:pt idx="6657">
                  <c:v>27.04</c:v>
                </c:pt>
                <c:pt idx="6658">
                  <c:v>27.02</c:v>
                </c:pt>
                <c:pt idx="6659">
                  <c:v>27.04</c:v>
                </c:pt>
                <c:pt idx="6660">
                  <c:v>27.04</c:v>
                </c:pt>
                <c:pt idx="6661">
                  <c:v>27.05</c:v>
                </c:pt>
                <c:pt idx="6662">
                  <c:v>27.04</c:v>
                </c:pt>
                <c:pt idx="6663">
                  <c:v>27.04</c:v>
                </c:pt>
                <c:pt idx="6664">
                  <c:v>27.06</c:v>
                </c:pt>
                <c:pt idx="6665">
                  <c:v>27.04</c:v>
                </c:pt>
                <c:pt idx="6666">
                  <c:v>27.04</c:v>
                </c:pt>
                <c:pt idx="6667">
                  <c:v>27.04</c:v>
                </c:pt>
                <c:pt idx="6668">
                  <c:v>27.05</c:v>
                </c:pt>
                <c:pt idx="6669">
                  <c:v>27.04</c:v>
                </c:pt>
                <c:pt idx="6670">
                  <c:v>27.05</c:v>
                </c:pt>
                <c:pt idx="6671">
                  <c:v>27.04</c:v>
                </c:pt>
                <c:pt idx="6672">
                  <c:v>27.04</c:v>
                </c:pt>
                <c:pt idx="6673">
                  <c:v>27.04</c:v>
                </c:pt>
                <c:pt idx="6674">
                  <c:v>27.04</c:v>
                </c:pt>
                <c:pt idx="6675">
                  <c:v>27.05</c:v>
                </c:pt>
                <c:pt idx="6676">
                  <c:v>27.04</c:v>
                </c:pt>
                <c:pt idx="6677">
                  <c:v>27.07</c:v>
                </c:pt>
                <c:pt idx="6678">
                  <c:v>27.04</c:v>
                </c:pt>
                <c:pt idx="6679">
                  <c:v>27.04</c:v>
                </c:pt>
                <c:pt idx="6680">
                  <c:v>27.05</c:v>
                </c:pt>
                <c:pt idx="6681">
                  <c:v>27.04</c:v>
                </c:pt>
                <c:pt idx="6682">
                  <c:v>27.06</c:v>
                </c:pt>
                <c:pt idx="6683">
                  <c:v>27.05</c:v>
                </c:pt>
                <c:pt idx="6684">
                  <c:v>27.04</c:v>
                </c:pt>
                <c:pt idx="6685">
                  <c:v>27.05</c:v>
                </c:pt>
                <c:pt idx="6686">
                  <c:v>27.05</c:v>
                </c:pt>
                <c:pt idx="6687">
                  <c:v>27.04</c:v>
                </c:pt>
                <c:pt idx="6688">
                  <c:v>27.06</c:v>
                </c:pt>
                <c:pt idx="6689">
                  <c:v>27.04</c:v>
                </c:pt>
                <c:pt idx="6690">
                  <c:v>27.06</c:v>
                </c:pt>
                <c:pt idx="6691">
                  <c:v>27.06</c:v>
                </c:pt>
                <c:pt idx="6692">
                  <c:v>27.04</c:v>
                </c:pt>
                <c:pt idx="6693">
                  <c:v>27.04</c:v>
                </c:pt>
                <c:pt idx="6694">
                  <c:v>27.06</c:v>
                </c:pt>
                <c:pt idx="6695">
                  <c:v>27.06</c:v>
                </c:pt>
                <c:pt idx="6696">
                  <c:v>27.06</c:v>
                </c:pt>
                <c:pt idx="6697">
                  <c:v>27.06</c:v>
                </c:pt>
                <c:pt idx="6698">
                  <c:v>27.06</c:v>
                </c:pt>
                <c:pt idx="6699">
                  <c:v>27.07</c:v>
                </c:pt>
                <c:pt idx="6700">
                  <c:v>27.06</c:v>
                </c:pt>
                <c:pt idx="6701">
                  <c:v>27.06</c:v>
                </c:pt>
                <c:pt idx="6702">
                  <c:v>27.06</c:v>
                </c:pt>
                <c:pt idx="6703">
                  <c:v>27.06</c:v>
                </c:pt>
                <c:pt idx="6704">
                  <c:v>27.05</c:v>
                </c:pt>
                <c:pt idx="6705">
                  <c:v>27.05</c:v>
                </c:pt>
                <c:pt idx="6706">
                  <c:v>27.07</c:v>
                </c:pt>
                <c:pt idx="6707">
                  <c:v>27.07</c:v>
                </c:pt>
                <c:pt idx="6708">
                  <c:v>27.06</c:v>
                </c:pt>
                <c:pt idx="6709">
                  <c:v>27.05</c:v>
                </c:pt>
                <c:pt idx="6710">
                  <c:v>27.05</c:v>
                </c:pt>
                <c:pt idx="6711">
                  <c:v>27.05</c:v>
                </c:pt>
                <c:pt idx="6712">
                  <c:v>27.07</c:v>
                </c:pt>
                <c:pt idx="6713">
                  <c:v>27.06</c:v>
                </c:pt>
                <c:pt idx="6714">
                  <c:v>27.07</c:v>
                </c:pt>
                <c:pt idx="6715">
                  <c:v>27.05</c:v>
                </c:pt>
                <c:pt idx="6716">
                  <c:v>27.06</c:v>
                </c:pt>
                <c:pt idx="6717">
                  <c:v>27.07</c:v>
                </c:pt>
                <c:pt idx="6718">
                  <c:v>27.06</c:v>
                </c:pt>
                <c:pt idx="6719">
                  <c:v>27.05</c:v>
                </c:pt>
                <c:pt idx="6720">
                  <c:v>27.08</c:v>
                </c:pt>
                <c:pt idx="6721">
                  <c:v>27.06</c:v>
                </c:pt>
                <c:pt idx="6722">
                  <c:v>27.06</c:v>
                </c:pt>
                <c:pt idx="6723">
                  <c:v>27.08</c:v>
                </c:pt>
                <c:pt idx="6724">
                  <c:v>27.07</c:v>
                </c:pt>
                <c:pt idx="6725">
                  <c:v>27.07</c:v>
                </c:pt>
                <c:pt idx="6726">
                  <c:v>27.08</c:v>
                </c:pt>
                <c:pt idx="6727">
                  <c:v>27.07</c:v>
                </c:pt>
                <c:pt idx="6728">
                  <c:v>27.06</c:v>
                </c:pt>
                <c:pt idx="6729">
                  <c:v>27.08</c:v>
                </c:pt>
                <c:pt idx="6730">
                  <c:v>27.07</c:v>
                </c:pt>
                <c:pt idx="6731">
                  <c:v>27.06</c:v>
                </c:pt>
                <c:pt idx="6732">
                  <c:v>27.07</c:v>
                </c:pt>
                <c:pt idx="6733">
                  <c:v>27.06</c:v>
                </c:pt>
                <c:pt idx="6734">
                  <c:v>27.07</c:v>
                </c:pt>
                <c:pt idx="6735">
                  <c:v>27.06</c:v>
                </c:pt>
                <c:pt idx="6736">
                  <c:v>27.06</c:v>
                </c:pt>
                <c:pt idx="6737">
                  <c:v>27.07</c:v>
                </c:pt>
                <c:pt idx="6738">
                  <c:v>27.06</c:v>
                </c:pt>
                <c:pt idx="6739">
                  <c:v>27.09</c:v>
                </c:pt>
                <c:pt idx="6740">
                  <c:v>27.09</c:v>
                </c:pt>
                <c:pt idx="6741">
                  <c:v>27.08</c:v>
                </c:pt>
                <c:pt idx="6742">
                  <c:v>27.09</c:v>
                </c:pt>
                <c:pt idx="6743">
                  <c:v>27.07</c:v>
                </c:pt>
                <c:pt idx="6744">
                  <c:v>27.09</c:v>
                </c:pt>
                <c:pt idx="6745">
                  <c:v>27.06</c:v>
                </c:pt>
                <c:pt idx="6746">
                  <c:v>27.08</c:v>
                </c:pt>
                <c:pt idx="6747">
                  <c:v>27.08</c:v>
                </c:pt>
                <c:pt idx="6748">
                  <c:v>27.09</c:v>
                </c:pt>
                <c:pt idx="6749">
                  <c:v>27.07</c:v>
                </c:pt>
                <c:pt idx="6750">
                  <c:v>27.09</c:v>
                </c:pt>
                <c:pt idx="6751">
                  <c:v>27.09</c:v>
                </c:pt>
                <c:pt idx="6752">
                  <c:v>27.08</c:v>
                </c:pt>
                <c:pt idx="6753">
                  <c:v>27.06</c:v>
                </c:pt>
                <c:pt idx="6754">
                  <c:v>27.07</c:v>
                </c:pt>
                <c:pt idx="6755">
                  <c:v>27.08</c:v>
                </c:pt>
                <c:pt idx="6756">
                  <c:v>27.08</c:v>
                </c:pt>
                <c:pt idx="6757">
                  <c:v>27.09</c:v>
                </c:pt>
                <c:pt idx="6758">
                  <c:v>27.08</c:v>
                </c:pt>
                <c:pt idx="6759">
                  <c:v>27.09</c:v>
                </c:pt>
                <c:pt idx="6760">
                  <c:v>27.09</c:v>
                </c:pt>
                <c:pt idx="6761">
                  <c:v>27.08</c:v>
                </c:pt>
                <c:pt idx="6762">
                  <c:v>27.09</c:v>
                </c:pt>
                <c:pt idx="6763">
                  <c:v>27.09</c:v>
                </c:pt>
                <c:pt idx="6764">
                  <c:v>27.06</c:v>
                </c:pt>
                <c:pt idx="6765">
                  <c:v>27.1</c:v>
                </c:pt>
                <c:pt idx="6766">
                  <c:v>27.06</c:v>
                </c:pt>
                <c:pt idx="6767">
                  <c:v>27.09</c:v>
                </c:pt>
                <c:pt idx="6768">
                  <c:v>27.09</c:v>
                </c:pt>
                <c:pt idx="6769">
                  <c:v>27.08</c:v>
                </c:pt>
                <c:pt idx="6770">
                  <c:v>27.09</c:v>
                </c:pt>
                <c:pt idx="6771">
                  <c:v>27.08</c:v>
                </c:pt>
                <c:pt idx="6772">
                  <c:v>27.08</c:v>
                </c:pt>
                <c:pt idx="6773">
                  <c:v>27.08</c:v>
                </c:pt>
                <c:pt idx="6774">
                  <c:v>27.08</c:v>
                </c:pt>
                <c:pt idx="6775">
                  <c:v>27.09</c:v>
                </c:pt>
                <c:pt idx="6776">
                  <c:v>27.09</c:v>
                </c:pt>
                <c:pt idx="6777">
                  <c:v>27.09</c:v>
                </c:pt>
                <c:pt idx="6778">
                  <c:v>27.08</c:v>
                </c:pt>
                <c:pt idx="6779">
                  <c:v>27.09</c:v>
                </c:pt>
                <c:pt idx="6780">
                  <c:v>27.09</c:v>
                </c:pt>
                <c:pt idx="6781">
                  <c:v>27.09</c:v>
                </c:pt>
                <c:pt idx="6782">
                  <c:v>27.09</c:v>
                </c:pt>
                <c:pt idx="6783">
                  <c:v>27.1</c:v>
                </c:pt>
                <c:pt idx="6784">
                  <c:v>27.09</c:v>
                </c:pt>
                <c:pt idx="6785">
                  <c:v>27.1</c:v>
                </c:pt>
                <c:pt idx="6786">
                  <c:v>27.1</c:v>
                </c:pt>
                <c:pt idx="6787">
                  <c:v>27.09</c:v>
                </c:pt>
                <c:pt idx="6788">
                  <c:v>27.09</c:v>
                </c:pt>
                <c:pt idx="6789">
                  <c:v>27.1</c:v>
                </c:pt>
                <c:pt idx="6790">
                  <c:v>27.12</c:v>
                </c:pt>
                <c:pt idx="6791">
                  <c:v>27.09</c:v>
                </c:pt>
                <c:pt idx="6792">
                  <c:v>27.1</c:v>
                </c:pt>
                <c:pt idx="6793">
                  <c:v>27.09</c:v>
                </c:pt>
                <c:pt idx="6794">
                  <c:v>27.1</c:v>
                </c:pt>
                <c:pt idx="6795">
                  <c:v>27.11</c:v>
                </c:pt>
                <c:pt idx="6796">
                  <c:v>27.1</c:v>
                </c:pt>
                <c:pt idx="6797">
                  <c:v>27.09</c:v>
                </c:pt>
                <c:pt idx="6798">
                  <c:v>27.08</c:v>
                </c:pt>
                <c:pt idx="6799">
                  <c:v>27.09</c:v>
                </c:pt>
                <c:pt idx="6800">
                  <c:v>27.09</c:v>
                </c:pt>
                <c:pt idx="6801">
                  <c:v>27.08</c:v>
                </c:pt>
                <c:pt idx="6802">
                  <c:v>27.1</c:v>
                </c:pt>
                <c:pt idx="6803">
                  <c:v>27.09</c:v>
                </c:pt>
                <c:pt idx="6804">
                  <c:v>27.11</c:v>
                </c:pt>
                <c:pt idx="6805">
                  <c:v>27.09</c:v>
                </c:pt>
                <c:pt idx="6806">
                  <c:v>27.12</c:v>
                </c:pt>
                <c:pt idx="6807">
                  <c:v>27.11</c:v>
                </c:pt>
                <c:pt idx="6808">
                  <c:v>27.1</c:v>
                </c:pt>
                <c:pt idx="6809">
                  <c:v>27.1</c:v>
                </c:pt>
                <c:pt idx="6810">
                  <c:v>27.11</c:v>
                </c:pt>
                <c:pt idx="6811">
                  <c:v>27.1</c:v>
                </c:pt>
                <c:pt idx="6812">
                  <c:v>27.11</c:v>
                </c:pt>
                <c:pt idx="6813">
                  <c:v>27.09</c:v>
                </c:pt>
                <c:pt idx="6814">
                  <c:v>27.09</c:v>
                </c:pt>
                <c:pt idx="6815">
                  <c:v>27.12</c:v>
                </c:pt>
                <c:pt idx="6816">
                  <c:v>27.12</c:v>
                </c:pt>
                <c:pt idx="6817">
                  <c:v>27.12</c:v>
                </c:pt>
                <c:pt idx="6818">
                  <c:v>27.11</c:v>
                </c:pt>
                <c:pt idx="6819">
                  <c:v>27.1</c:v>
                </c:pt>
                <c:pt idx="6820">
                  <c:v>27.1</c:v>
                </c:pt>
                <c:pt idx="6821">
                  <c:v>27.1</c:v>
                </c:pt>
                <c:pt idx="6822">
                  <c:v>27.09</c:v>
                </c:pt>
                <c:pt idx="6823">
                  <c:v>27.11</c:v>
                </c:pt>
                <c:pt idx="6824">
                  <c:v>27.1</c:v>
                </c:pt>
                <c:pt idx="6825">
                  <c:v>27.11</c:v>
                </c:pt>
                <c:pt idx="6826">
                  <c:v>27.1</c:v>
                </c:pt>
                <c:pt idx="6827">
                  <c:v>27.13</c:v>
                </c:pt>
                <c:pt idx="6828">
                  <c:v>27.09</c:v>
                </c:pt>
                <c:pt idx="6829">
                  <c:v>27.11</c:v>
                </c:pt>
                <c:pt idx="6830">
                  <c:v>27.13</c:v>
                </c:pt>
                <c:pt idx="6831">
                  <c:v>27.11</c:v>
                </c:pt>
                <c:pt idx="6832">
                  <c:v>27.12</c:v>
                </c:pt>
                <c:pt idx="6833">
                  <c:v>27.11</c:v>
                </c:pt>
                <c:pt idx="6834">
                  <c:v>27.11</c:v>
                </c:pt>
                <c:pt idx="6835">
                  <c:v>27.11</c:v>
                </c:pt>
                <c:pt idx="6836">
                  <c:v>27.13</c:v>
                </c:pt>
                <c:pt idx="6837">
                  <c:v>27.12</c:v>
                </c:pt>
                <c:pt idx="6838">
                  <c:v>27.13</c:v>
                </c:pt>
                <c:pt idx="6839">
                  <c:v>27.13</c:v>
                </c:pt>
                <c:pt idx="6840">
                  <c:v>27.12</c:v>
                </c:pt>
                <c:pt idx="6841">
                  <c:v>27.11</c:v>
                </c:pt>
                <c:pt idx="6842">
                  <c:v>27.11</c:v>
                </c:pt>
                <c:pt idx="6843">
                  <c:v>27.12</c:v>
                </c:pt>
                <c:pt idx="6844">
                  <c:v>27.11</c:v>
                </c:pt>
                <c:pt idx="6845">
                  <c:v>27.12</c:v>
                </c:pt>
                <c:pt idx="6846">
                  <c:v>27.12</c:v>
                </c:pt>
                <c:pt idx="6847">
                  <c:v>27.12</c:v>
                </c:pt>
                <c:pt idx="6848">
                  <c:v>27.12</c:v>
                </c:pt>
                <c:pt idx="6849">
                  <c:v>27.12</c:v>
                </c:pt>
                <c:pt idx="6850">
                  <c:v>27.12</c:v>
                </c:pt>
                <c:pt idx="6851">
                  <c:v>27.14</c:v>
                </c:pt>
                <c:pt idx="6852">
                  <c:v>27.12</c:v>
                </c:pt>
                <c:pt idx="6853">
                  <c:v>27.12</c:v>
                </c:pt>
                <c:pt idx="6854">
                  <c:v>27.14</c:v>
                </c:pt>
                <c:pt idx="6855">
                  <c:v>27.12</c:v>
                </c:pt>
                <c:pt idx="6856">
                  <c:v>27.12</c:v>
                </c:pt>
                <c:pt idx="6857">
                  <c:v>27.12</c:v>
                </c:pt>
                <c:pt idx="6858">
                  <c:v>27.14</c:v>
                </c:pt>
                <c:pt idx="6859">
                  <c:v>27.14</c:v>
                </c:pt>
                <c:pt idx="6860">
                  <c:v>27.11</c:v>
                </c:pt>
                <c:pt idx="6861">
                  <c:v>27.12</c:v>
                </c:pt>
                <c:pt idx="6862">
                  <c:v>27.12</c:v>
                </c:pt>
                <c:pt idx="6863">
                  <c:v>27.12</c:v>
                </c:pt>
                <c:pt idx="6864">
                  <c:v>27.13</c:v>
                </c:pt>
                <c:pt idx="6865">
                  <c:v>27.13</c:v>
                </c:pt>
                <c:pt idx="6866">
                  <c:v>27.12</c:v>
                </c:pt>
                <c:pt idx="6867">
                  <c:v>27.13</c:v>
                </c:pt>
                <c:pt idx="6868">
                  <c:v>27.13</c:v>
                </c:pt>
                <c:pt idx="6869">
                  <c:v>27.13</c:v>
                </c:pt>
                <c:pt idx="6870">
                  <c:v>27.12</c:v>
                </c:pt>
                <c:pt idx="6871">
                  <c:v>27.12</c:v>
                </c:pt>
                <c:pt idx="6872">
                  <c:v>27.12</c:v>
                </c:pt>
                <c:pt idx="6873">
                  <c:v>27.13</c:v>
                </c:pt>
                <c:pt idx="6874">
                  <c:v>27.12</c:v>
                </c:pt>
                <c:pt idx="6875">
                  <c:v>27.13</c:v>
                </c:pt>
                <c:pt idx="6876">
                  <c:v>27.14</c:v>
                </c:pt>
                <c:pt idx="6877">
                  <c:v>27.14</c:v>
                </c:pt>
                <c:pt idx="6878">
                  <c:v>27.14</c:v>
                </c:pt>
                <c:pt idx="6879">
                  <c:v>27.13</c:v>
                </c:pt>
                <c:pt idx="6880">
                  <c:v>27.13</c:v>
                </c:pt>
                <c:pt idx="6881">
                  <c:v>27.15</c:v>
                </c:pt>
                <c:pt idx="6882">
                  <c:v>27.13</c:v>
                </c:pt>
                <c:pt idx="6883">
                  <c:v>27.14</c:v>
                </c:pt>
                <c:pt idx="6884">
                  <c:v>27.13</c:v>
                </c:pt>
                <c:pt idx="6885">
                  <c:v>27.14</c:v>
                </c:pt>
                <c:pt idx="6886">
                  <c:v>27.12</c:v>
                </c:pt>
                <c:pt idx="6887">
                  <c:v>27.13</c:v>
                </c:pt>
                <c:pt idx="6888">
                  <c:v>27.13</c:v>
                </c:pt>
                <c:pt idx="6889">
                  <c:v>27.14</c:v>
                </c:pt>
                <c:pt idx="6890">
                  <c:v>27.13</c:v>
                </c:pt>
                <c:pt idx="6891">
                  <c:v>27.14</c:v>
                </c:pt>
                <c:pt idx="6892">
                  <c:v>27.11</c:v>
                </c:pt>
                <c:pt idx="6893">
                  <c:v>27.14</c:v>
                </c:pt>
                <c:pt idx="6894">
                  <c:v>27.13</c:v>
                </c:pt>
                <c:pt idx="6895">
                  <c:v>27.14</c:v>
                </c:pt>
                <c:pt idx="6896">
                  <c:v>27.15</c:v>
                </c:pt>
                <c:pt idx="6897">
                  <c:v>27.13</c:v>
                </c:pt>
                <c:pt idx="6898">
                  <c:v>27.14</c:v>
                </c:pt>
                <c:pt idx="6899">
                  <c:v>27.14</c:v>
                </c:pt>
                <c:pt idx="6900">
                  <c:v>27.15</c:v>
                </c:pt>
                <c:pt idx="6901">
                  <c:v>27.13</c:v>
                </c:pt>
                <c:pt idx="6902">
                  <c:v>27.13</c:v>
                </c:pt>
                <c:pt idx="6903">
                  <c:v>27.15</c:v>
                </c:pt>
                <c:pt idx="6904">
                  <c:v>27.15</c:v>
                </c:pt>
                <c:pt idx="6905">
                  <c:v>27.13</c:v>
                </c:pt>
                <c:pt idx="6906">
                  <c:v>27.14</c:v>
                </c:pt>
                <c:pt idx="6907">
                  <c:v>27.15</c:v>
                </c:pt>
                <c:pt idx="6908">
                  <c:v>27.13</c:v>
                </c:pt>
                <c:pt idx="6909">
                  <c:v>27.14</c:v>
                </c:pt>
                <c:pt idx="6910">
                  <c:v>27.14</c:v>
                </c:pt>
                <c:pt idx="6911">
                  <c:v>27.14</c:v>
                </c:pt>
                <c:pt idx="6912">
                  <c:v>27.14</c:v>
                </c:pt>
                <c:pt idx="6913">
                  <c:v>27.15</c:v>
                </c:pt>
                <c:pt idx="6914">
                  <c:v>27.14</c:v>
                </c:pt>
                <c:pt idx="6915">
                  <c:v>27.15</c:v>
                </c:pt>
                <c:pt idx="6916">
                  <c:v>27.14</c:v>
                </c:pt>
                <c:pt idx="6917">
                  <c:v>27.14</c:v>
                </c:pt>
                <c:pt idx="6918">
                  <c:v>27.14</c:v>
                </c:pt>
                <c:pt idx="6919">
                  <c:v>27.14</c:v>
                </c:pt>
                <c:pt idx="6920">
                  <c:v>27.14</c:v>
                </c:pt>
                <c:pt idx="6921">
                  <c:v>27.16</c:v>
                </c:pt>
                <c:pt idx="6922">
                  <c:v>27.14</c:v>
                </c:pt>
                <c:pt idx="6923">
                  <c:v>27.14</c:v>
                </c:pt>
                <c:pt idx="6924">
                  <c:v>27.15</c:v>
                </c:pt>
                <c:pt idx="6925">
                  <c:v>27.14</c:v>
                </c:pt>
                <c:pt idx="6926">
                  <c:v>27.15</c:v>
                </c:pt>
                <c:pt idx="6927">
                  <c:v>27.16</c:v>
                </c:pt>
                <c:pt idx="6928">
                  <c:v>27.16</c:v>
                </c:pt>
                <c:pt idx="6929">
                  <c:v>27.14</c:v>
                </c:pt>
                <c:pt idx="6930">
                  <c:v>27.16</c:v>
                </c:pt>
                <c:pt idx="6931">
                  <c:v>27.16</c:v>
                </c:pt>
                <c:pt idx="6932">
                  <c:v>27.16</c:v>
                </c:pt>
                <c:pt idx="6933">
                  <c:v>27.15</c:v>
                </c:pt>
                <c:pt idx="6934">
                  <c:v>27.16</c:v>
                </c:pt>
                <c:pt idx="6935">
                  <c:v>27.16</c:v>
                </c:pt>
                <c:pt idx="6936">
                  <c:v>27.17</c:v>
                </c:pt>
                <c:pt idx="6937">
                  <c:v>27.15</c:v>
                </c:pt>
                <c:pt idx="6938">
                  <c:v>27.14</c:v>
                </c:pt>
                <c:pt idx="6939">
                  <c:v>27.15</c:v>
                </c:pt>
                <c:pt idx="6940">
                  <c:v>27.15</c:v>
                </c:pt>
                <c:pt idx="6941">
                  <c:v>27.15</c:v>
                </c:pt>
                <c:pt idx="6942">
                  <c:v>27.17</c:v>
                </c:pt>
                <c:pt idx="6943">
                  <c:v>27.17</c:v>
                </c:pt>
                <c:pt idx="6944">
                  <c:v>27.16</c:v>
                </c:pt>
                <c:pt idx="6945">
                  <c:v>27.16</c:v>
                </c:pt>
                <c:pt idx="6946">
                  <c:v>27.16</c:v>
                </c:pt>
                <c:pt idx="6947">
                  <c:v>27.15</c:v>
                </c:pt>
                <c:pt idx="6948">
                  <c:v>27.15</c:v>
                </c:pt>
                <c:pt idx="6949">
                  <c:v>27.19</c:v>
                </c:pt>
                <c:pt idx="6950">
                  <c:v>27.16</c:v>
                </c:pt>
                <c:pt idx="6951">
                  <c:v>27.17</c:v>
                </c:pt>
                <c:pt idx="6952">
                  <c:v>27.16</c:v>
                </c:pt>
                <c:pt idx="6953">
                  <c:v>27.17</c:v>
                </c:pt>
                <c:pt idx="6954">
                  <c:v>27.15</c:v>
                </c:pt>
                <c:pt idx="6955">
                  <c:v>27.17</c:v>
                </c:pt>
                <c:pt idx="6956">
                  <c:v>27.19</c:v>
                </c:pt>
                <c:pt idx="6957">
                  <c:v>27.16</c:v>
                </c:pt>
                <c:pt idx="6958">
                  <c:v>27.16</c:v>
                </c:pt>
                <c:pt idx="6959">
                  <c:v>27.16</c:v>
                </c:pt>
                <c:pt idx="6960">
                  <c:v>27.15</c:v>
                </c:pt>
                <c:pt idx="6961">
                  <c:v>27.19</c:v>
                </c:pt>
                <c:pt idx="6962">
                  <c:v>27.17</c:v>
                </c:pt>
                <c:pt idx="6963">
                  <c:v>27.16</c:v>
                </c:pt>
                <c:pt idx="6964">
                  <c:v>27.16</c:v>
                </c:pt>
                <c:pt idx="6965">
                  <c:v>27.17</c:v>
                </c:pt>
                <c:pt idx="6966">
                  <c:v>27.16</c:v>
                </c:pt>
                <c:pt idx="6967">
                  <c:v>27.16</c:v>
                </c:pt>
                <c:pt idx="6968">
                  <c:v>27.16</c:v>
                </c:pt>
                <c:pt idx="6969">
                  <c:v>27.17</c:v>
                </c:pt>
                <c:pt idx="6970">
                  <c:v>27.16</c:v>
                </c:pt>
                <c:pt idx="6971">
                  <c:v>27.17</c:v>
                </c:pt>
                <c:pt idx="6972">
                  <c:v>27.17</c:v>
                </c:pt>
                <c:pt idx="6973">
                  <c:v>27.17</c:v>
                </c:pt>
                <c:pt idx="6974">
                  <c:v>27.17</c:v>
                </c:pt>
                <c:pt idx="6975">
                  <c:v>27.16</c:v>
                </c:pt>
                <c:pt idx="6976">
                  <c:v>27.17</c:v>
                </c:pt>
                <c:pt idx="6977">
                  <c:v>27.2</c:v>
                </c:pt>
                <c:pt idx="6978">
                  <c:v>27.17</c:v>
                </c:pt>
                <c:pt idx="6979">
                  <c:v>27.19</c:v>
                </c:pt>
                <c:pt idx="6980">
                  <c:v>27.19</c:v>
                </c:pt>
                <c:pt idx="6981">
                  <c:v>27.19</c:v>
                </c:pt>
                <c:pt idx="6982">
                  <c:v>27.2</c:v>
                </c:pt>
                <c:pt idx="6983">
                  <c:v>27.19</c:v>
                </c:pt>
                <c:pt idx="6984">
                  <c:v>27.17</c:v>
                </c:pt>
                <c:pt idx="6985">
                  <c:v>27.17</c:v>
                </c:pt>
                <c:pt idx="6986">
                  <c:v>27.2</c:v>
                </c:pt>
                <c:pt idx="6987">
                  <c:v>27.2</c:v>
                </c:pt>
                <c:pt idx="6988">
                  <c:v>27.17</c:v>
                </c:pt>
                <c:pt idx="6989">
                  <c:v>27.2</c:v>
                </c:pt>
                <c:pt idx="6990">
                  <c:v>27.19</c:v>
                </c:pt>
                <c:pt idx="6991">
                  <c:v>27.2</c:v>
                </c:pt>
                <c:pt idx="6992">
                  <c:v>27.2</c:v>
                </c:pt>
                <c:pt idx="6993">
                  <c:v>27.19</c:v>
                </c:pt>
                <c:pt idx="6994">
                  <c:v>27.16</c:v>
                </c:pt>
                <c:pt idx="6995">
                  <c:v>27.17</c:v>
                </c:pt>
                <c:pt idx="6996">
                  <c:v>27.19</c:v>
                </c:pt>
                <c:pt idx="6997">
                  <c:v>27.2</c:v>
                </c:pt>
                <c:pt idx="6998">
                  <c:v>27.22</c:v>
                </c:pt>
                <c:pt idx="6999">
                  <c:v>27.16</c:v>
                </c:pt>
                <c:pt idx="7000">
                  <c:v>27.16</c:v>
                </c:pt>
                <c:pt idx="7001">
                  <c:v>27.19</c:v>
                </c:pt>
                <c:pt idx="7002">
                  <c:v>27.2</c:v>
                </c:pt>
                <c:pt idx="7003">
                  <c:v>27.19</c:v>
                </c:pt>
                <c:pt idx="7004">
                  <c:v>27.19</c:v>
                </c:pt>
                <c:pt idx="7005">
                  <c:v>27.19</c:v>
                </c:pt>
                <c:pt idx="7006">
                  <c:v>27.17</c:v>
                </c:pt>
                <c:pt idx="7007">
                  <c:v>27.2</c:v>
                </c:pt>
                <c:pt idx="7008">
                  <c:v>27.2</c:v>
                </c:pt>
                <c:pt idx="7009">
                  <c:v>27.19</c:v>
                </c:pt>
                <c:pt idx="7010">
                  <c:v>27.19</c:v>
                </c:pt>
                <c:pt idx="7011">
                  <c:v>27.2</c:v>
                </c:pt>
                <c:pt idx="7012">
                  <c:v>27.22</c:v>
                </c:pt>
                <c:pt idx="7013">
                  <c:v>27.19</c:v>
                </c:pt>
                <c:pt idx="7014">
                  <c:v>27.2</c:v>
                </c:pt>
                <c:pt idx="7015">
                  <c:v>27.22</c:v>
                </c:pt>
                <c:pt idx="7016">
                  <c:v>27.2</c:v>
                </c:pt>
                <c:pt idx="7017">
                  <c:v>27.17</c:v>
                </c:pt>
                <c:pt idx="7018">
                  <c:v>27.19</c:v>
                </c:pt>
                <c:pt idx="7019">
                  <c:v>27.2</c:v>
                </c:pt>
                <c:pt idx="7020">
                  <c:v>27.19</c:v>
                </c:pt>
                <c:pt idx="7021">
                  <c:v>27.21</c:v>
                </c:pt>
                <c:pt idx="7022">
                  <c:v>27.2</c:v>
                </c:pt>
                <c:pt idx="7023">
                  <c:v>27.22</c:v>
                </c:pt>
                <c:pt idx="7024">
                  <c:v>27.21</c:v>
                </c:pt>
                <c:pt idx="7025">
                  <c:v>27.21</c:v>
                </c:pt>
                <c:pt idx="7026">
                  <c:v>27.2</c:v>
                </c:pt>
                <c:pt idx="7027">
                  <c:v>27.21</c:v>
                </c:pt>
                <c:pt idx="7028">
                  <c:v>27.2</c:v>
                </c:pt>
                <c:pt idx="7029">
                  <c:v>27.2</c:v>
                </c:pt>
                <c:pt idx="7030">
                  <c:v>27.2</c:v>
                </c:pt>
                <c:pt idx="7031">
                  <c:v>27.22</c:v>
                </c:pt>
                <c:pt idx="7032">
                  <c:v>27.21</c:v>
                </c:pt>
                <c:pt idx="7033">
                  <c:v>27.21</c:v>
                </c:pt>
                <c:pt idx="7034">
                  <c:v>27.2</c:v>
                </c:pt>
                <c:pt idx="7035">
                  <c:v>27.2</c:v>
                </c:pt>
                <c:pt idx="7036">
                  <c:v>27.21</c:v>
                </c:pt>
                <c:pt idx="7037">
                  <c:v>27.22</c:v>
                </c:pt>
                <c:pt idx="7038">
                  <c:v>27.22</c:v>
                </c:pt>
                <c:pt idx="7039">
                  <c:v>27.21</c:v>
                </c:pt>
                <c:pt idx="7040">
                  <c:v>27.2</c:v>
                </c:pt>
                <c:pt idx="7041">
                  <c:v>27.2</c:v>
                </c:pt>
                <c:pt idx="7042">
                  <c:v>27.2</c:v>
                </c:pt>
                <c:pt idx="7043">
                  <c:v>27.23</c:v>
                </c:pt>
                <c:pt idx="7044">
                  <c:v>27.21</c:v>
                </c:pt>
                <c:pt idx="7045">
                  <c:v>27.22</c:v>
                </c:pt>
                <c:pt idx="7046">
                  <c:v>27.2</c:v>
                </c:pt>
                <c:pt idx="7047">
                  <c:v>27.21</c:v>
                </c:pt>
                <c:pt idx="7048">
                  <c:v>27.22</c:v>
                </c:pt>
                <c:pt idx="7049">
                  <c:v>27.22</c:v>
                </c:pt>
                <c:pt idx="7050">
                  <c:v>27.23</c:v>
                </c:pt>
                <c:pt idx="7051">
                  <c:v>27.23</c:v>
                </c:pt>
                <c:pt idx="7052">
                  <c:v>27.22</c:v>
                </c:pt>
                <c:pt idx="7053">
                  <c:v>27.22</c:v>
                </c:pt>
                <c:pt idx="7054">
                  <c:v>27.23</c:v>
                </c:pt>
                <c:pt idx="7055">
                  <c:v>27.22</c:v>
                </c:pt>
                <c:pt idx="7056">
                  <c:v>27.22</c:v>
                </c:pt>
                <c:pt idx="7057">
                  <c:v>27.2</c:v>
                </c:pt>
                <c:pt idx="7058">
                  <c:v>27.23</c:v>
                </c:pt>
                <c:pt idx="7059">
                  <c:v>27.23</c:v>
                </c:pt>
                <c:pt idx="7060">
                  <c:v>27.24</c:v>
                </c:pt>
                <c:pt idx="7061">
                  <c:v>27.23</c:v>
                </c:pt>
                <c:pt idx="7062">
                  <c:v>27.24</c:v>
                </c:pt>
                <c:pt idx="7063">
                  <c:v>27.24</c:v>
                </c:pt>
                <c:pt idx="7064">
                  <c:v>27.23</c:v>
                </c:pt>
                <c:pt idx="7065">
                  <c:v>27.22</c:v>
                </c:pt>
                <c:pt idx="7066">
                  <c:v>27.22</c:v>
                </c:pt>
                <c:pt idx="7067">
                  <c:v>27.23</c:v>
                </c:pt>
                <c:pt idx="7068">
                  <c:v>27.23</c:v>
                </c:pt>
                <c:pt idx="7069">
                  <c:v>27.22</c:v>
                </c:pt>
                <c:pt idx="7070">
                  <c:v>27.23</c:v>
                </c:pt>
                <c:pt idx="7071">
                  <c:v>27.23</c:v>
                </c:pt>
                <c:pt idx="7072">
                  <c:v>27.22</c:v>
                </c:pt>
                <c:pt idx="7073">
                  <c:v>27.23</c:v>
                </c:pt>
                <c:pt idx="7074">
                  <c:v>27.21</c:v>
                </c:pt>
                <c:pt idx="7075">
                  <c:v>27.21</c:v>
                </c:pt>
                <c:pt idx="7076">
                  <c:v>27.24</c:v>
                </c:pt>
                <c:pt idx="7077">
                  <c:v>27.23</c:v>
                </c:pt>
                <c:pt idx="7078">
                  <c:v>27.24</c:v>
                </c:pt>
                <c:pt idx="7079">
                  <c:v>27.24</c:v>
                </c:pt>
                <c:pt idx="7080">
                  <c:v>27.22</c:v>
                </c:pt>
                <c:pt idx="7081">
                  <c:v>27.24</c:v>
                </c:pt>
                <c:pt idx="7082">
                  <c:v>27.24</c:v>
                </c:pt>
                <c:pt idx="7083">
                  <c:v>27.23</c:v>
                </c:pt>
                <c:pt idx="7084">
                  <c:v>27.23</c:v>
                </c:pt>
                <c:pt idx="7085">
                  <c:v>27.24</c:v>
                </c:pt>
                <c:pt idx="7086">
                  <c:v>27.23</c:v>
                </c:pt>
                <c:pt idx="7087">
                  <c:v>27.24</c:v>
                </c:pt>
                <c:pt idx="7088">
                  <c:v>27.23</c:v>
                </c:pt>
                <c:pt idx="7089">
                  <c:v>27.25</c:v>
                </c:pt>
                <c:pt idx="7090">
                  <c:v>27.22</c:v>
                </c:pt>
                <c:pt idx="7091">
                  <c:v>27.23</c:v>
                </c:pt>
                <c:pt idx="7092">
                  <c:v>27.24</c:v>
                </c:pt>
                <c:pt idx="7093">
                  <c:v>27.24</c:v>
                </c:pt>
                <c:pt idx="7094">
                  <c:v>27.24</c:v>
                </c:pt>
                <c:pt idx="7095">
                  <c:v>27.25</c:v>
                </c:pt>
                <c:pt idx="7096">
                  <c:v>27.25</c:v>
                </c:pt>
                <c:pt idx="7097">
                  <c:v>27.23</c:v>
                </c:pt>
                <c:pt idx="7098">
                  <c:v>27.24</c:v>
                </c:pt>
                <c:pt idx="7099">
                  <c:v>27.24</c:v>
                </c:pt>
                <c:pt idx="7100">
                  <c:v>27.24</c:v>
                </c:pt>
                <c:pt idx="7101">
                  <c:v>27.25</c:v>
                </c:pt>
                <c:pt idx="7102">
                  <c:v>27.23</c:v>
                </c:pt>
                <c:pt idx="7103">
                  <c:v>27.24</c:v>
                </c:pt>
                <c:pt idx="7104">
                  <c:v>27.23</c:v>
                </c:pt>
                <c:pt idx="7105">
                  <c:v>27.26</c:v>
                </c:pt>
                <c:pt idx="7106">
                  <c:v>27.23</c:v>
                </c:pt>
                <c:pt idx="7107">
                  <c:v>27.25</c:v>
                </c:pt>
                <c:pt idx="7108">
                  <c:v>27.25</c:v>
                </c:pt>
                <c:pt idx="7109">
                  <c:v>27.25</c:v>
                </c:pt>
                <c:pt idx="7110">
                  <c:v>27.25</c:v>
                </c:pt>
                <c:pt idx="7111">
                  <c:v>27.25</c:v>
                </c:pt>
                <c:pt idx="7112">
                  <c:v>27.24</c:v>
                </c:pt>
                <c:pt idx="7113">
                  <c:v>27.26</c:v>
                </c:pt>
                <c:pt idx="7114">
                  <c:v>27.23</c:v>
                </c:pt>
                <c:pt idx="7115">
                  <c:v>27.25</c:v>
                </c:pt>
                <c:pt idx="7116">
                  <c:v>27.26</c:v>
                </c:pt>
                <c:pt idx="7117">
                  <c:v>27.26</c:v>
                </c:pt>
                <c:pt idx="7118">
                  <c:v>27.26</c:v>
                </c:pt>
                <c:pt idx="7119">
                  <c:v>27.25</c:v>
                </c:pt>
                <c:pt idx="7120">
                  <c:v>27.25</c:v>
                </c:pt>
                <c:pt idx="7121">
                  <c:v>27.26</c:v>
                </c:pt>
                <c:pt idx="7122">
                  <c:v>27.25</c:v>
                </c:pt>
                <c:pt idx="7123">
                  <c:v>27.25</c:v>
                </c:pt>
                <c:pt idx="7124">
                  <c:v>27.23</c:v>
                </c:pt>
                <c:pt idx="7125">
                  <c:v>27.25</c:v>
                </c:pt>
                <c:pt idx="7126">
                  <c:v>27.23</c:v>
                </c:pt>
                <c:pt idx="7127">
                  <c:v>27.27</c:v>
                </c:pt>
                <c:pt idx="7128">
                  <c:v>27.24</c:v>
                </c:pt>
                <c:pt idx="7129">
                  <c:v>27.26</c:v>
                </c:pt>
                <c:pt idx="7130">
                  <c:v>27.26</c:v>
                </c:pt>
                <c:pt idx="7131">
                  <c:v>27.26</c:v>
                </c:pt>
                <c:pt idx="7132">
                  <c:v>27.26</c:v>
                </c:pt>
                <c:pt idx="7133">
                  <c:v>27.25</c:v>
                </c:pt>
                <c:pt idx="7134">
                  <c:v>27.26</c:v>
                </c:pt>
                <c:pt idx="7135">
                  <c:v>27.26</c:v>
                </c:pt>
                <c:pt idx="7136">
                  <c:v>27.25</c:v>
                </c:pt>
                <c:pt idx="7137">
                  <c:v>27.26</c:v>
                </c:pt>
                <c:pt idx="7138">
                  <c:v>27.26</c:v>
                </c:pt>
                <c:pt idx="7139">
                  <c:v>27.26</c:v>
                </c:pt>
                <c:pt idx="7140">
                  <c:v>27.26</c:v>
                </c:pt>
                <c:pt idx="7141">
                  <c:v>27.25</c:v>
                </c:pt>
                <c:pt idx="7142">
                  <c:v>27.28</c:v>
                </c:pt>
                <c:pt idx="7143">
                  <c:v>27.26</c:v>
                </c:pt>
                <c:pt idx="7144">
                  <c:v>27.26</c:v>
                </c:pt>
                <c:pt idx="7145">
                  <c:v>27.26</c:v>
                </c:pt>
                <c:pt idx="7146">
                  <c:v>27.26</c:v>
                </c:pt>
                <c:pt idx="7147">
                  <c:v>27.24</c:v>
                </c:pt>
                <c:pt idx="7148">
                  <c:v>27.28</c:v>
                </c:pt>
                <c:pt idx="7149">
                  <c:v>27.27</c:v>
                </c:pt>
                <c:pt idx="7150">
                  <c:v>27.27</c:v>
                </c:pt>
                <c:pt idx="7151">
                  <c:v>27.26</c:v>
                </c:pt>
                <c:pt idx="7152">
                  <c:v>27.26</c:v>
                </c:pt>
                <c:pt idx="7153">
                  <c:v>27.27</c:v>
                </c:pt>
                <c:pt idx="7154">
                  <c:v>27.26</c:v>
                </c:pt>
                <c:pt idx="7155">
                  <c:v>27.26</c:v>
                </c:pt>
                <c:pt idx="7156">
                  <c:v>27.27</c:v>
                </c:pt>
                <c:pt idx="7157">
                  <c:v>27.25</c:v>
                </c:pt>
                <c:pt idx="7158">
                  <c:v>27.26</c:v>
                </c:pt>
                <c:pt idx="7159">
                  <c:v>27.26</c:v>
                </c:pt>
                <c:pt idx="7160">
                  <c:v>27.27</c:v>
                </c:pt>
                <c:pt idx="7161">
                  <c:v>27.27</c:v>
                </c:pt>
                <c:pt idx="7162">
                  <c:v>27.27</c:v>
                </c:pt>
                <c:pt idx="7163">
                  <c:v>27.26</c:v>
                </c:pt>
                <c:pt idx="7164">
                  <c:v>27.27</c:v>
                </c:pt>
                <c:pt idx="7165">
                  <c:v>27.26</c:v>
                </c:pt>
                <c:pt idx="7166">
                  <c:v>27.25</c:v>
                </c:pt>
                <c:pt idx="7167">
                  <c:v>27.26</c:v>
                </c:pt>
                <c:pt idx="7168">
                  <c:v>27.28</c:v>
                </c:pt>
                <c:pt idx="7169">
                  <c:v>27.28</c:v>
                </c:pt>
                <c:pt idx="7170">
                  <c:v>27.26</c:v>
                </c:pt>
                <c:pt idx="7171">
                  <c:v>27.25</c:v>
                </c:pt>
                <c:pt idx="7172">
                  <c:v>27.28</c:v>
                </c:pt>
                <c:pt idx="7173">
                  <c:v>27.29</c:v>
                </c:pt>
                <c:pt idx="7174">
                  <c:v>27.27</c:v>
                </c:pt>
                <c:pt idx="7175">
                  <c:v>27.27</c:v>
                </c:pt>
                <c:pt idx="7176">
                  <c:v>27.27</c:v>
                </c:pt>
                <c:pt idx="7177">
                  <c:v>27.27</c:v>
                </c:pt>
                <c:pt idx="7178">
                  <c:v>27.28</c:v>
                </c:pt>
                <c:pt idx="7179">
                  <c:v>27.27</c:v>
                </c:pt>
                <c:pt idx="7180">
                  <c:v>27.28</c:v>
                </c:pt>
                <c:pt idx="7181">
                  <c:v>27.28</c:v>
                </c:pt>
                <c:pt idx="7182">
                  <c:v>27.28</c:v>
                </c:pt>
                <c:pt idx="7183">
                  <c:v>27.28</c:v>
                </c:pt>
                <c:pt idx="7184">
                  <c:v>27.27</c:v>
                </c:pt>
                <c:pt idx="7185">
                  <c:v>27.27</c:v>
                </c:pt>
                <c:pt idx="7186">
                  <c:v>27.28</c:v>
                </c:pt>
                <c:pt idx="7187">
                  <c:v>27.28</c:v>
                </c:pt>
                <c:pt idx="7188">
                  <c:v>27.3</c:v>
                </c:pt>
                <c:pt idx="7189">
                  <c:v>27.28</c:v>
                </c:pt>
                <c:pt idx="7190">
                  <c:v>27.28</c:v>
                </c:pt>
                <c:pt idx="7191">
                  <c:v>27.28</c:v>
                </c:pt>
                <c:pt idx="7192">
                  <c:v>27.29</c:v>
                </c:pt>
                <c:pt idx="7193">
                  <c:v>27.28</c:v>
                </c:pt>
                <c:pt idx="7194">
                  <c:v>27.28</c:v>
                </c:pt>
                <c:pt idx="7195">
                  <c:v>27.28</c:v>
                </c:pt>
                <c:pt idx="7196">
                  <c:v>27.27</c:v>
                </c:pt>
                <c:pt idx="7197">
                  <c:v>27.29</c:v>
                </c:pt>
                <c:pt idx="7198">
                  <c:v>27.3</c:v>
                </c:pt>
                <c:pt idx="7199">
                  <c:v>27.27</c:v>
                </c:pt>
                <c:pt idx="7200">
                  <c:v>27.28</c:v>
                </c:pt>
                <c:pt idx="7201">
                  <c:v>27.28</c:v>
                </c:pt>
                <c:pt idx="7202">
                  <c:v>27.28</c:v>
                </c:pt>
                <c:pt idx="7203">
                  <c:v>27.3</c:v>
                </c:pt>
                <c:pt idx="7204">
                  <c:v>27.28</c:v>
                </c:pt>
                <c:pt idx="7205">
                  <c:v>27.29</c:v>
                </c:pt>
                <c:pt idx="7206">
                  <c:v>27.28</c:v>
                </c:pt>
                <c:pt idx="7207">
                  <c:v>27.28</c:v>
                </c:pt>
                <c:pt idx="7208">
                  <c:v>27.29</c:v>
                </c:pt>
                <c:pt idx="7209">
                  <c:v>27.3</c:v>
                </c:pt>
                <c:pt idx="7210">
                  <c:v>27.28</c:v>
                </c:pt>
                <c:pt idx="7211">
                  <c:v>27.29</c:v>
                </c:pt>
                <c:pt idx="7212">
                  <c:v>27.3</c:v>
                </c:pt>
                <c:pt idx="7213">
                  <c:v>27.28</c:v>
                </c:pt>
                <c:pt idx="7214">
                  <c:v>27.29</c:v>
                </c:pt>
                <c:pt idx="7215">
                  <c:v>27.29</c:v>
                </c:pt>
                <c:pt idx="7216">
                  <c:v>27.3</c:v>
                </c:pt>
                <c:pt idx="7217">
                  <c:v>27.29</c:v>
                </c:pt>
                <c:pt idx="7218">
                  <c:v>27.28</c:v>
                </c:pt>
                <c:pt idx="7219">
                  <c:v>27.3</c:v>
                </c:pt>
                <c:pt idx="7220">
                  <c:v>27.31</c:v>
                </c:pt>
                <c:pt idx="7221">
                  <c:v>27.31</c:v>
                </c:pt>
                <c:pt idx="7222">
                  <c:v>27.3</c:v>
                </c:pt>
                <c:pt idx="7223">
                  <c:v>27.31</c:v>
                </c:pt>
                <c:pt idx="7224">
                  <c:v>27.29</c:v>
                </c:pt>
                <c:pt idx="7225">
                  <c:v>27.28</c:v>
                </c:pt>
                <c:pt idx="7226">
                  <c:v>27.29</c:v>
                </c:pt>
                <c:pt idx="7227">
                  <c:v>27.28</c:v>
                </c:pt>
                <c:pt idx="7228">
                  <c:v>27.3</c:v>
                </c:pt>
                <c:pt idx="7229">
                  <c:v>27.28</c:v>
                </c:pt>
                <c:pt idx="7230">
                  <c:v>27.3</c:v>
                </c:pt>
                <c:pt idx="7231">
                  <c:v>27.29</c:v>
                </c:pt>
                <c:pt idx="7232">
                  <c:v>27.3</c:v>
                </c:pt>
                <c:pt idx="7233">
                  <c:v>27.31</c:v>
                </c:pt>
                <c:pt idx="7234">
                  <c:v>27.29</c:v>
                </c:pt>
                <c:pt idx="7235">
                  <c:v>27.3</c:v>
                </c:pt>
                <c:pt idx="7236">
                  <c:v>27.28</c:v>
                </c:pt>
                <c:pt idx="7237">
                  <c:v>27.29</c:v>
                </c:pt>
                <c:pt idx="7238">
                  <c:v>27.28</c:v>
                </c:pt>
                <c:pt idx="7239">
                  <c:v>27.31</c:v>
                </c:pt>
                <c:pt idx="7240">
                  <c:v>27.3</c:v>
                </c:pt>
                <c:pt idx="7241">
                  <c:v>27.31</c:v>
                </c:pt>
                <c:pt idx="7242">
                  <c:v>27.3</c:v>
                </c:pt>
                <c:pt idx="7243">
                  <c:v>27.29</c:v>
                </c:pt>
                <c:pt idx="7244">
                  <c:v>27.3</c:v>
                </c:pt>
                <c:pt idx="7245">
                  <c:v>27.31</c:v>
                </c:pt>
                <c:pt idx="7246">
                  <c:v>27.3</c:v>
                </c:pt>
                <c:pt idx="7247">
                  <c:v>27.3</c:v>
                </c:pt>
                <c:pt idx="7248">
                  <c:v>27.31</c:v>
                </c:pt>
                <c:pt idx="7249">
                  <c:v>27.32</c:v>
                </c:pt>
                <c:pt idx="7250">
                  <c:v>27.31</c:v>
                </c:pt>
                <c:pt idx="7251">
                  <c:v>27.31</c:v>
                </c:pt>
                <c:pt idx="7252">
                  <c:v>27.31</c:v>
                </c:pt>
                <c:pt idx="7253">
                  <c:v>27.31</c:v>
                </c:pt>
                <c:pt idx="7254">
                  <c:v>27.3</c:v>
                </c:pt>
                <c:pt idx="7255">
                  <c:v>27.32</c:v>
                </c:pt>
                <c:pt idx="7256">
                  <c:v>27.31</c:v>
                </c:pt>
                <c:pt idx="7257">
                  <c:v>27.31</c:v>
                </c:pt>
                <c:pt idx="7258">
                  <c:v>27.31</c:v>
                </c:pt>
                <c:pt idx="7259">
                  <c:v>27.3</c:v>
                </c:pt>
                <c:pt idx="7260">
                  <c:v>27.31</c:v>
                </c:pt>
                <c:pt idx="7261">
                  <c:v>27.31</c:v>
                </c:pt>
                <c:pt idx="7262">
                  <c:v>27.3</c:v>
                </c:pt>
                <c:pt idx="7263">
                  <c:v>27.3</c:v>
                </c:pt>
                <c:pt idx="7264">
                  <c:v>27.3</c:v>
                </c:pt>
                <c:pt idx="7265">
                  <c:v>27.3</c:v>
                </c:pt>
                <c:pt idx="7266">
                  <c:v>27.31</c:v>
                </c:pt>
                <c:pt idx="7267">
                  <c:v>27.32</c:v>
                </c:pt>
                <c:pt idx="7268">
                  <c:v>27.31</c:v>
                </c:pt>
                <c:pt idx="7269">
                  <c:v>27.32</c:v>
                </c:pt>
                <c:pt idx="7270">
                  <c:v>27.32</c:v>
                </c:pt>
                <c:pt idx="7271">
                  <c:v>27.32</c:v>
                </c:pt>
                <c:pt idx="7272">
                  <c:v>27.32</c:v>
                </c:pt>
                <c:pt idx="7273">
                  <c:v>27.31</c:v>
                </c:pt>
                <c:pt idx="7274">
                  <c:v>27.32</c:v>
                </c:pt>
                <c:pt idx="7275">
                  <c:v>27.32</c:v>
                </c:pt>
                <c:pt idx="7276">
                  <c:v>27.34</c:v>
                </c:pt>
                <c:pt idx="7277">
                  <c:v>27.32</c:v>
                </c:pt>
                <c:pt idx="7278">
                  <c:v>27.31</c:v>
                </c:pt>
                <c:pt idx="7279">
                  <c:v>27.31</c:v>
                </c:pt>
                <c:pt idx="7280">
                  <c:v>27.31</c:v>
                </c:pt>
                <c:pt idx="7281">
                  <c:v>27.32</c:v>
                </c:pt>
                <c:pt idx="7282">
                  <c:v>27.34</c:v>
                </c:pt>
                <c:pt idx="7283">
                  <c:v>27.31</c:v>
                </c:pt>
                <c:pt idx="7284">
                  <c:v>27.34</c:v>
                </c:pt>
                <c:pt idx="7285">
                  <c:v>27.31</c:v>
                </c:pt>
                <c:pt idx="7286">
                  <c:v>27.34</c:v>
                </c:pt>
                <c:pt idx="7287">
                  <c:v>27.34</c:v>
                </c:pt>
                <c:pt idx="7288">
                  <c:v>27.34</c:v>
                </c:pt>
                <c:pt idx="7289">
                  <c:v>27.34</c:v>
                </c:pt>
                <c:pt idx="7290">
                  <c:v>27.34</c:v>
                </c:pt>
                <c:pt idx="7291">
                  <c:v>27.32</c:v>
                </c:pt>
                <c:pt idx="7292">
                  <c:v>27.32</c:v>
                </c:pt>
                <c:pt idx="7293">
                  <c:v>27.32</c:v>
                </c:pt>
                <c:pt idx="7294">
                  <c:v>27.34</c:v>
                </c:pt>
                <c:pt idx="7295">
                  <c:v>27.34</c:v>
                </c:pt>
                <c:pt idx="7296">
                  <c:v>27.35</c:v>
                </c:pt>
                <c:pt idx="7297">
                  <c:v>27.32</c:v>
                </c:pt>
                <c:pt idx="7298">
                  <c:v>27.32</c:v>
                </c:pt>
                <c:pt idx="7299">
                  <c:v>27.34</c:v>
                </c:pt>
                <c:pt idx="7300">
                  <c:v>27.36</c:v>
                </c:pt>
                <c:pt idx="7301">
                  <c:v>27.32</c:v>
                </c:pt>
                <c:pt idx="7302">
                  <c:v>27.34</c:v>
                </c:pt>
                <c:pt idx="7303">
                  <c:v>27.34</c:v>
                </c:pt>
                <c:pt idx="7304">
                  <c:v>27.36</c:v>
                </c:pt>
                <c:pt idx="7305">
                  <c:v>27.36</c:v>
                </c:pt>
                <c:pt idx="7306">
                  <c:v>27.34</c:v>
                </c:pt>
                <c:pt idx="7307">
                  <c:v>27.34</c:v>
                </c:pt>
                <c:pt idx="7308">
                  <c:v>27.34</c:v>
                </c:pt>
                <c:pt idx="7309">
                  <c:v>27.32</c:v>
                </c:pt>
                <c:pt idx="7310">
                  <c:v>27.35</c:v>
                </c:pt>
                <c:pt idx="7311">
                  <c:v>27.36</c:v>
                </c:pt>
                <c:pt idx="7312">
                  <c:v>27.34</c:v>
                </c:pt>
                <c:pt idx="7313">
                  <c:v>27.35</c:v>
                </c:pt>
                <c:pt idx="7314">
                  <c:v>27.34</c:v>
                </c:pt>
                <c:pt idx="7315">
                  <c:v>27.35</c:v>
                </c:pt>
                <c:pt idx="7316">
                  <c:v>27.35</c:v>
                </c:pt>
                <c:pt idx="7317">
                  <c:v>27.34</c:v>
                </c:pt>
                <c:pt idx="7318">
                  <c:v>27.36</c:v>
                </c:pt>
                <c:pt idx="7319">
                  <c:v>27.37</c:v>
                </c:pt>
                <c:pt idx="7320">
                  <c:v>27.36</c:v>
                </c:pt>
                <c:pt idx="7321">
                  <c:v>27.36</c:v>
                </c:pt>
                <c:pt idx="7322">
                  <c:v>27.35</c:v>
                </c:pt>
                <c:pt idx="7323">
                  <c:v>27.36</c:v>
                </c:pt>
                <c:pt idx="7324">
                  <c:v>27.34</c:v>
                </c:pt>
                <c:pt idx="7325">
                  <c:v>27.32</c:v>
                </c:pt>
                <c:pt idx="7326">
                  <c:v>27.34</c:v>
                </c:pt>
                <c:pt idx="7327">
                  <c:v>27.37</c:v>
                </c:pt>
                <c:pt idx="7328">
                  <c:v>27.34</c:v>
                </c:pt>
                <c:pt idx="7329">
                  <c:v>27.36</c:v>
                </c:pt>
                <c:pt idx="7330">
                  <c:v>27.35</c:v>
                </c:pt>
                <c:pt idx="7331">
                  <c:v>27.36</c:v>
                </c:pt>
                <c:pt idx="7332">
                  <c:v>27.36</c:v>
                </c:pt>
                <c:pt idx="7333">
                  <c:v>27.34</c:v>
                </c:pt>
                <c:pt idx="7334">
                  <c:v>27.36</c:v>
                </c:pt>
                <c:pt idx="7335">
                  <c:v>27.36</c:v>
                </c:pt>
                <c:pt idx="7336">
                  <c:v>27.34</c:v>
                </c:pt>
                <c:pt idx="7337">
                  <c:v>27.34</c:v>
                </c:pt>
                <c:pt idx="7338">
                  <c:v>27.35</c:v>
                </c:pt>
                <c:pt idx="7339">
                  <c:v>27.36</c:v>
                </c:pt>
                <c:pt idx="7340">
                  <c:v>27.36</c:v>
                </c:pt>
                <c:pt idx="7341">
                  <c:v>27.36</c:v>
                </c:pt>
                <c:pt idx="7342">
                  <c:v>27.35</c:v>
                </c:pt>
                <c:pt idx="7343">
                  <c:v>27.34</c:v>
                </c:pt>
                <c:pt idx="7344">
                  <c:v>27.36</c:v>
                </c:pt>
                <c:pt idx="7345">
                  <c:v>27.35</c:v>
                </c:pt>
                <c:pt idx="7346">
                  <c:v>27.34</c:v>
                </c:pt>
                <c:pt idx="7347">
                  <c:v>27.36</c:v>
                </c:pt>
                <c:pt idx="7348">
                  <c:v>27.37</c:v>
                </c:pt>
                <c:pt idx="7349">
                  <c:v>27.36</c:v>
                </c:pt>
                <c:pt idx="7350">
                  <c:v>27.34</c:v>
                </c:pt>
                <c:pt idx="7351">
                  <c:v>27.37</c:v>
                </c:pt>
                <c:pt idx="7352">
                  <c:v>27.37</c:v>
                </c:pt>
                <c:pt idx="7353">
                  <c:v>27.36</c:v>
                </c:pt>
                <c:pt idx="7354">
                  <c:v>27.35</c:v>
                </c:pt>
                <c:pt idx="7355">
                  <c:v>27.37</c:v>
                </c:pt>
                <c:pt idx="7356">
                  <c:v>27.37</c:v>
                </c:pt>
                <c:pt idx="7357">
                  <c:v>27.36</c:v>
                </c:pt>
                <c:pt idx="7358">
                  <c:v>27.37</c:v>
                </c:pt>
                <c:pt idx="7359">
                  <c:v>27.38</c:v>
                </c:pt>
                <c:pt idx="7360">
                  <c:v>27.36</c:v>
                </c:pt>
                <c:pt idx="7361">
                  <c:v>27.36</c:v>
                </c:pt>
                <c:pt idx="7362">
                  <c:v>27.38</c:v>
                </c:pt>
                <c:pt idx="7363">
                  <c:v>27.36</c:v>
                </c:pt>
                <c:pt idx="7364">
                  <c:v>27.36</c:v>
                </c:pt>
                <c:pt idx="7365">
                  <c:v>27.37</c:v>
                </c:pt>
                <c:pt idx="7366">
                  <c:v>27.36</c:v>
                </c:pt>
                <c:pt idx="7367">
                  <c:v>27.36</c:v>
                </c:pt>
                <c:pt idx="7368">
                  <c:v>27.37</c:v>
                </c:pt>
                <c:pt idx="7369">
                  <c:v>27.37</c:v>
                </c:pt>
                <c:pt idx="7370">
                  <c:v>27.35</c:v>
                </c:pt>
                <c:pt idx="7371">
                  <c:v>27.38</c:v>
                </c:pt>
                <c:pt idx="7372">
                  <c:v>27.37</c:v>
                </c:pt>
                <c:pt idx="7373">
                  <c:v>27.38</c:v>
                </c:pt>
                <c:pt idx="7374">
                  <c:v>27.38</c:v>
                </c:pt>
                <c:pt idx="7375">
                  <c:v>27.36</c:v>
                </c:pt>
                <c:pt idx="7376">
                  <c:v>27.37</c:v>
                </c:pt>
                <c:pt idx="7377">
                  <c:v>27.37</c:v>
                </c:pt>
                <c:pt idx="7378">
                  <c:v>27.39</c:v>
                </c:pt>
                <c:pt idx="7379">
                  <c:v>27.39</c:v>
                </c:pt>
                <c:pt idx="7380">
                  <c:v>27.4</c:v>
                </c:pt>
                <c:pt idx="7381">
                  <c:v>27.37</c:v>
                </c:pt>
                <c:pt idx="7382">
                  <c:v>27.38</c:v>
                </c:pt>
                <c:pt idx="7383">
                  <c:v>27.38</c:v>
                </c:pt>
                <c:pt idx="7384">
                  <c:v>27.38</c:v>
                </c:pt>
                <c:pt idx="7385">
                  <c:v>27.38</c:v>
                </c:pt>
                <c:pt idx="7386">
                  <c:v>27.38</c:v>
                </c:pt>
                <c:pt idx="7387">
                  <c:v>27.38</c:v>
                </c:pt>
                <c:pt idx="7388">
                  <c:v>27.38</c:v>
                </c:pt>
                <c:pt idx="7389">
                  <c:v>27.36</c:v>
                </c:pt>
                <c:pt idx="7390">
                  <c:v>27.38</c:v>
                </c:pt>
                <c:pt idx="7391">
                  <c:v>27.39</c:v>
                </c:pt>
                <c:pt idx="7392">
                  <c:v>27.4</c:v>
                </c:pt>
                <c:pt idx="7393">
                  <c:v>27.37</c:v>
                </c:pt>
                <c:pt idx="7394">
                  <c:v>27.38</c:v>
                </c:pt>
                <c:pt idx="7395">
                  <c:v>27.37</c:v>
                </c:pt>
                <c:pt idx="7396">
                  <c:v>27.37</c:v>
                </c:pt>
                <c:pt idx="7397">
                  <c:v>27.38</c:v>
                </c:pt>
                <c:pt idx="7398">
                  <c:v>27.39</c:v>
                </c:pt>
                <c:pt idx="7399">
                  <c:v>27.38</c:v>
                </c:pt>
                <c:pt idx="7400">
                  <c:v>27.39</c:v>
                </c:pt>
                <c:pt idx="7401">
                  <c:v>27.39</c:v>
                </c:pt>
                <c:pt idx="7402">
                  <c:v>27.39</c:v>
                </c:pt>
                <c:pt idx="7403">
                  <c:v>27.38</c:v>
                </c:pt>
                <c:pt idx="7404">
                  <c:v>27.39</c:v>
                </c:pt>
                <c:pt idx="7405">
                  <c:v>27.38</c:v>
                </c:pt>
                <c:pt idx="7406">
                  <c:v>27.38</c:v>
                </c:pt>
                <c:pt idx="7407">
                  <c:v>27.38</c:v>
                </c:pt>
                <c:pt idx="7408">
                  <c:v>27.39</c:v>
                </c:pt>
                <c:pt idx="7409">
                  <c:v>27.4</c:v>
                </c:pt>
                <c:pt idx="7410">
                  <c:v>27.38</c:v>
                </c:pt>
                <c:pt idx="7411">
                  <c:v>27.4</c:v>
                </c:pt>
                <c:pt idx="7412">
                  <c:v>27.4</c:v>
                </c:pt>
                <c:pt idx="7413">
                  <c:v>27.41</c:v>
                </c:pt>
                <c:pt idx="7414">
                  <c:v>27.38</c:v>
                </c:pt>
                <c:pt idx="7415">
                  <c:v>27.39</c:v>
                </c:pt>
                <c:pt idx="7416">
                  <c:v>27.39</c:v>
                </c:pt>
                <c:pt idx="7417">
                  <c:v>27.4</c:v>
                </c:pt>
                <c:pt idx="7418">
                  <c:v>27.39</c:v>
                </c:pt>
                <c:pt idx="7419">
                  <c:v>27.39</c:v>
                </c:pt>
                <c:pt idx="7420">
                  <c:v>27.4</c:v>
                </c:pt>
                <c:pt idx="7421">
                  <c:v>27.39</c:v>
                </c:pt>
                <c:pt idx="7422">
                  <c:v>27.4</c:v>
                </c:pt>
                <c:pt idx="7423">
                  <c:v>27.42</c:v>
                </c:pt>
                <c:pt idx="7424">
                  <c:v>27.4</c:v>
                </c:pt>
                <c:pt idx="7425">
                  <c:v>27.4</c:v>
                </c:pt>
                <c:pt idx="7426">
                  <c:v>27.4</c:v>
                </c:pt>
                <c:pt idx="7427">
                  <c:v>27.4</c:v>
                </c:pt>
                <c:pt idx="7428">
                  <c:v>27.41</c:v>
                </c:pt>
                <c:pt idx="7429">
                  <c:v>27.4</c:v>
                </c:pt>
                <c:pt idx="7430">
                  <c:v>27.4</c:v>
                </c:pt>
                <c:pt idx="7431">
                  <c:v>27.4</c:v>
                </c:pt>
                <c:pt idx="7432">
                  <c:v>27.39</c:v>
                </c:pt>
                <c:pt idx="7433">
                  <c:v>27.4</c:v>
                </c:pt>
                <c:pt idx="7434">
                  <c:v>27.39</c:v>
                </c:pt>
                <c:pt idx="7435">
                  <c:v>27.38</c:v>
                </c:pt>
                <c:pt idx="7436">
                  <c:v>27.4</c:v>
                </c:pt>
                <c:pt idx="7437">
                  <c:v>27.4</c:v>
                </c:pt>
                <c:pt idx="7438">
                  <c:v>27.4</c:v>
                </c:pt>
                <c:pt idx="7439">
                  <c:v>27.41</c:v>
                </c:pt>
                <c:pt idx="7440">
                  <c:v>27.41</c:v>
                </c:pt>
                <c:pt idx="7441">
                  <c:v>27.4</c:v>
                </c:pt>
                <c:pt idx="7442">
                  <c:v>27.4</c:v>
                </c:pt>
                <c:pt idx="7443">
                  <c:v>27.42</c:v>
                </c:pt>
                <c:pt idx="7444">
                  <c:v>27.42</c:v>
                </c:pt>
                <c:pt idx="7445">
                  <c:v>27.41</c:v>
                </c:pt>
                <c:pt idx="7446">
                  <c:v>27.39</c:v>
                </c:pt>
                <c:pt idx="7447">
                  <c:v>27.39</c:v>
                </c:pt>
                <c:pt idx="7448">
                  <c:v>27.4</c:v>
                </c:pt>
                <c:pt idx="7449">
                  <c:v>27.41</c:v>
                </c:pt>
                <c:pt idx="7450">
                  <c:v>27.41</c:v>
                </c:pt>
                <c:pt idx="7451">
                  <c:v>27.39</c:v>
                </c:pt>
                <c:pt idx="7452">
                  <c:v>27.39</c:v>
                </c:pt>
                <c:pt idx="7453">
                  <c:v>27.4</c:v>
                </c:pt>
                <c:pt idx="7454">
                  <c:v>27.42</c:v>
                </c:pt>
                <c:pt idx="7455">
                  <c:v>27.4</c:v>
                </c:pt>
                <c:pt idx="7456">
                  <c:v>27.4</c:v>
                </c:pt>
                <c:pt idx="7457">
                  <c:v>27.4</c:v>
                </c:pt>
                <c:pt idx="7458">
                  <c:v>27.4</c:v>
                </c:pt>
                <c:pt idx="7459">
                  <c:v>27.41</c:v>
                </c:pt>
                <c:pt idx="7460">
                  <c:v>27.42</c:v>
                </c:pt>
                <c:pt idx="7461">
                  <c:v>27.41</c:v>
                </c:pt>
                <c:pt idx="7462">
                  <c:v>27.4</c:v>
                </c:pt>
                <c:pt idx="7463">
                  <c:v>27.42</c:v>
                </c:pt>
                <c:pt idx="7464">
                  <c:v>27.43</c:v>
                </c:pt>
                <c:pt idx="7465">
                  <c:v>27.41</c:v>
                </c:pt>
                <c:pt idx="7466">
                  <c:v>27.43</c:v>
                </c:pt>
                <c:pt idx="7467">
                  <c:v>27.41</c:v>
                </c:pt>
                <c:pt idx="7468">
                  <c:v>27.42</c:v>
                </c:pt>
                <c:pt idx="7469">
                  <c:v>27.41</c:v>
                </c:pt>
                <c:pt idx="7470">
                  <c:v>27.44</c:v>
                </c:pt>
                <c:pt idx="7471">
                  <c:v>27.42</c:v>
                </c:pt>
                <c:pt idx="7472">
                  <c:v>27.43</c:v>
                </c:pt>
                <c:pt idx="7473">
                  <c:v>27.42</c:v>
                </c:pt>
                <c:pt idx="7474">
                  <c:v>27.44</c:v>
                </c:pt>
                <c:pt idx="7475">
                  <c:v>27.43</c:v>
                </c:pt>
                <c:pt idx="7476">
                  <c:v>27.41</c:v>
                </c:pt>
                <c:pt idx="7477">
                  <c:v>27.41</c:v>
                </c:pt>
                <c:pt idx="7478">
                  <c:v>27.41</c:v>
                </c:pt>
                <c:pt idx="7479">
                  <c:v>27.4</c:v>
                </c:pt>
                <c:pt idx="7480">
                  <c:v>27.43</c:v>
                </c:pt>
                <c:pt idx="7481">
                  <c:v>27.42</c:v>
                </c:pt>
                <c:pt idx="7482">
                  <c:v>27.43</c:v>
                </c:pt>
                <c:pt idx="7483">
                  <c:v>27.45</c:v>
                </c:pt>
                <c:pt idx="7484">
                  <c:v>27.43</c:v>
                </c:pt>
                <c:pt idx="7485">
                  <c:v>27.42</c:v>
                </c:pt>
                <c:pt idx="7486">
                  <c:v>27.42</c:v>
                </c:pt>
                <c:pt idx="7487">
                  <c:v>27.45</c:v>
                </c:pt>
                <c:pt idx="7488">
                  <c:v>27.43</c:v>
                </c:pt>
                <c:pt idx="7489">
                  <c:v>27.44</c:v>
                </c:pt>
                <c:pt idx="7490">
                  <c:v>27.42</c:v>
                </c:pt>
                <c:pt idx="7491">
                  <c:v>27.43</c:v>
                </c:pt>
                <c:pt idx="7492">
                  <c:v>27.43</c:v>
                </c:pt>
                <c:pt idx="7493">
                  <c:v>27.43</c:v>
                </c:pt>
                <c:pt idx="7494">
                  <c:v>27.44</c:v>
                </c:pt>
                <c:pt idx="7495">
                  <c:v>27.44</c:v>
                </c:pt>
                <c:pt idx="7496">
                  <c:v>27.43</c:v>
                </c:pt>
                <c:pt idx="7497">
                  <c:v>27.43</c:v>
                </c:pt>
                <c:pt idx="7498">
                  <c:v>27.42</c:v>
                </c:pt>
                <c:pt idx="7499">
                  <c:v>27.42</c:v>
                </c:pt>
                <c:pt idx="7500">
                  <c:v>27.45</c:v>
                </c:pt>
                <c:pt idx="7501">
                  <c:v>27.42</c:v>
                </c:pt>
                <c:pt idx="7502">
                  <c:v>27.44</c:v>
                </c:pt>
                <c:pt idx="7503">
                  <c:v>27.44</c:v>
                </c:pt>
                <c:pt idx="7504">
                  <c:v>27.45</c:v>
                </c:pt>
                <c:pt idx="7505">
                  <c:v>27.44</c:v>
                </c:pt>
                <c:pt idx="7506">
                  <c:v>27.45</c:v>
                </c:pt>
                <c:pt idx="7507">
                  <c:v>27.44</c:v>
                </c:pt>
                <c:pt idx="7508">
                  <c:v>27.45</c:v>
                </c:pt>
                <c:pt idx="7509">
                  <c:v>27.42</c:v>
                </c:pt>
                <c:pt idx="7510">
                  <c:v>27.42</c:v>
                </c:pt>
                <c:pt idx="7511">
                  <c:v>27.43</c:v>
                </c:pt>
                <c:pt idx="7512">
                  <c:v>27.43</c:v>
                </c:pt>
                <c:pt idx="7513">
                  <c:v>27.45</c:v>
                </c:pt>
                <c:pt idx="7514">
                  <c:v>27.45</c:v>
                </c:pt>
                <c:pt idx="7515">
                  <c:v>27.44</c:v>
                </c:pt>
                <c:pt idx="7516">
                  <c:v>27.43</c:v>
                </c:pt>
                <c:pt idx="7517">
                  <c:v>27.43</c:v>
                </c:pt>
                <c:pt idx="7518">
                  <c:v>27.44</c:v>
                </c:pt>
                <c:pt idx="7519">
                  <c:v>27.45</c:v>
                </c:pt>
                <c:pt idx="7520">
                  <c:v>27.42</c:v>
                </c:pt>
                <c:pt idx="7521">
                  <c:v>27.45</c:v>
                </c:pt>
                <c:pt idx="7522">
                  <c:v>27.44</c:v>
                </c:pt>
                <c:pt idx="7523">
                  <c:v>27.45</c:v>
                </c:pt>
                <c:pt idx="7524">
                  <c:v>27.45</c:v>
                </c:pt>
                <c:pt idx="7525">
                  <c:v>27.45</c:v>
                </c:pt>
                <c:pt idx="7526">
                  <c:v>27.43</c:v>
                </c:pt>
                <c:pt idx="7527">
                  <c:v>27.43</c:v>
                </c:pt>
                <c:pt idx="7528">
                  <c:v>27.45</c:v>
                </c:pt>
                <c:pt idx="7529">
                  <c:v>27.44</c:v>
                </c:pt>
                <c:pt idx="7530">
                  <c:v>27.45</c:v>
                </c:pt>
                <c:pt idx="7531">
                  <c:v>27.45</c:v>
                </c:pt>
                <c:pt idx="7532">
                  <c:v>27.45</c:v>
                </c:pt>
                <c:pt idx="7533">
                  <c:v>27.47</c:v>
                </c:pt>
                <c:pt idx="7534">
                  <c:v>27.43</c:v>
                </c:pt>
                <c:pt idx="7535">
                  <c:v>27.46</c:v>
                </c:pt>
                <c:pt idx="7536">
                  <c:v>27.44</c:v>
                </c:pt>
                <c:pt idx="7537">
                  <c:v>27.45</c:v>
                </c:pt>
                <c:pt idx="7538">
                  <c:v>27.47</c:v>
                </c:pt>
                <c:pt idx="7539">
                  <c:v>27.45</c:v>
                </c:pt>
                <c:pt idx="7540">
                  <c:v>27.44</c:v>
                </c:pt>
                <c:pt idx="7541">
                  <c:v>27.45</c:v>
                </c:pt>
                <c:pt idx="7542">
                  <c:v>27.45</c:v>
                </c:pt>
                <c:pt idx="7543">
                  <c:v>27.44</c:v>
                </c:pt>
                <c:pt idx="7544">
                  <c:v>27.44</c:v>
                </c:pt>
                <c:pt idx="7545">
                  <c:v>27.46</c:v>
                </c:pt>
                <c:pt idx="7546">
                  <c:v>27.46</c:v>
                </c:pt>
                <c:pt idx="7547">
                  <c:v>27.45</c:v>
                </c:pt>
                <c:pt idx="7548">
                  <c:v>27.45</c:v>
                </c:pt>
                <c:pt idx="7549">
                  <c:v>27.46</c:v>
                </c:pt>
                <c:pt idx="7550">
                  <c:v>27.46</c:v>
                </c:pt>
                <c:pt idx="7551">
                  <c:v>27.49</c:v>
                </c:pt>
                <c:pt idx="7552">
                  <c:v>27.44</c:v>
                </c:pt>
                <c:pt idx="7553">
                  <c:v>27.45</c:v>
                </c:pt>
                <c:pt idx="7554">
                  <c:v>27.45</c:v>
                </c:pt>
                <c:pt idx="7555">
                  <c:v>27.45</c:v>
                </c:pt>
                <c:pt idx="7556">
                  <c:v>27.45</c:v>
                </c:pt>
                <c:pt idx="7557">
                  <c:v>27.46</c:v>
                </c:pt>
                <c:pt idx="7558">
                  <c:v>27.46</c:v>
                </c:pt>
                <c:pt idx="7559">
                  <c:v>27.47</c:v>
                </c:pt>
                <c:pt idx="7560">
                  <c:v>27.46</c:v>
                </c:pt>
                <c:pt idx="7561">
                  <c:v>27.46</c:v>
                </c:pt>
                <c:pt idx="7562">
                  <c:v>27.45</c:v>
                </c:pt>
                <c:pt idx="7563">
                  <c:v>27.46</c:v>
                </c:pt>
                <c:pt idx="7564">
                  <c:v>27.45</c:v>
                </c:pt>
                <c:pt idx="7565">
                  <c:v>27.46</c:v>
                </c:pt>
                <c:pt idx="7566">
                  <c:v>27.47</c:v>
                </c:pt>
                <c:pt idx="7567">
                  <c:v>27.46</c:v>
                </c:pt>
                <c:pt idx="7568">
                  <c:v>27.46</c:v>
                </c:pt>
                <c:pt idx="7569">
                  <c:v>27.47</c:v>
                </c:pt>
                <c:pt idx="7570">
                  <c:v>27.44</c:v>
                </c:pt>
                <c:pt idx="7571">
                  <c:v>27.46</c:v>
                </c:pt>
                <c:pt idx="7572">
                  <c:v>27.47</c:v>
                </c:pt>
                <c:pt idx="7573">
                  <c:v>27.46</c:v>
                </c:pt>
                <c:pt idx="7574">
                  <c:v>27.46</c:v>
                </c:pt>
                <c:pt idx="7575">
                  <c:v>27.46</c:v>
                </c:pt>
                <c:pt idx="7576">
                  <c:v>27.47</c:v>
                </c:pt>
                <c:pt idx="7577">
                  <c:v>27.46</c:v>
                </c:pt>
                <c:pt idx="7578">
                  <c:v>27.47</c:v>
                </c:pt>
                <c:pt idx="7579">
                  <c:v>27.47</c:v>
                </c:pt>
                <c:pt idx="7580">
                  <c:v>27.46</c:v>
                </c:pt>
                <c:pt idx="7581">
                  <c:v>27.47</c:v>
                </c:pt>
                <c:pt idx="7582">
                  <c:v>27.47</c:v>
                </c:pt>
                <c:pt idx="7583">
                  <c:v>27.46</c:v>
                </c:pt>
                <c:pt idx="7584">
                  <c:v>27.47</c:v>
                </c:pt>
                <c:pt idx="7585">
                  <c:v>27.5</c:v>
                </c:pt>
                <c:pt idx="7586">
                  <c:v>27.47</c:v>
                </c:pt>
                <c:pt idx="7587">
                  <c:v>27.49</c:v>
                </c:pt>
                <c:pt idx="7588">
                  <c:v>27.5</c:v>
                </c:pt>
                <c:pt idx="7589">
                  <c:v>27.5</c:v>
                </c:pt>
                <c:pt idx="7590">
                  <c:v>27.47</c:v>
                </c:pt>
                <c:pt idx="7591">
                  <c:v>27.51</c:v>
                </c:pt>
                <c:pt idx="7592">
                  <c:v>27.47</c:v>
                </c:pt>
                <c:pt idx="7593">
                  <c:v>27.47</c:v>
                </c:pt>
                <c:pt idx="7594">
                  <c:v>27.49</c:v>
                </c:pt>
                <c:pt idx="7595">
                  <c:v>27.49</c:v>
                </c:pt>
                <c:pt idx="7596">
                  <c:v>27.46</c:v>
                </c:pt>
                <c:pt idx="7597">
                  <c:v>27.47</c:v>
                </c:pt>
                <c:pt idx="7598">
                  <c:v>27.49</c:v>
                </c:pt>
                <c:pt idx="7599">
                  <c:v>27.5</c:v>
                </c:pt>
                <c:pt idx="7600">
                  <c:v>27.45</c:v>
                </c:pt>
                <c:pt idx="7601">
                  <c:v>27.49</c:v>
                </c:pt>
                <c:pt idx="7602">
                  <c:v>27.47</c:v>
                </c:pt>
                <c:pt idx="7603">
                  <c:v>27.47</c:v>
                </c:pt>
                <c:pt idx="7604">
                  <c:v>27.5</c:v>
                </c:pt>
                <c:pt idx="7605">
                  <c:v>27.5</c:v>
                </c:pt>
                <c:pt idx="7606">
                  <c:v>27.49</c:v>
                </c:pt>
                <c:pt idx="7607">
                  <c:v>27.5</c:v>
                </c:pt>
                <c:pt idx="7608">
                  <c:v>27.47</c:v>
                </c:pt>
                <c:pt idx="7609">
                  <c:v>27.5</c:v>
                </c:pt>
                <c:pt idx="7610">
                  <c:v>27.5</c:v>
                </c:pt>
                <c:pt idx="7611">
                  <c:v>27.49</c:v>
                </c:pt>
                <c:pt idx="7612">
                  <c:v>27.49</c:v>
                </c:pt>
                <c:pt idx="7613">
                  <c:v>27.49</c:v>
                </c:pt>
                <c:pt idx="7614">
                  <c:v>27.47</c:v>
                </c:pt>
                <c:pt idx="7615">
                  <c:v>27.5</c:v>
                </c:pt>
                <c:pt idx="7616">
                  <c:v>27.5</c:v>
                </c:pt>
                <c:pt idx="7617">
                  <c:v>27.51</c:v>
                </c:pt>
                <c:pt idx="7618">
                  <c:v>27.49</c:v>
                </c:pt>
                <c:pt idx="7619">
                  <c:v>27.5</c:v>
                </c:pt>
                <c:pt idx="7620">
                  <c:v>27.47</c:v>
                </c:pt>
                <c:pt idx="7621">
                  <c:v>27.47</c:v>
                </c:pt>
                <c:pt idx="7622">
                  <c:v>27.5</c:v>
                </c:pt>
                <c:pt idx="7623">
                  <c:v>27.5</c:v>
                </c:pt>
                <c:pt idx="7624">
                  <c:v>27.49</c:v>
                </c:pt>
                <c:pt idx="7625">
                  <c:v>27.5</c:v>
                </c:pt>
                <c:pt idx="7626">
                  <c:v>27.5</c:v>
                </c:pt>
                <c:pt idx="7627">
                  <c:v>27.51</c:v>
                </c:pt>
                <c:pt idx="7628">
                  <c:v>27.49</c:v>
                </c:pt>
                <c:pt idx="7629">
                  <c:v>27.5</c:v>
                </c:pt>
                <c:pt idx="7630">
                  <c:v>27.5</c:v>
                </c:pt>
                <c:pt idx="7631">
                  <c:v>27.5</c:v>
                </c:pt>
                <c:pt idx="7632">
                  <c:v>27.5</c:v>
                </c:pt>
                <c:pt idx="7633">
                  <c:v>27.5</c:v>
                </c:pt>
                <c:pt idx="7634">
                  <c:v>27.5</c:v>
                </c:pt>
                <c:pt idx="7635">
                  <c:v>27.5</c:v>
                </c:pt>
                <c:pt idx="7636">
                  <c:v>27.5</c:v>
                </c:pt>
                <c:pt idx="7637">
                  <c:v>27.5</c:v>
                </c:pt>
                <c:pt idx="7638">
                  <c:v>27.51</c:v>
                </c:pt>
                <c:pt idx="7639">
                  <c:v>27.5</c:v>
                </c:pt>
                <c:pt idx="7640">
                  <c:v>27.5</c:v>
                </c:pt>
                <c:pt idx="7641">
                  <c:v>27.5</c:v>
                </c:pt>
                <c:pt idx="7642">
                  <c:v>27.51</c:v>
                </c:pt>
                <c:pt idx="7643">
                  <c:v>27.52</c:v>
                </c:pt>
                <c:pt idx="7644">
                  <c:v>27.5</c:v>
                </c:pt>
                <c:pt idx="7645">
                  <c:v>27.52</c:v>
                </c:pt>
                <c:pt idx="7646">
                  <c:v>27.52</c:v>
                </c:pt>
                <c:pt idx="7647">
                  <c:v>27.53</c:v>
                </c:pt>
                <c:pt idx="7648">
                  <c:v>27.51</c:v>
                </c:pt>
                <c:pt idx="7649">
                  <c:v>27.5</c:v>
                </c:pt>
                <c:pt idx="7650">
                  <c:v>27.49</c:v>
                </c:pt>
                <c:pt idx="7651">
                  <c:v>27.51</c:v>
                </c:pt>
                <c:pt idx="7652">
                  <c:v>27.51</c:v>
                </c:pt>
                <c:pt idx="7653">
                  <c:v>27.5</c:v>
                </c:pt>
                <c:pt idx="7654">
                  <c:v>27.51</c:v>
                </c:pt>
                <c:pt idx="7655">
                  <c:v>27.5</c:v>
                </c:pt>
                <c:pt idx="7656">
                  <c:v>27.52</c:v>
                </c:pt>
                <c:pt idx="7657">
                  <c:v>27.51</c:v>
                </c:pt>
                <c:pt idx="7658">
                  <c:v>27.51</c:v>
                </c:pt>
                <c:pt idx="7659">
                  <c:v>27.52</c:v>
                </c:pt>
                <c:pt idx="7660">
                  <c:v>27.52</c:v>
                </c:pt>
                <c:pt idx="7661">
                  <c:v>27.51</c:v>
                </c:pt>
                <c:pt idx="7662">
                  <c:v>27.52</c:v>
                </c:pt>
                <c:pt idx="7663">
                  <c:v>27.52</c:v>
                </c:pt>
                <c:pt idx="7664">
                  <c:v>27.51</c:v>
                </c:pt>
                <c:pt idx="7665">
                  <c:v>27.52</c:v>
                </c:pt>
                <c:pt idx="7666">
                  <c:v>27.52</c:v>
                </c:pt>
                <c:pt idx="7667">
                  <c:v>27.53</c:v>
                </c:pt>
                <c:pt idx="7668">
                  <c:v>27.51</c:v>
                </c:pt>
                <c:pt idx="7669">
                  <c:v>27.54</c:v>
                </c:pt>
                <c:pt idx="7670">
                  <c:v>27.52</c:v>
                </c:pt>
                <c:pt idx="7671">
                  <c:v>27.51</c:v>
                </c:pt>
                <c:pt idx="7672">
                  <c:v>27.51</c:v>
                </c:pt>
                <c:pt idx="7673">
                  <c:v>27.5</c:v>
                </c:pt>
                <c:pt idx="7674">
                  <c:v>27.53</c:v>
                </c:pt>
                <c:pt idx="7675">
                  <c:v>27.52</c:v>
                </c:pt>
                <c:pt idx="7676">
                  <c:v>27.52</c:v>
                </c:pt>
                <c:pt idx="7677">
                  <c:v>27.53</c:v>
                </c:pt>
                <c:pt idx="7678">
                  <c:v>27.51</c:v>
                </c:pt>
                <c:pt idx="7679">
                  <c:v>27.54</c:v>
                </c:pt>
                <c:pt idx="7680">
                  <c:v>27.54</c:v>
                </c:pt>
                <c:pt idx="7681">
                  <c:v>27.52</c:v>
                </c:pt>
                <c:pt idx="7682">
                  <c:v>27.51</c:v>
                </c:pt>
                <c:pt idx="7683">
                  <c:v>27.52</c:v>
                </c:pt>
                <c:pt idx="7684">
                  <c:v>27.52</c:v>
                </c:pt>
                <c:pt idx="7685">
                  <c:v>27.53</c:v>
                </c:pt>
                <c:pt idx="7686">
                  <c:v>27.54</c:v>
                </c:pt>
                <c:pt idx="7687">
                  <c:v>27.52</c:v>
                </c:pt>
                <c:pt idx="7688">
                  <c:v>27.52</c:v>
                </c:pt>
                <c:pt idx="7689">
                  <c:v>27.52</c:v>
                </c:pt>
                <c:pt idx="7690">
                  <c:v>27.53</c:v>
                </c:pt>
                <c:pt idx="7691">
                  <c:v>27.53</c:v>
                </c:pt>
                <c:pt idx="7692">
                  <c:v>27.5</c:v>
                </c:pt>
                <c:pt idx="7693">
                  <c:v>27.54</c:v>
                </c:pt>
                <c:pt idx="7694">
                  <c:v>27.54</c:v>
                </c:pt>
                <c:pt idx="7695">
                  <c:v>27.54</c:v>
                </c:pt>
                <c:pt idx="7696">
                  <c:v>27.54</c:v>
                </c:pt>
                <c:pt idx="7697">
                  <c:v>27.53</c:v>
                </c:pt>
                <c:pt idx="7698">
                  <c:v>27.54</c:v>
                </c:pt>
                <c:pt idx="7699">
                  <c:v>27.51</c:v>
                </c:pt>
                <c:pt idx="7700">
                  <c:v>27.53</c:v>
                </c:pt>
                <c:pt idx="7701">
                  <c:v>27.54</c:v>
                </c:pt>
                <c:pt idx="7702">
                  <c:v>27.52</c:v>
                </c:pt>
                <c:pt idx="7703">
                  <c:v>27.55</c:v>
                </c:pt>
                <c:pt idx="7704">
                  <c:v>27.54</c:v>
                </c:pt>
                <c:pt idx="7705">
                  <c:v>27.54</c:v>
                </c:pt>
                <c:pt idx="7706">
                  <c:v>27.53</c:v>
                </c:pt>
                <c:pt idx="7707">
                  <c:v>27.54</c:v>
                </c:pt>
                <c:pt idx="7708">
                  <c:v>27.54</c:v>
                </c:pt>
                <c:pt idx="7709">
                  <c:v>27.54</c:v>
                </c:pt>
                <c:pt idx="7710">
                  <c:v>27.54</c:v>
                </c:pt>
                <c:pt idx="7711">
                  <c:v>27.54</c:v>
                </c:pt>
                <c:pt idx="7712">
                  <c:v>27.55</c:v>
                </c:pt>
                <c:pt idx="7713">
                  <c:v>27.55</c:v>
                </c:pt>
                <c:pt idx="7714">
                  <c:v>27.55</c:v>
                </c:pt>
                <c:pt idx="7715">
                  <c:v>27.53</c:v>
                </c:pt>
                <c:pt idx="7716">
                  <c:v>27.55</c:v>
                </c:pt>
                <c:pt idx="7717">
                  <c:v>27.54</c:v>
                </c:pt>
                <c:pt idx="7718">
                  <c:v>27.54</c:v>
                </c:pt>
                <c:pt idx="7719">
                  <c:v>27.54</c:v>
                </c:pt>
                <c:pt idx="7720">
                  <c:v>27.54</c:v>
                </c:pt>
                <c:pt idx="7721">
                  <c:v>27.55</c:v>
                </c:pt>
                <c:pt idx="7722">
                  <c:v>27.55</c:v>
                </c:pt>
                <c:pt idx="7723">
                  <c:v>27.54</c:v>
                </c:pt>
                <c:pt idx="7724">
                  <c:v>27.54</c:v>
                </c:pt>
                <c:pt idx="7725">
                  <c:v>27.55</c:v>
                </c:pt>
                <c:pt idx="7726">
                  <c:v>27.54</c:v>
                </c:pt>
                <c:pt idx="7727">
                  <c:v>27.55</c:v>
                </c:pt>
                <c:pt idx="7728">
                  <c:v>27.54</c:v>
                </c:pt>
                <c:pt idx="7729">
                  <c:v>27.57</c:v>
                </c:pt>
                <c:pt idx="7730">
                  <c:v>27.53</c:v>
                </c:pt>
                <c:pt idx="7731">
                  <c:v>27.55</c:v>
                </c:pt>
                <c:pt idx="7732">
                  <c:v>27.55</c:v>
                </c:pt>
                <c:pt idx="7733">
                  <c:v>27.55</c:v>
                </c:pt>
                <c:pt idx="7734">
                  <c:v>27.54</c:v>
                </c:pt>
                <c:pt idx="7735">
                  <c:v>27.54</c:v>
                </c:pt>
                <c:pt idx="7736">
                  <c:v>27.56</c:v>
                </c:pt>
                <c:pt idx="7737">
                  <c:v>27.56</c:v>
                </c:pt>
                <c:pt idx="7738">
                  <c:v>27.55</c:v>
                </c:pt>
                <c:pt idx="7739">
                  <c:v>27.54</c:v>
                </c:pt>
                <c:pt idx="7740">
                  <c:v>27.55</c:v>
                </c:pt>
                <c:pt idx="7741">
                  <c:v>27.57</c:v>
                </c:pt>
                <c:pt idx="7742">
                  <c:v>27.54</c:v>
                </c:pt>
                <c:pt idx="7743">
                  <c:v>27.53</c:v>
                </c:pt>
                <c:pt idx="7744">
                  <c:v>27.56</c:v>
                </c:pt>
                <c:pt idx="7745">
                  <c:v>27.55</c:v>
                </c:pt>
                <c:pt idx="7746">
                  <c:v>27.57</c:v>
                </c:pt>
                <c:pt idx="7747">
                  <c:v>27.56</c:v>
                </c:pt>
                <c:pt idx="7748">
                  <c:v>27.55</c:v>
                </c:pt>
                <c:pt idx="7749">
                  <c:v>27.56</c:v>
                </c:pt>
                <c:pt idx="7750">
                  <c:v>27.56</c:v>
                </c:pt>
                <c:pt idx="7751">
                  <c:v>27.55</c:v>
                </c:pt>
                <c:pt idx="7752">
                  <c:v>27.56</c:v>
                </c:pt>
                <c:pt idx="7753">
                  <c:v>27.57</c:v>
                </c:pt>
                <c:pt idx="7754">
                  <c:v>27.57</c:v>
                </c:pt>
                <c:pt idx="7755">
                  <c:v>27.58</c:v>
                </c:pt>
                <c:pt idx="7756">
                  <c:v>27.55</c:v>
                </c:pt>
                <c:pt idx="7757">
                  <c:v>27.55</c:v>
                </c:pt>
                <c:pt idx="7758">
                  <c:v>27.57</c:v>
                </c:pt>
                <c:pt idx="7759">
                  <c:v>27.56</c:v>
                </c:pt>
                <c:pt idx="7760">
                  <c:v>27.56</c:v>
                </c:pt>
                <c:pt idx="7761">
                  <c:v>27.56</c:v>
                </c:pt>
                <c:pt idx="7762">
                  <c:v>27.57</c:v>
                </c:pt>
                <c:pt idx="7763">
                  <c:v>27.57</c:v>
                </c:pt>
                <c:pt idx="7764">
                  <c:v>27.56</c:v>
                </c:pt>
                <c:pt idx="7765">
                  <c:v>27.55</c:v>
                </c:pt>
                <c:pt idx="7766">
                  <c:v>27.56</c:v>
                </c:pt>
                <c:pt idx="7767">
                  <c:v>27.57</c:v>
                </c:pt>
                <c:pt idx="7768">
                  <c:v>27.56</c:v>
                </c:pt>
                <c:pt idx="7769">
                  <c:v>27.55</c:v>
                </c:pt>
                <c:pt idx="7770">
                  <c:v>27.54</c:v>
                </c:pt>
                <c:pt idx="7771">
                  <c:v>27.57</c:v>
                </c:pt>
                <c:pt idx="7772">
                  <c:v>27.55</c:v>
                </c:pt>
                <c:pt idx="7773">
                  <c:v>27.58</c:v>
                </c:pt>
                <c:pt idx="7774">
                  <c:v>27.57</c:v>
                </c:pt>
                <c:pt idx="7775">
                  <c:v>27.56</c:v>
                </c:pt>
                <c:pt idx="7776">
                  <c:v>27.57</c:v>
                </c:pt>
                <c:pt idx="7777">
                  <c:v>27.58</c:v>
                </c:pt>
                <c:pt idx="7778">
                  <c:v>27.57</c:v>
                </c:pt>
                <c:pt idx="7779">
                  <c:v>27.58</c:v>
                </c:pt>
                <c:pt idx="7780">
                  <c:v>27.58</c:v>
                </c:pt>
                <c:pt idx="7781">
                  <c:v>27.58</c:v>
                </c:pt>
                <c:pt idx="7782">
                  <c:v>27.57</c:v>
                </c:pt>
                <c:pt idx="7783">
                  <c:v>27.58</c:v>
                </c:pt>
                <c:pt idx="7784">
                  <c:v>27.6</c:v>
                </c:pt>
                <c:pt idx="7785">
                  <c:v>27.58</c:v>
                </c:pt>
                <c:pt idx="7786">
                  <c:v>27.57</c:v>
                </c:pt>
                <c:pt idx="7787">
                  <c:v>27.58</c:v>
                </c:pt>
                <c:pt idx="7788">
                  <c:v>27.57</c:v>
                </c:pt>
                <c:pt idx="7789">
                  <c:v>27.59</c:v>
                </c:pt>
                <c:pt idx="7790">
                  <c:v>27.57</c:v>
                </c:pt>
                <c:pt idx="7791">
                  <c:v>27.57</c:v>
                </c:pt>
                <c:pt idx="7792">
                  <c:v>27.56</c:v>
                </c:pt>
                <c:pt idx="7793">
                  <c:v>27.58</c:v>
                </c:pt>
                <c:pt idx="7794">
                  <c:v>27.57</c:v>
                </c:pt>
                <c:pt idx="7795">
                  <c:v>27.57</c:v>
                </c:pt>
                <c:pt idx="7796">
                  <c:v>27.61</c:v>
                </c:pt>
                <c:pt idx="7797">
                  <c:v>27.59</c:v>
                </c:pt>
                <c:pt idx="7798">
                  <c:v>27.58</c:v>
                </c:pt>
                <c:pt idx="7799">
                  <c:v>27.57</c:v>
                </c:pt>
                <c:pt idx="7800">
                  <c:v>27.58</c:v>
                </c:pt>
                <c:pt idx="7801">
                  <c:v>27.58</c:v>
                </c:pt>
                <c:pt idx="7802">
                  <c:v>27.59</c:v>
                </c:pt>
                <c:pt idx="7803">
                  <c:v>27.57</c:v>
                </c:pt>
                <c:pt idx="7804">
                  <c:v>27.58</c:v>
                </c:pt>
                <c:pt idx="7805">
                  <c:v>27.57</c:v>
                </c:pt>
                <c:pt idx="7806">
                  <c:v>27.58</c:v>
                </c:pt>
                <c:pt idx="7807">
                  <c:v>27.58</c:v>
                </c:pt>
                <c:pt idx="7808">
                  <c:v>27.56</c:v>
                </c:pt>
                <c:pt idx="7809">
                  <c:v>27.57</c:v>
                </c:pt>
                <c:pt idx="7810">
                  <c:v>27.58</c:v>
                </c:pt>
                <c:pt idx="7811">
                  <c:v>27.6</c:v>
                </c:pt>
                <c:pt idx="7812">
                  <c:v>27.58</c:v>
                </c:pt>
                <c:pt idx="7813">
                  <c:v>27.59</c:v>
                </c:pt>
                <c:pt idx="7814">
                  <c:v>27.59</c:v>
                </c:pt>
                <c:pt idx="7815">
                  <c:v>27.58</c:v>
                </c:pt>
                <c:pt idx="7816">
                  <c:v>27.59</c:v>
                </c:pt>
                <c:pt idx="7817">
                  <c:v>27.57</c:v>
                </c:pt>
                <c:pt idx="7818">
                  <c:v>27.58</c:v>
                </c:pt>
                <c:pt idx="7819">
                  <c:v>27.61</c:v>
                </c:pt>
                <c:pt idx="7820">
                  <c:v>27.58</c:v>
                </c:pt>
                <c:pt idx="7821">
                  <c:v>27.58</c:v>
                </c:pt>
                <c:pt idx="7822">
                  <c:v>27.59</c:v>
                </c:pt>
                <c:pt idx="7823">
                  <c:v>27.57</c:v>
                </c:pt>
                <c:pt idx="7824">
                  <c:v>27.57</c:v>
                </c:pt>
                <c:pt idx="7825">
                  <c:v>27.59</c:v>
                </c:pt>
                <c:pt idx="7826">
                  <c:v>27.61</c:v>
                </c:pt>
                <c:pt idx="7827">
                  <c:v>27.59</c:v>
                </c:pt>
                <c:pt idx="7828">
                  <c:v>27.6</c:v>
                </c:pt>
                <c:pt idx="7829">
                  <c:v>27.6</c:v>
                </c:pt>
                <c:pt idx="7830">
                  <c:v>27.58</c:v>
                </c:pt>
                <c:pt idx="7831">
                  <c:v>27.59</c:v>
                </c:pt>
                <c:pt idx="7832">
                  <c:v>27.6</c:v>
                </c:pt>
                <c:pt idx="7833">
                  <c:v>27.61</c:v>
                </c:pt>
                <c:pt idx="7834">
                  <c:v>27.59</c:v>
                </c:pt>
                <c:pt idx="7835">
                  <c:v>27.61</c:v>
                </c:pt>
                <c:pt idx="7836">
                  <c:v>27.59</c:v>
                </c:pt>
                <c:pt idx="7837">
                  <c:v>27.61</c:v>
                </c:pt>
                <c:pt idx="7838">
                  <c:v>27.6</c:v>
                </c:pt>
                <c:pt idx="7839">
                  <c:v>27.58</c:v>
                </c:pt>
                <c:pt idx="7840">
                  <c:v>27.59</c:v>
                </c:pt>
                <c:pt idx="7841">
                  <c:v>27.59</c:v>
                </c:pt>
                <c:pt idx="7842">
                  <c:v>27.6</c:v>
                </c:pt>
                <c:pt idx="7843">
                  <c:v>27.6</c:v>
                </c:pt>
                <c:pt idx="7844">
                  <c:v>27.6</c:v>
                </c:pt>
                <c:pt idx="7845">
                  <c:v>27.58</c:v>
                </c:pt>
                <c:pt idx="7846">
                  <c:v>27.59</c:v>
                </c:pt>
                <c:pt idx="7847">
                  <c:v>27.61</c:v>
                </c:pt>
                <c:pt idx="7848">
                  <c:v>27.59</c:v>
                </c:pt>
                <c:pt idx="7849">
                  <c:v>27.59</c:v>
                </c:pt>
                <c:pt idx="7850">
                  <c:v>27.62</c:v>
                </c:pt>
                <c:pt idx="7851">
                  <c:v>27.58</c:v>
                </c:pt>
                <c:pt idx="7852">
                  <c:v>27.6</c:v>
                </c:pt>
                <c:pt idx="7853">
                  <c:v>27.6</c:v>
                </c:pt>
                <c:pt idx="7854">
                  <c:v>27.6</c:v>
                </c:pt>
                <c:pt idx="7855">
                  <c:v>27.61</c:v>
                </c:pt>
                <c:pt idx="7856">
                  <c:v>27.59</c:v>
                </c:pt>
                <c:pt idx="7857">
                  <c:v>27.61</c:v>
                </c:pt>
                <c:pt idx="7858">
                  <c:v>27.61</c:v>
                </c:pt>
                <c:pt idx="7859">
                  <c:v>27.62</c:v>
                </c:pt>
                <c:pt idx="7860">
                  <c:v>27.61</c:v>
                </c:pt>
                <c:pt idx="7861">
                  <c:v>27.59</c:v>
                </c:pt>
                <c:pt idx="7862">
                  <c:v>27.61</c:v>
                </c:pt>
                <c:pt idx="7863">
                  <c:v>27.59</c:v>
                </c:pt>
                <c:pt idx="7864">
                  <c:v>27.61</c:v>
                </c:pt>
                <c:pt idx="7865">
                  <c:v>27.61</c:v>
                </c:pt>
                <c:pt idx="7866">
                  <c:v>27.6</c:v>
                </c:pt>
                <c:pt idx="7867">
                  <c:v>27.6</c:v>
                </c:pt>
                <c:pt idx="7868">
                  <c:v>27.61</c:v>
                </c:pt>
                <c:pt idx="7869">
                  <c:v>27.62</c:v>
                </c:pt>
                <c:pt idx="7870">
                  <c:v>27.61</c:v>
                </c:pt>
                <c:pt idx="7871">
                  <c:v>27.61</c:v>
                </c:pt>
                <c:pt idx="7872">
                  <c:v>27.58</c:v>
                </c:pt>
                <c:pt idx="7873">
                  <c:v>27.6</c:v>
                </c:pt>
                <c:pt idx="7874">
                  <c:v>27.64</c:v>
                </c:pt>
                <c:pt idx="7875">
                  <c:v>27.61</c:v>
                </c:pt>
                <c:pt idx="7876">
                  <c:v>27.59</c:v>
                </c:pt>
                <c:pt idx="7877">
                  <c:v>27.62</c:v>
                </c:pt>
                <c:pt idx="7878">
                  <c:v>27.61</c:v>
                </c:pt>
                <c:pt idx="7879">
                  <c:v>27.61</c:v>
                </c:pt>
                <c:pt idx="7880">
                  <c:v>27.61</c:v>
                </c:pt>
                <c:pt idx="7881">
                  <c:v>27.61</c:v>
                </c:pt>
                <c:pt idx="7882">
                  <c:v>27.62</c:v>
                </c:pt>
                <c:pt idx="7883">
                  <c:v>27.62</c:v>
                </c:pt>
                <c:pt idx="7884">
                  <c:v>27.61</c:v>
                </c:pt>
                <c:pt idx="7885">
                  <c:v>27.61</c:v>
                </c:pt>
                <c:pt idx="7886">
                  <c:v>27.6</c:v>
                </c:pt>
                <c:pt idx="7887">
                  <c:v>27.6</c:v>
                </c:pt>
                <c:pt idx="7888">
                  <c:v>27.64</c:v>
                </c:pt>
                <c:pt idx="7889">
                  <c:v>27.62</c:v>
                </c:pt>
                <c:pt idx="7890">
                  <c:v>27.62</c:v>
                </c:pt>
                <c:pt idx="7891">
                  <c:v>27.61</c:v>
                </c:pt>
                <c:pt idx="7892">
                  <c:v>27.62</c:v>
                </c:pt>
                <c:pt idx="7893">
                  <c:v>27.6</c:v>
                </c:pt>
                <c:pt idx="7894">
                  <c:v>27.62</c:v>
                </c:pt>
                <c:pt idx="7895">
                  <c:v>27.61</c:v>
                </c:pt>
                <c:pt idx="7896">
                  <c:v>27.61</c:v>
                </c:pt>
                <c:pt idx="7897">
                  <c:v>27.61</c:v>
                </c:pt>
                <c:pt idx="7898">
                  <c:v>27.62</c:v>
                </c:pt>
                <c:pt idx="7899">
                  <c:v>27.62</c:v>
                </c:pt>
                <c:pt idx="7900">
                  <c:v>27.6</c:v>
                </c:pt>
                <c:pt idx="7901">
                  <c:v>27.62</c:v>
                </c:pt>
                <c:pt idx="7902">
                  <c:v>27.62</c:v>
                </c:pt>
                <c:pt idx="7903">
                  <c:v>27.64</c:v>
                </c:pt>
                <c:pt idx="7904">
                  <c:v>27.64</c:v>
                </c:pt>
                <c:pt idx="7905">
                  <c:v>27.62</c:v>
                </c:pt>
                <c:pt idx="7906">
                  <c:v>27.64</c:v>
                </c:pt>
                <c:pt idx="7907">
                  <c:v>27.61</c:v>
                </c:pt>
                <c:pt idx="7908">
                  <c:v>27.64</c:v>
                </c:pt>
                <c:pt idx="7909">
                  <c:v>27.61</c:v>
                </c:pt>
                <c:pt idx="7910">
                  <c:v>27.64</c:v>
                </c:pt>
                <c:pt idx="7911">
                  <c:v>27.61</c:v>
                </c:pt>
                <c:pt idx="7912">
                  <c:v>27.62</c:v>
                </c:pt>
                <c:pt idx="7913">
                  <c:v>27.62</c:v>
                </c:pt>
                <c:pt idx="7914">
                  <c:v>27.64</c:v>
                </c:pt>
                <c:pt idx="7915">
                  <c:v>27.61</c:v>
                </c:pt>
                <c:pt idx="7916">
                  <c:v>27.64</c:v>
                </c:pt>
                <c:pt idx="7917">
                  <c:v>27.64</c:v>
                </c:pt>
                <c:pt idx="7918">
                  <c:v>27.61</c:v>
                </c:pt>
                <c:pt idx="7919">
                  <c:v>27.64</c:v>
                </c:pt>
                <c:pt idx="7920">
                  <c:v>27.64</c:v>
                </c:pt>
                <c:pt idx="7921">
                  <c:v>27.62</c:v>
                </c:pt>
                <c:pt idx="7922">
                  <c:v>27.64</c:v>
                </c:pt>
                <c:pt idx="7923">
                  <c:v>27.62</c:v>
                </c:pt>
                <c:pt idx="7924">
                  <c:v>27.64</c:v>
                </c:pt>
                <c:pt idx="7925">
                  <c:v>27.65</c:v>
                </c:pt>
                <c:pt idx="7926">
                  <c:v>27.62</c:v>
                </c:pt>
                <c:pt idx="7927">
                  <c:v>27.62</c:v>
                </c:pt>
                <c:pt idx="7928">
                  <c:v>27.64</c:v>
                </c:pt>
                <c:pt idx="7929">
                  <c:v>27.64</c:v>
                </c:pt>
                <c:pt idx="7930">
                  <c:v>27.62</c:v>
                </c:pt>
                <c:pt idx="7931">
                  <c:v>27.65</c:v>
                </c:pt>
                <c:pt idx="7932">
                  <c:v>27.64</c:v>
                </c:pt>
                <c:pt idx="7933">
                  <c:v>27.64</c:v>
                </c:pt>
                <c:pt idx="7934">
                  <c:v>27.64</c:v>
                </c:pt>
                <c:pt idx="7935">
                  <c:v>27.62</c:v>
                </c:pt>
                <c:pt idx="7936">
                  <c:v>27.66</c:v>
                </c:pt>
                <c:pt idx="7937">
                  <c:v>27.64</c:v>
                </c:pt>
                <c:pt idx="7938">
                  <c:v>27.64</c:v>
                </c:pt>
                <c:pt idx="7939">
                  <c:v>27.64</c:v>
                </c:pt>
                <c:pt idx="7940">
                  <c:v>27.62</c:v>
                </c:pt>
                <c:pt idx="7941">
                  <c:v>27.62</c:v>
                </c:pt>
                <c:pt idx="7942">
                  <c:v>27.64</c:v>
                </c:pt>
                <c:pt idx="7943">
                  <c:v>27.64</c:v>
                </c:pt>
                <c:pt idx="7944">
                  <c:v>27.65</c:v>
                </c:pt>
                <c:pt idx="7945">
                  <c:v>27.65</c:v>
                </c:pt>
                <c:pt idx="7946">
                  <c:v>27.62</c:v>
                </c:pt>
                <c:pt idx="7947">
                  <c:v>27.64</c:v>
                </c:pt>
                <c:pt idx="7948">
                  <c:v>27.64</c:v>
                </c:pt>
                <c:pt idx="7949">
                  <c:v>27.64</c:v>
                </c:pt>
                <c:pt idx="7950">
                  <c:v>27.64</c:v>
                </c:pt>
                <c:pt idx="7951">
                  <c:v>27.65</c:v>
                </c:pt>
                <c:pt idx="7952">
                  <c:v>27.64</c:v>
                </c:pt>
                <c:pt idx="7953">
                  <c:v>27.66</c:v>
                </c:pt>
                <c:pt idx="7954">
                  <c:v>27.65</c:v>
                </c:pt>
                <c:pt idx="7955">
                  <c:v>27.65</c:v>
                </c:pt>
                <c:pt idx="7956">
                  <c:v>27.65</c:v>
                </c:pt>
                <c:pt idx="7957">
                  <c:v>27.64</c:v>
                </c:pt>
                <c:pt idx="7958">
                  <c:v>27.65</c:v>
                </c:pt>
                <c:pt idx="7959">
                  <c:v>27.64</c:v>
                </c:pt>
                <c:pt idx="7960">
                  <c:v>27.65</c:v>
                </c:pt>
                <c:pt idx="7961">
                  <c:v>27.65</c:v>
                </c:pt>
                <c:pt idx="7962">
                  <c:v>27.66</c:v>
                </c:pt>
                <c:pt idx="7963">
                  <c:v>27.64</c:v>
                </c:pt>
                <c:pt idx="7964">
                  <c:v>27.64</c:v>
                </c:pt>
                <c:pt idx="7965">
                  <c:v>27.65</c:v>
                </c:pt>
                <c:pt idx="7966">
                  <c:v>27.65</c:v>
                </c:pt>
                <c:pt idx="7967">
                  <c:v>27.66</c:v>
                </c:pt>
                <c:pt idx="7968">
                  <c:v>27.64</c:v>
                </c:pt>
                <c:pt idx="7969">
                  <c:v>27.64</c:v>
                </c:pt>
                <c:pt idx="7970">
                  <c:v>27.67</c:v>
                </c:pt>
                <c:pt idx="7971">
                  <c:v>27.66</c:v>
                </c:pt>
                <c:pt idx="7972">
                  <c:v>27.66</c:v>
                </c:pt>
                <c:pt idx="7973">
                  <c:v>27.66</c:v>
                </c:pt>
                <c:pt idx="7974">
                  <c:v>27.64</c:v>
                </c:pt>
                <c:pt idx="7975">
                  <c:v>27.65</c:v>
                </c:pt>
                <c:pt idx="7976">
                  <c:v>27.64</c:v>
                </c:pt>
                <c:pt idx="7977">
                  <c:v>27.65</c:v>
                </c:pt>
                <c:pt idx="7978">
                  <c:v>27.67</c:v>
                </c:pt>
                <c:pt idx="7979">
                  <c:v>27.64</c:v>
                </c:pt>
                <c:pt idx="7980">
                  <c:v>27.65</c:v>
                </c:pt>
                <c:pt idx="7981">
                  <c:v>27.65</c:v>
                </c:pt>
                <c:pt idx="7982">
                  <c:v>27.64</c:v>
                </c:pt>
                <c:pt idx="7983">
                  <c:v>27.66</c:v>
                </c:pt>
                <c:pt idx="7984">
                  <c:v>27.67</c:v>
                </c:pt>
                <c:pt idx="7985">
                  <c:v>27.64</c:v>
                </c:pt>
                <c:pt idx="7986">
                  <c:v>27.66</c:v>
                </c:pt>
                <c:pt idx="7987">
                  <c:v>27.67</c:v>
                </c:pt>
                <c:pt idx="7988">
                  <c:v>27.66</c:v>
                </c:pt>
                <c:pt idx="7989">
                  <c:v>27.67</c:v>
                </c:pt>
                <c:pt idx="7990">
                  <c:v>27.66</c:v>
                </c:pt>
                <c:pt idx="7991">
                  <c:v>27.66</c:v>
                </c:pt>
                <c:pt idx="7992">
                  <c:v>27.65</c:v>
                </c:pt>
                <c:pt idx="7993">
                  <c:v>27.67</c:v>
                </c:pt>
                <c:pt idx="7994">
                  <c:v>27.65</c:v>
                </c:pt>
                <c:pt idx="7995">
                  <c:v>27.66</c:v>
                </c:pt>
                <c:pt idx="7996">
                  <c:v>27.65</c:v>
                </c:pt>
                <c:pt idx="7997">
                  <c:v>27.67</c:v>
                </c:pt>
                <c:pt idx="7998">
                  <c:v>27.66</c:v>
                </c:pt>
                <c:pt idx="7999">
                  <c:v>27.67</c:v>
                </c:pt>
                <c:pt idx="8000">
                  <c:v>27.65</c:v>
                </c:pt>
                <c:pt idx="8001">
                  <c:v>27.64</c:v>
                </c:pt>
                <c:pt idx="8002">
                  <c:v>27.66</c:v>
                </c:pt>
                <c:pt idx="8003">
                  <c:v>27.66</c:v>
                </c:pt>
                <c:pt idx="8004">
                  <c:v>27.68</c:v>
                </c:pt>
                <c:pt idx="8005">
                  <c:v>27.65</c:v>
                </c:pt>
                <c:pt idx="8006">
                  <c:v>27.66</c:v>
                </c:pt>
                <c:pt idx="8007">
                  <c:v>27.67</c:v>
                </c:pt>
                <c:pt idx="8008">
                  <c:v>27.66</c:v>
                </c:pt>
                <c:pt idx="8009">
                  <c:v>27.67</c:v>
                </c:pt>
                <c:pt idx="8010">
                  <c:v>27.66</c:v>
                </c:pt>
                <c:pt idx="8011">
                  <c:v>27.64</c:v>
                </c:pt>
                <c:pt idx="8012">
                  <c:v>27.65</c:v>
                </c:pt>
                <c:pt idx="8013">
                  <c:v>27.66</c:v>
                </c:pt>
                <c:pt idx="8014">
                  <c:v>27.66</c:v>
                </c:pt>
                <c:pt idx="8015">
                  <c:v>27.67</c:v>
                </c:pt>
                <c:pt idx="8016">
                  <c:v>27.66</c:v>
                </c:pt>
                <c:pt idx="8017">
                  <c:v>27.65</c:v>
                </c:pt>
                <c:pt idx="8018">
                  <c:v>27.67</c:v>
                </c:pt>
                <c:pt idx="8019">
                  <c:v>27.66</c:v>
                </c:pt>
                <c:pt idx="8020">
                  <c:v>27.67</c:v>
                </c:pt>
                <c:pt idx="8021">
                  <c:v>27.66</c:v>
                </c:pt>
                <c:pt idx="8022">
                  <c:v>27.67</c:v>
                </c:pt>
                <c:pt idx="8023">
                  <c:v>27.67</c:v>
                </c:pt>
                <c:pt idx="8024">
                  <c:v>27.68</c:v>
                </c:pt>
                <c:pt idx="8025">
                  <c:v>27.65</c:v>
                </c:pt>
                <c:pt idx="8026">
                  <c:v>27.67</c:v>
                </c:pt>
                <c:pt idx="8027">
                  <c:v>27.67</c:v>
                </c:pt>
                <c:pt idx="8028">
                  <c:v>27.67</c:v>
                </c:pt>
                <c:pt idx="8029">
                  <c:v>27.67</c:v>
                </c:pt>
                <c:pt idx="8030">
                  <c:v>27.67</c:v>
                </c:pt>
                <c:pt idx="8031">
                  <c:v>27.67</c:v>
                </c:pt>
                <c:pt idx="8032">
                  <c:v>27.65</c:v>
                </c:pt>
                <c:pt idx="8033">
                  <c:v>27.68</c:v>
                </c:pt>
                <c:pt idx="8034">
                  <c:v>27.67</c:v>
                </c:pt>
                <c:pt idx="8035">
                  <c:v>27.66</c:v>
                </c:pt>
                <c:pt idx="8036">
                  <c:v>27.68</c:v>
                </c:pt>
                <c:pt idx="8037">
                  <c:v>27.69</c:v>
                </c:pt>
                <c:pt idx="8038">
                  <c:v>27.67</c:v>
                </c:pt>
                <c:pt idx="8039">
                  <c:v>27.67</c:v>
                </c:pt>
                <c:pt idx="8040">
                  <c:v>27.7</c:v>
                </c:pt>
                <c:pt idx="8041">
                  <c:v>27.69</c:v>
                </c:pt>
                <c:pt idx="8042">
                  <c:v>27.66</c:v>
                </c:pt>
                <c:pt idx="8043">
                  <c:v>27.69</c:v>
                </c:pt>
                <c:pt idx="8044">
                  <c:v>27.67</c:v>
                </c:pt>
                <c:pt idx="8045">
                  <c:v>27.68</c:v>
                </c:pt>
                <c:pt idx="8046">
                  <c:v>27.67</c:v>
                </c:pt>
                <c:pt idx="8047">
                  <c:v>27.68</c:v>
                </c:pt>
                <c:pt idx="8048">
                  <c:v>27.69</c:v>
                </c:pt>
                <c:pt idx="8049">
                  <c:v>27.68</c:v>
                </c:pt>
                <c:pt idx="8050">
                  <c:v>27.68</c:v>
                </c:pt>
                <c:pt idx="8051">
                  <c:v>27.66</c:v>
                </c:pt>
                <c:pt idx="8052">
                  <c:v>27.66</c:v>
                </c:pt>
                <c:pt idx="8053">
                  <c:v>27.69</c:v>
                </c:pt>
                <c:pt idx="8054">
                  <c:v>27.68</c:v>
                </c:pt>
                <c:pt idx="8055">
                  <c:v>27.67</c:v>
                </c:pt>
                <c:pt idx="8056">
                  <c:v>27.67</c:v>
                </c:pt>
                <c:pt idx="8057">
                  <c:v>27.68</c:v>
                </c:pt>
                <c:pt idx="8058">
                  <c:v>27.69</c:v>
                </c:pt>
                <c:pt idx="8059">
                  <c:v>27.68</c:v>
                </c:pt>
                <c:pt idx="8060">
                  <c:v>27.67</c:v>
                </c:pt>
                <c:pt idx="8061">
                  <c:v>27.68</c:v>
                </c:pt>
                <c:pt idx="8062">
                  <c:v>27.67</c:v>
                </c:pt>
                <c:pt idx="8063">
                  <c:v>27.66</c:v>
                </c:pt>
                <c:pt idx="8064">
                  <c:v>27.68</c:v>
                </c:pt>
                <c:pt idx="8065">
                  <c:v>27.68</c:v>
                </c:pt>
                <c:pt idx="8066">
                  <c:v>27.69</c:v>
                </c:pt>
                <c:pt idx="8067">
                  <c:v>27.68</c:v>
                </c:pt>
                <c:pt idx="8068">
                  <c:v>27.69</c:v>
                </c:pt>
                <c:pt idx="8069">
                  <c:v>27.67</c:v>
                </c:pt>
                <c:pt idx="8070">
                  <c:v>27.67</c:v>
                </c:pt>
                <c:pt idx="8071">
                  <c:v>27.68</c:v>
                </c:pt>
                <c:pt idx="8072">
                  <c:v>27.66</c:v>
                </c:pt>
                <c:pt idx="8073">
                  <c:v>27.67</c:v>
                </c:pt>
                <c:pt idx="8074">
                  <c:v>27.68</c:v>
                </c:pt>
                <c:pt idx="8075">
                  <c:v>27.68</c:v>
                </c:pt>
                <c:pt idx="8076">
                  <c:v>27.68</c:v>
                </c:pt>
                <c:pt idx="8077">
                  <c:v>27.69</c:v>
                </c:pt>
                <c:pt idx="8078">
                  <c:v>27.68</c:v>
                </c:pt>
                <c:pt idx="8079">
                  <c:v>27.67</c:v>
                </c:pt>
                <c:pt idx="8080">
                  <c:v>27.69</c:v>
                </c:pt>
                <c:pt idx="8081">
                  <c:v>27.67</c:v>
                </c:pt>
                <c:pt idx="8082">
                  <c:v>27.68</c:v>
                </c:pt>
                <c:pt idx="8083">
                  <c:v>27.68</c:v>
                </c:pt>
                <c:pt idx="8084">
                  <c:v>27.67</c:v>
                </c:pt>
                <c:pt idx="8085">
                  <c:v>27.69</c:v>
                </c:pt>
                <c:pt idx="8086">
                  <c:v>27.68</c:v>
                </c:pt>
                <c:pt idx="8087">
                  <c:v>27.68</c:v>
                </c:pt>
                <c:pt idx="8088">
                  <c:v>27.68</c:v>
                </c:pt>
                <c:pt idx="8089">
                  <c:v>27.69</c:v>
                </c:pt>
                <c:pt idx="8090">
                  <c:v>27.68</c:v>
                </c:pt>
                <c:pt idx="8091">
                  <c:v>27.69</c:v>
                </c:pt>
                <c:pt idx="8092">
                  <c:v>27.67</c:v>
                </c:pt>
                <c:pt idx="8093">
                  <c:v>27.69</c:v>
                </c:pt>
                <c:pt idx="8094">
                  <c:v>27.7</c:v>
                </c:pt>
                <c:pt idx="8095">
                  <c:v>27.67</c:v>
                </c:pt>
                <c:pt idx="8096">
                  <c:v>27.69</c:v>
                </c:pt>
                <c:pt idx="8097">
                  <c:v>27.69</c:v>
                </c:pt>
                <c:pt idx="8098">
                  <c:v>27.69</c:v>
                </c:pt>
                <c:pt idx="8099">
                  <c:v>27.69</c:v>
                </c:pt>
                <c:pt idx="8100">
                  <c:v>27.69</c:v>
                </c:pt>
                <c:pt idx="8101">
                  <c:v>27.68</c:v>
                </c:pt>
                <c:pt idx="8102">
                  <c:v>27.71</c:v>
                </c:pt>
                <c:pt idx="8103">
                  <c:v>27.69</c:v>
                </c:pt>
                <c:pt idx="8104">
                  <c:v>27.69</c:v>
                </c:pt>
                <c:pt idx="8105">
                  <c:v>27.68</c:v>
                </c:pt>
                <c:pt idx="8106">
                  <c:v>27.68</c:v>
                </c:pt>
                <c:pt idx="8107">
                  <c:v>27.7</c:v>
                </c:pt>
                <c:pt idx="8108">
                  <c:v>27.68</c:v>
                </c:pt>
                <c:pt idx="8109">
                  <c:v>27.69</c:v>
                </c:pt>
                <c:pt idx="8110">
                  <c:v>27.67</c:v>
                </c:pt>
                <c:pt idx="8111">
                  <c:v>27.69</c:v>
                </c:pt>
                <c:pt idx="8112">
                  <c:v>27.69</c:v>
                </c:pt>
                <c:pt idx="8113">
                  <c:v>27.68</c:v>
                </c:pt>
                <c:pt idx="8114">
                  <c:v>27.68</c:v>
                </c:pt>
                <c:pt idx="8115">
                  <c:v>27.69</c:v>
                </c:pt>
                <c:pt idx="8116">
                  <c:v>27.69</c:v>
                </c:pt>
                <c:pt idx="8117">
                  <c:v>27.7</c:v>
                </c:pt>
                <c:pt idx="8118">
                  <c:v>27.69</c:v>
                </c:pt>
                <c:pt idx="8119">
                  <c:v>27.69</c:v>
                </c:pt>
                <c:pt idx="8120">
                  <c:v>27.7</c:v>
                </c:pt>
                <c:pt idx="8121">
                  <c:v>27.7</c:v>
                </c:pt>
                <c:pt idx="8122">
                  <c:v>27.69</c:v>
                </c:pt>
                <c:pt idx="8123">
                  <c:v>27.69</c:v>
                </c:pt>
                <c:pt idx="8124">
                  <c:v>27.69</c:v>
                </c:pt>
                <c:pt idx="8125">
                  <c:v>27.7</c:v>
                </c:pt>
                <c:pt idx="8126">
                  <c:v>27.68</c:v>
                </c:pt>
                <c:pt idx="8127">
                  <c:v>27.69</c:v>
                </c:pt>
                <c:pt idx="8128">
                  <c:v>27.69</c:v>
                </c:pt>
                <c:pt idx="8129">
                  <c:v>27.69</c:v>
                </c:pt>
                <c:pt idx="8130">
                  <c:v>27.69</c:v>
                </c:pt>
                <c:pt idx="8131">
                  <c:v>27.7</c:v>
                </c:pt>
                <c:pt idx="8132">
                  <c:v>27.71</c:v>
                </c:pt>
                <c:pt idx="8133">
                  <c:v>27.69</c:v>
                </c:pt>
                <c:pt idx="8134">
                  <c:v>27.7</c:v>
                </c:pt>
                <c:pt idx="8135">
                  <c:v>27.69</c:v>
                </c:pt>
                <c:pt idx="8136">
                  <c:v>27.7</c:v>
                </c:pt>
                <c:pt idx="8137">
                  <c:v>27.69</c:v>
                </c:pt>
                <c:pt idx="8138">
                  <c:v>27.68</c:v>
                </c:pt>
                <c:pt idx="8139">
                  <c:v>27.69</c:v>
                </c:pt>
                <c:pt idx="8140">
                  <c:v>27.71</c:v>
                </c:pt>
                <c:pt idx="8141">
                  <c:v>27.69</c:v>
                </c:pt>
                <c:pt idx="8142">
                  <c:v>27.69</c:v>
                </c:pt>
                <c:pt idx="8143">
                  <c:v>27.69</c:v>
                </c:pt>
                <c:pt idx="8144">
                  <c:v>27.7</c:v>
                </c:pt>
                <c:pt idx="8145">
                  <c:v>27.7</c:v>
                </c:pt>
                <c:pt idx="8146">
                  <c:v>27.7</c:v>
                </c:pt>
                <c:pt idx="8147">
                  <c:v>27.7</c:v>
                </c:pt>
                <c:pt idx="8148">
                  <c:v>27.69</c:v>
                </c:pt>
                <c:pt idx="8149">
                  <c:v>27.69</c:v>
                </c:pt>
                <c:pt idx="8150">
                  <c:v>27.71</c:v>
                </c:pt>
                <c:pt idx="8151">
                  <c:v>27.69</c:v>
                </c:pt>
                <c:pt idx="8152">
                  <c:v>27.7</c:v>
                </c:pt>
                <c:pt idx="8153">
                  <c:v>27.69</c:v>
                </c:pt>
                <c:pt idx="8154">
                  <c:v>27.69</c:v>
                </c:pt>
                <c:pt idx="8155">
                  <c:v>27.68</c:v>
                </c:pt>
                <c:pt idx="8156">
                  <c:v>27.7</c:v>
                </c:pt>
                <c:pt idx="8157">
                  <c:v>27.71</c:v>
                </c:pt>
                <c:pt idx="8158">
                  <c:v>27.69</c:v>
                </c:pt>
                <c:pt idx="8159">
                  <c:v>27.69</c:v>
                </c:pt>
                <c:pt idx="8160">
                  <c:v>27.69</c:v>
                </c:pt>
                <c:pt idx="8161">
                  <c:v>27.69</c:v>
                </c:pt>
                <c:pt idx="8162">
                  <c:v>27.69</c:v>
                </c:pt>
                <c:pt idx="8163">
                  <c:v>27.69</c:v>
                </c:pt>
                <c:pt idx="8164">
                  <c:v>27.71</c:v>
                </c:pt>
                <c:pt idx="8165">
                  <c:v>27.7</c:v>
                </c:pt>
                <c:pt idx="8166">
                  <c:v>27.71</c:v>
                </c:pt>
                <c:pt idx="8167">
                  <c:v>27.7</c:v>
                </c:pt>
                <c:pt idx="8168">
                  <c:v>27.7</c:v>
                </c:pt>
                <c:pt idx="8169">
                  <c:v>27.7</c:v>
                </c:pt>
                <c:pt idx="8170">
                  <c:v>27.72</c:v>
                </c:pt>
                <c:pt idx="8171">
                  <c:v>27.68</c:v>
                </c:pt>
                <c:pt idx="8172">
                  <c:v>27.7</c:v>
                </c:pt>
                <c:pt idx="8173">
                  <c:v>27.69</c:v>
                </c:pt>
                <c:pt idx="8174">
                  <c:v>27.69</c:v>
                </c:pt>
                <c:pt idx="8175">
                  <c:v>27.7</c:v>
                </c:pt>
                <c:pt idx="8176">
                  <c:v>27.69</c:v>
                </c:pt>
                <c:pt idx="8177">
                  <c:v>27.72</c:v>
                </c:pt>
                <c:pt idx="8178">
                  <c:v>27.7</c:v>
                </c:pt>
                <c:pt idx="8179">
                  <c:v>27.71</c:v>
                </c:pt>
                <c:pt idx="8180">
                  <c:v>27.7</c:v>
                </c:pt>
                <c:pt idx="8181">
                  <c:v>27.71</c:v>
                </c:pt>
                <c:pt idx="8182">
                  <c:v>27.71</c:v>
                </c:pt>
                <c:pt idx="8183">
                  <c:v>27.7</c:v>
                </c:pt>
                <c:pt idx="8184">
                  <c:v>27.68</c:v>
                </c:pt>
                <c:pt idx="8185">
                  <c:v>27.71</c:v>
                </c:pt>
                <c:pt idx="8186">
                  <c:v>27.7</c:v>
                </c:pt>
                <c:pt idx="8187">
                  <c:v>27.69</c:v>
                </c:pt>
                <c:pt idx="8188">
                  <c:v>27.72</c:v>
                </c:pt>
                <c:pt idx="8189">
                  <c:v>27.7</c:v>
                </c:pt>
                <c:pt idx="8190">
                  <c:v>27.69</c:v>
                </c:pt>
                <c:pt idx="8191">
                  <c:v>27.7</c:v>
                </c:pt>
                <c:pt idx="8192">
                  <c:v>27.69</c:v>
                </c:pt>
                <c:pt idx="8193">
                  <c:v>27.72</c:v>
                </c:pt>
                <c:pt idx="8194">
                  <c:v>27.72</c:v>
                </c:pt>
                <c:pt idx="8195">
                  <c:v>27.7</c:v>
                </c:pt>
                <c:pt idx="8196">
                  <c:v>27.72</c:v>
                </c:pt>
                <c:pt idx="8197">
                  <c:v>27.71</c:v>
                </c:pt>
                <c:pt idx="8198">
                  <c:v>27.7</c:v>
                </c:pt>
                <c:pt idx="8199">
                  <c:v>27.71</c:v>
                </c:pt>
                <c:pt idx="8200">
                  <c:v>27.69</c:v>
                </c:pt>
                <c:pt idx="8201">
                  <c:v>27.7</c:v>
                </c:pt>
                <c:pt idx="8202">
                  <c:v>27.71</c:v>
                </c:pt>
                <c:pt idx="8203">
                  <c:v>27.71</c:v>
                </c:pt>
                <c:pt idx="8204">
                  <c:v>27.7</c:v>
                </c:pt>
                <c:pt idx="8205">
                  <c:v>27.71</c:v>
                </c:pt>
                <c:pt idx="8206">
                  <c:v>27.7</c:v>
                </c:pt>
                <c:pt idx="8207">
                  <c:v>27.7</c:v>
                </c:pt>
                <c:pt idx="8208">
                  <c:v>27.69</c:v>
                </c:pt>
                <c:pt idx="8209">
                  <c:v>27.69</c:v>
                </c:pt>
                <c:pt idx="8210">
                  <c:v>27.7</c:v>
                </c:pt>
                <c:pt idx="8211">
                  <c:v>27.71</c:v>
                </c:pt>
                <c:pt idx="8212">
                  <c:v>27.7</c:v>
                </c:pt>
                <c:pt idx="8213">
                  <c:v>27.72</c:v>
                </c:pt>
                <c:pt idx="8214">
                  <c:v>27.71</c:v>
                </c:pt>
                <c:pt idx="8215">
                  <c:v>27.72</c:v>
                </c:pt>
                <c:pt idx="8216">
                  <c:v>27.71</c:v>
                </c:pt>
                <c:pt idx="8217">
                  <c:v>27.69</c:v>
                </c:pt>
                <c:pt idx="8218">
                  <c:v>27.72</c:v>
                </c:pt>
                <c:pt idx="8219">
                  <c:v>27.72</c:v>
                </c:pt>
                <c:pt idx="8220">
                  <c:v>27.72</c:v>
                </c:pt>
                <c:pt idx="8221">
                  <c:v>27.72</c:v>
                </c:pt>
                <c:pt idx="8222">
                  <c:v>27.72</c:v>
                </c:pt>
                <c:pt idx="8223">
                  <c:v>27.72</c:v>
                </c:pt>
                <c:pt idx="8224">
                  <c:v>27.72</c:v>
                </c:pt>
                <c:pt idx="8225">
                  <c:v>27.71</c:v>
                </c:pt>
                <c:pt idx="8226">
                  <c:v>27.71</c:v>
                </c:pt>
                <c:pt idx="8227">
                  <c:v>27.69</c:v>
                </c:pt>
                <c:pt idx="8228">
                  <c:v>27.71</c:v>
                </c:pt>
                <c:pt idx="8229">
                  <c:v>27.72</c:v>
                </c:pt>
                <c:pt idx="8230">
                  <c:v>27.72</c:v>
                </c:pt>
                <c:pt idx="8231">
                  <c:v>27.71</c:v>
                </c:pt>
                <c:pt idx="8232">
                  <c:v>27.71</c:v>
                </c:pt>
                <c:pt idx="8233">
                  <c:v>27.71</c:v>
                </c:pt>
                <c:pt idx="8234">
                  <c:v>27.72</c:v>
                </c:pt>
                <c:pt idx="8235">
                  <c:v>27.71</c:v>
                </c:pt>
                <c:pt idx="8236">
                  <c:v>27.7</c:v>
                </c:pt>
                <c:pt idx="8237">
                  <c:v>27.71</c:v>
                </c:pt>
                <c:pt idx="8238">
                  <c:v>27.72</c:v>
                </c:pt>
                <c:pt idx="8239">
                  <c:v>27.72</c:v>
                </c:pt>
                <c:pt idx="8240">
                  <c:v>27.72</c:v>
                </c:pt>
                <c:pt idx="8241">
                  <c:v>27.72</c:v>
                </c:pt>
                <c:pt idx="8242">
                  <c:v>27.73</c:v>
                </c:pt>
                <c:pt idx="8243">
                  <c:v>27.71</c:v>
                </c:pt>
                <c:pt idx="8244">
                  <c:v>27.71</c:v>
                </c:pt>
                <c:pt idx="8245">
                  <c:v>27.7</c:v>
                </c:pt>
                <c:pt idx="8246">
                  <c:v>27.73</c:v>
                </c:pt>
                <c:pt idx="8247">
                  <c:v>27.7</c:v>
                </c:pt>
                <c:pt idx="8248">
                  <c:v>27.72</c:v>
                </c:pt>
                <c:pt idx="8249">
                  <c:v>27.73</c:v>
                </c:pt>
                <c:pt idx="8250">
                  <c:v>27.71</c:v>
                </c:pt>
                <c:pt idx="8251">
                  <c:v>27.71</c:v>
                </c:pt>
                <c:pt idx="8252">
                  <c:v>27.71</c:v>
                </c:pt>
                <c:pt idx="8253">
                  <c:v>27.71</c:v>
                </c:pt>
                <c:pt idx="8254">
                  <c:v>27.72</c:v>
                </c:pt>
                <c:pt idx="8255">
                  <c:v>27.72</c:v>
                </c:pt>
                <c:pt idx="8256">
                  <c:v>27.71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D9-E247-889E-5FC43A312824}"/>
            </c:ext>
          </c:extLst>
        </c:ser>
        <c:ser>
          <c:idx val="2"/>
          <c:order val="2"/>
          <c:tx>
            <c:strRef>
              <c:f>Dane!$D$1</c:f>
              <c:strCache>
                <c:ptCount val="1"/>
                <c:pt idx="0">
                  <c:v>ΔT (°C) Run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Dane!$A$2:$A$8258</c:f>
              <c:numCache>
                <c:formatCode>General</c:formatCode>
                <c:ptCount val="825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</c:numCache>
            </c:numRef>
          </c:xVal>
          <c:yVal>
            <c:numRef>
              <c:f>Dane!$D$2:$D$8258</c:f>
              <c:numCache>
                <c:formatCode>General</c:formatCode>
                <c:ptCount val="8257"/>
                <c:pt idx="0">
                  <c:v>0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0.02</c:v>
                </c:pt>
                <c:pt idx="6">
                  <c:v>0.05</c:v>
                </c:pt>
                <c:pt idx="7">
                  <c:v>0.03</c:v>
                </c:pt>
                <c:pt idx="8">
                  <c:v>0.02</c:v>
                </c:pt>
                <c:pt idx="9">
                  <c:v>0</c:v>
                </c:pt>
                <c:pt idx="10">
                  <c:v>0.03</c:v>
                </c:pt>
                <c:pt idx="11">
                  <c:v>0.04</c:v>
                </c:pt>
                <c:pt idx="12">
                  <c:v>0.01</c:v>
                </c:pt>
                <c:pt idx="13">
                  <c:v>0.03</c:v>
                </c:pt>
                <c:pt idx="14">
                  <c:v>0.03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0.03</c:v>
                </c:pt>
                <c:pt idx="19">
                  <c:v>0.02</c:v>
                </c:pt>
                <c:pt idx="20">
                  <c:v>0.01</c:v>
                </c:pt>
                <c:pt idx="21">
                  <c:v>0.02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0.04</c:v>
                </c:pt>
                <c:pt idx="27">
                  <c:v>0.04</c:v>
                </c:pt>
                <c:pt idx="28">
                  <c:v>0.01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0.02</c:v>
                </c:pt>
                <c:pt idx="33">
                  <c:v>0.01</c:v>
                </c:pt>
                <c:pt idx="34">
                  <c:v>0.02</c:v>
                </c:pt>
                <c:pt idx="35">
                  <c:v>-0.01</c:v>
                </c:pt>
                <c:pt idx="36">
                  <c:v>0.04</c:v>
                </c:pt>
                <c:pt idx="37">
                  <c:v>0.02</c:v>
                </c:pt>
                <c:pt idx="38">
                  <c:v>0.02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0.01</c:v>
                </c:pt>
                <c:pt idx="43">
                  <c:v>0.02</c:v>
                </c:pt>
                <c:pt idx="44">
                  <c:v>0.02</c:v>
                </c:pt>
                <c:pt idx="45">
                  <c:v>0.03</c:v>
                </c:pt>
                <c:pt idx="46">
                  <c:v>0.03</c:v>
                </c:pt>
                <c:pt idx="47">
                  <c:v>0.02</c:v>
                </c:pt>
                <c:pt idx="48">
                  <c:v>0</c:v>
                </c:pt>
                <c:pt idx="49">
                  <c:v>0.01</c:v>
                </c:pt>
                <c:pt idx="50">
                  <c:v>0.03</c:v>
                </c:pt>
                <c:pt idx="51">
                  <c:v>0.05</c:v>
                </c:pt>
                <c:pt idx="52">
                  <c:v>0.03</c:v>
                </c:pt>
                <c:pt idx="53">
                  <c:v>0.03</c:v>
                </c:pt>
                <c:pt idx="54">
                  <c:v>0.03</c:v>
                </c:pt>
                <c:pt idx="55">
                  <c:v>0.02</c:v>
                </c:pt>
                <c:pt idx="56">
                  <c:v>0.01</c:v>
                </c:pt>
                <c:pt idx="57">
                  <c:v>0.03</c:v>
                </c:pt>
                <c:pt idx="58">
                  <c:v>0.02</c:v>
                </c:pt>
                <c:pt idx="59">
                  <c:v>0.02</c:v>
                </c:pt>
                <c:pt idx="60">
                  <c:v>0.04</c:v>
                </c:pt>
                <c:pt idx="61">
                  <c:v>0.03</c:v>
                </c:pt>
                <c:pt idx="62">
                  <c:v>0.02</c:v>
                </c:pt>
                <c:pt idx="63">
                  <c:v>0.04</c:v>
                </c:pt>
                <c:pt idx="64">
                  <c:v>0.03</c:v>
                </c:pt>
                <c:pt idx="65">
                  <c:v>0.01</c:v>
                </c:pt>
                <c:pt idx="66">
                  <c:v>0.03</c:v>
                </c:pt>
                <c:pt idx="67">
                  <c:v>0.03</c:v>
                </c:pt>
                <c:pt idx="68">
                  <c:v>0.03</c:v>
                </c:pt>
                <c:pt idx="69">
                  <c:v>0.03</c:v>
                </c:pt>
                <c:pt idx="70">
                  <c:v>0.02</c:v>
                </c:pt>
                <c:pt idx="71">
                  <c:v>0.04</c:v>
                </c:pt>
                <c:pt idx="72">
                  <c:v>0.03</c:v>
                </c:pt>
                <c:pt idx="73">
                  <c:v>0.01</c:v>
                </c:pt>
                <c:pt idx="74">
                  <c:v>0.03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0.02</c:v>
                </c:pt>
                <c:pt idx="79">
                  <c:v>0.01</c:v>
                </c:pt>
                <c:pt idx="80">
                  <c:v>0.02</c:v>
                </c:pt>
                <c:pt idx="81">
                  <c:v>0.01</c:v>
                </c:pt>
                <c:pt idx="82">
                  <c:v>0.03</c:v>
                </c:pt>
                <c:pt idx="83">
                  <c:v>0.04</c:v>
                </c:pt>
                <c:pt idx="84">
                  <c:v>0.03</c:v>
                </c:pt>
                <c:pt idx="85">
                  <c:v>0.03</c:v>
                </c:pt>
                <c:pt idx="86">
                  <c:v>0.02</c:v>
                </c:pt>
                <c:pt idx="87">
                  <c:v>0.02</c:v>
                </c:pt>
                <c:pt idx="88">
                  <c:v>0.04</c:v>
                </c:pt>
                <c:pt idx="89">
                  <c:v>0.04</c:v>
                </c:pt>
                <c:pt idx="90">
                  <c:v>0.03</c:v>
                </c:pt>
                <c:pt idx="91">
                  <c:v>0.04</c:v>
                </c:pt>
                <c:pt idx="92">
                  <c:v>0.02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0.02</c:v>
                </c:pt>
                <c:pt idx="98">
                  <c:v>0.02</c:v>
                </c:pt>
                <c:pt idx="99">
                  <c:v>0.02</c:v>
                </c:pt>
                <c:pt idx="100">
                  <c:v>0.03</c:v>
                </c:pt>
                <c:pt idx="101">
                  <c:v>0.03</c:v>
                </c:pt>
                <c:pt idx="102">
                  <c:v>0.03</c:v>
                </c:pt>
                <c:pt idx="103">
                  <c:v>0.03</c:v>
                </c:pt>
                <c:pt idx="104">
                  <c:v>0.04</c:v>
                </c:pt>
                <c:pt idx="105">
                  <c:v>0.05</c:v>
                </c:pt>
                <c:pt idx="106">
                  <c:v>0.03</c:v>
                </c:pt>
                <c:pt idx="107">
                  <c:v>0.03</c:v>
                </c:pt>
                <c:pt idx="108">
                  <c:v>0.03</c:v>
                </c:pt>
                <c:pt idx="109">
                  <c:v>0.03</c:v>
                </c:pt>
                <c:pt idx="110">
                  <c:v>0.03</c:v>
                </c:pt>
                <c:pt idx="111">
                  <c:v>0.04</c:v>
                </c:pt>
                <c:pt idx="112">
                  <c:v>0.03</c:v>
                </c:pt>
                <c:pt idx="113">
                  <c:v>0.04</c:v>
                </c:pt>
                <c:pt idx="114">
                  <c:v>0.03</c:v>
                </c:pt>
                <c:pt idx="115">
                  <c:v>0.04</c:v>
                </c:pt>
                <c:pt idx="116">
                  <c:v>0.04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0.04</c:v>
                </c:pt>
                <c:pt idx="123">
                  <c:v>0.05</c:v>
                </c:pt>
                <c:pt idx="124">
                  <c:v>0.04</c:v>
                </c:pt>
                <c:pt idx="125">
                  <c:v>0.02</c:v>
                </c:pt>
                <c:pt idx="126">
                  <c:v>0.03</c:v>
                </c:pt>
                <c:pt idx="127">
                  <c:v>0.04</c:v>
                </c:pt>
                <c:pt idx="128">
                  <c:v>0.03</c:v>
                </c:pt>
                <c:pt idx="129">
                  <c:v>0.03</c:v>
                </c:pt>
                <c:pt idx="130">
                  <c:v>0.03</c:v>
                </c:pt>
                <c:pt idx="131">
                  <c:v>0.02</c:v>
                </c:pt>
                <c:pt idx="132">
                  <c:v>0.03</c:v>
                </c:pt>
                <c:pt idx="133">
                  <c:v>0.01</c:v>
                </c:pt>
                <c:pt idx="134">
                  <c:v>0.03</c:v>
                </c:pt>
                <c:pt idx="135">
                  <c:v>0.03</c:v>
                </c:pt>
                <c:pt idx="136">
                  <c:v>0.03</c:v>
                </c:pt>
                <c:pt idx="137">
                  <c:v>0.02</c:v>
                </c:pt>
                <c:pt idx="138">
                  <c:v>0.03</c:v>
                </c:pt>
                <c:pt idx="139">
                  <c:v>0.03</c:v>
                </c:pt>
                <c:pt idx="140">
                  <c:v>0.03</c:v>
                </c:pt>
                <c:pt idx="141">
                  <c:v>0.03</c:v>
                </c:pt>
                <c:pt idx="142">
                  <c:v>0.05</c:v>
                </c:pt>
                <c:pt idx="143">
                  <c:v>0.05</c:v>
                </c:pt>
                <c:pt idx="144">
                  <c:v>0.03</c:v>
                </c:pt>
                <c:pt idx="145">
                  <c:v>0.03</c:v>
                </c:pt>
                <c:pt idx="146">
                  <c:v>0.01</c:v>
                </c:pt>
                <c:pt idx="147">
                  <c:v>0.03</c:v>
                </c:pt>
                <c:pt idx="148">
                  <c:v>0.04</c:v>
                </c:pt>
                <c:pt idx="149">
                  <c:v>0.03</c:v>
                </c:pt>
                <c:pt idx="150">
                  <c:v>0.03</c:v>
                </c:pt>
                <c:pt idx="151">
                  <c:v>0.04</c:v>
                </c:pt>
                <c:pt idx="152">
                  <c:v>0.03</c:v>
                </c:pt>
                <c:pt idx="153">
                  <c:v>0.03</c:v>
                </c:pt>
                <c:pt idx="154">
                  <c:v>0.03</c:v>
                </c:pt>
                <c:pt idx="155">
                  <c:v>0.03</c:v>
                </c:pt>
                <c:pt idx="156">
                  <c:v>0.04</c:v>
                </c:pt>
                <c:pt idx="157">
                  <c:v>0.03</c:v>
                </c:pt>
                <c:pt idx="158">
                  <c:v>0.04</c:v>
                </c:pt>
                <c:pt idx="159">
                  <c:v>0.04</c:v>
                </c:pt>
                <c:pt idx="160">
                  <c:v>0.02</c:v>
                </c:pt>
                <c:pt idx="161">
                  <c:v>0.02</c:v>
                </c:pt>
                <c:pt idx="162">
                  <c:v>0.04</c:v>
                </c:pt>
                <c:pt idx="163">
                  <c:v>0.03</c:v>
                </c:pt>
                <c:pt idx="164">
                  <c:v>0.03</c:v>
                </c:pt>
                <c:pt idx="165">
                  <c:v>0.04</c:v>
                </c:pt>
                <c:pt idx="166">
                  <c:v>0.04</c:v>
                </c:pt>
                <c:pt idx="167">
                  <c:v>0.04</c:v>
                </c:pt>
                <c:pt idx="168">
                  <c:v>0.04</c:v>
                </c:pt>
                <c:pt idx="169">
                  <c:v>0.03</c:v>
                </c:pt>
                <c:pt idx="170">
                  <c:v>0.04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0.03</c:v>
                </c:pt>
                <c:pt idx="175">
                  <c:v>0.03</c:v>
                </c:pt>
                <c:pt idx="176">
                  <c:v>0.02</c:v>
                </c:pt>
                <c:pt idx="177">
                  <c:v>0.04</c:v>
                </c:pt>
                <c:pt idx="178">
                  <c:v>0.03</c:v>
                </c:pt>
                <c:pt idx="179">
                  <c:v>0.03</c:v>
                </c:pt>
                <c:pt idx="180">
                  <c:v>0.03</c:v>
                </c:pt>
                <c:pt idx="181">
                  <c:v>0.03</c:v>
                </c:pt>
                <c:pt idx="182">
                  <c:v>0.04</c:v>
                </c:pt>
                <c:pt idx="183">
                  <c:v>0.05</c:v>
                </c:pt>
                <c:pt idx="184">
                  <c:v>0.03</c:v>
                </c:pt>
                <c:pt idx="185">
                  <c:v>0.03</c:v>
                </c:pt>
                <c:pt idx="186">
                  <c:v>0.06</c:v>
                </c:pt>
                <c:pt idx="187">
                  <c:v>0.03</c:v>
                </c:pt>
                <c:pt idx="188">
                  <c:v>0.04</c:v>
                </c:pt>
                <c:pt idx="189">
                  <c:v>0.03</c:v>
                </c:pt>
                <c:pt idx="190">
                  <c:v>0.04</c:v>
                </c:pt>
                <c:pt idx="191">
                  <c:v>0.04</c:v>
                </c:pt>
                <c:pt idx="192">
                  <c:v>0.04</c:v>
                </c:pt>
                <c:pt idx="193">
                  <c:v>0.03</c:v>
                </c:pt>
                <c:pt idx="194">
                  <c:v>0.03</c:v>
                </c:pt>
                <c:pt idx="195">
                  <c:v>0.03</c:v>
                </c:pt>
                <c:pt idx="196">
                  <c:v>0.02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0.04</c:v>
                </c:pt>
                <c:pt idx="201">
                  <c:v>0.05</c:v>
                </c:pt>
                <c:pt idx="202">
                  <c:v>0.04</c:v>
                </c:pt>
                <c:pt idx="203">
                  <c:v>0.06</c:v>
                </c:pt>
                <c:pt idx="204">
                  <c:v>0.05</c:v>
                </c:pt>
                <c:pt idx="205">
                  <c:v>0.04</c:v>
                </c:pt>
                <c:pt idx="206">
                  <c:v>0.04</c:v>
                </c:pt>
                <c:pt idx="207">
                  <c:v>0.01</c:v>
                </c:pt>
                <c:pt idx="208">
                  <c:v>0.03</c:v>
                </c:pt>
                <c:pt idx="209">
                  <c:v>0.03</c:v>
                </c:pt>
                <c:pt idx="210">
                  <c:v>0.05</c:v>
                </c:pt>
                <c:pt idx="211">
                  <c:v>0.04</c:v>
                </c:pt>
                <c:pt idx="212">
                  <c:v>0.03</c:v>
                </c:pt>
                <c:pt idx="213">
                  <c:v>0.04</c:v>
                </c:pt>
                <c:pt idx="214">
                  <c:v>0.02</c:v>
                </c:pt>
                <c:pt idx="215">
                  <c:v>0.03</c:v>
                </c:pt>
                <c:pt idx="216">
                  <c:v>0.05</c:v>
                </c:pt>
                <c:pt idx="217">
                  <c:v>0.03</c:v>
                </c:pt>
                <c:pt idx="218">
                  <c:v>0.05</c:v>
                </c:pt>
                <c:pt idx="219">
                  <c:v>0.03</c:v>
                </c:pt>
                <c:pt idx="220">
                  <c:v>0.05</c:v>
                </c:pt>
                <c:pt idx="221">
                  <c:v>0.04</c:v>
                </c:pt>
                <c:pt idx="222">
                  <c:v>0.05</c:v>
                </c:pt>
                <c:pt idx="223">
                  <c:v>0.03</c:v>
                </c:pt>
                <c:pt idx="224">
                  <c:v>0.03</c:v>
                </c:pt>
                <c:pt idx="225">
                  <c:v>0.05</c:v>
                </c:pt>
                <c:pt idx="226">
                  <c:v>0.03</c:v>
                </c:pt>
                <c:pt idx="227">
                  <c:v>0.04</c:v>
                </c:pt>
                <c:pt idx="228">
                  <c:v>0.02</c:v>
                </c:pt>
                <c:pt idx="229">
                  <c:v>0.03</c:v>
                </c:pt>
                <c:pt idx="230">
                  <c:v>0.04</c:v>
                </c:pt>
                <c:pt idx="231">
                  <c:v>0.04</c:v>
                </c:pt>
                <c:pt idx="232">
                  <c:v>0.04</c:v>
                </c:pt>
                <c:pt idx="233">
                  <c:v>0.04</c:v>
                </c:pt>
                <c:pt idx="234">
                  <c:v>0.04</c:v>
                </c:pt>
                <c:pt idx="235">
                  <c:v>0.03</c:v>
                </c:pt>
                <c:pt idx="236">
                  <c:v>0.05</c:v>
                </c:pt>
                <c:pt idx="237">
                  <c:v>0.03</c:v>
                </c:pt>
                <c:pt idx="238">
                  <c:v>0.04</c:v>
                </c:pt>
                <c:pt idx="239">
                  <c:v>0.05</c:v>
                </c:pt>
                <c:pt idx="240">
                  <c:v>0.04</c:v>
                </c:pt>
                <c:pt idx="241">
                  <c:v>0.03</c:v>
                </c:pt>
                <c:pt idx="242">
                  <c:v>0.03</c:v>
                </c:pt>
                <c:pt idx="243">
                  <c:v>0.03</c:v>
                </c:pt>
                <c:pt idx="244">
                  <c:v>0.04</c:v>
                </c:pt>
                <c:pt idx="245">
                  <c:v>0.04</c:v>
                </c:pt>
                <c:pt idx="246">
                  <c:v>0.03</c:v>
                </c:pt>
                <c:pt idx="247">
                  <c:v>0.03</c:v>
                </c:pt>
                <c:pt idx="248">
                  <c:v>0.05</c:v>
                </c:pt>
                <c:pt idx="249">
                  <c:v>0.03</c:v>
                </c:pt>
                <c:pt idx="250">
                  <c:v>0.05</c:v>
                </c:pt>
                <c:pt idx="251">
                  <c:v>0.04</c:v>
                </c:pt>
                <c:pt idx="252">
                  <c:v>0.05</c:v>
                </c:pt>
                <c:pt idx="253">
                  <c:v>0.04</c:v>
                </c:pt>
                <c:pt idx="254">
                  <c:v>0.03</c:v>
                </c:pt>
                <c:pt idx="255">
                  <c:v>0.05</c:v>
                </c:pt>
                <c:pt idx="256">
                  <c:v>0.04</c:v>
                </c:pt>
                <c:pt idx="257">
                  <c:v>0.03</c:v>
                </c:pt>
                <c:pt idx="258">
                  <c:v>0.03</c:v>
                </c:pt>
                <c:pt idx="259">
                  <c:v>0.03</c:v>
                </c:pt>
                <c:pt idx="260">
                  <c:v>0.03</c:v>
                </c:pt>
                <c:pt idx="261">
                  <c:v>0.05</c:v>
                </c:pt>
                <c:pt idx="262">
                  <c:v>0.06</c:v>
                </c:pt>
                <c:pt idx="263">
                  <c:v>0.05</c:v>
                </c:pt>
                <c:pt idx="264">
                  <c:v>0.05</c:v>
                </c:pt>
                <c:pt idx="265">
                  <c:v>0.03</c:v>
                </c:pt>
                <c:pt idx="266">
                  <c:v>0.05</c:v>
                </c:pt>
                <c:pt idx="267">
                  <c:v>0.03</c:v>
                </c:pt>
                <c:pt idx="268">
                  <c:v>0.05</c:v>
                </c:pt>
                <c:pt idx="269">
                  <c:v>0.03</c:v>
                </c:pt>
                <c:pt idx="270">
                  <c:v>0.05</c:v>
                </c:pt>
                <c:pt idx="271">
                  <c:v>0.06</c:v>
                </c:pt>
                <c:pt idx="272">
                  <c:v>0.03</c:v>
                </c:pt>
                <c:pt idx="273">
                  <c:v>0.06</c:v>
                </c:pt>
                <c:pt idx="274">
                  <c:v>0.03</c:v>
                </c:pt>
                <c:pt idx="275">
                  <c:v>0.05</c:v>
                </c:pt>
                <c:pt idx="276">
                  <c:v>0.05</c:v>
                </c:pt>
                <c:pt idx="277">
                  <c:v>0.04</c:v>
                </c:pt>
                <c:pt idx="278">
                  <c:v>0.04</c:v>
                </c:pt>
                <c:pt idx="279">
                  <c:v>0.05</c:v>
                </c:pt>
                <c:pt idx="280">
                  <c:v>0.04</c:v>
                </c:pt>
                <c:pt idx="281">
                  <c:v>0.04</c:v>
                </c:pt>
                <c:pt idx="282">
                  <c:v>0.04</c:v>
                </c:pt>
                <c:pt idx="283">
                  <c:v>0.03</c:v>
                </c:pt>
                <c:pt idx="284">
                  <c:v>0.04</c:v>
                </c:pt>
                <c:pt idx="285">
                  <c:v>0.03</c:v>
                </c:pt>
                <c:pt idx="286">
                  <c:v>0.05</c:v>
                </c:pt>
                <c:pt idx="287">
                  <c:v>0.04</c:v>
                </c:pt>
                <c:pt idx="288">
                  <c:v>0.03</c:v>
                </c:pt>
                <c:pt idx="289">
                  <c:v>0.03</c:v>
                </c:pt>
                <c:pt idx="290">
                  <c:v>0.05</c:v>
                </c:pt>
                <c:pt idx="291">
                  <c:v>0.04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0.03</c:v>
                </c:pt>
                <c:pt idx="296">
                  <c:v>0.05</c:v>
                </c:pt>
                <c:pt idx="297">
                  <c:v>0.04</c:v>
                </c:pt>
                <c:pt idx="298">
                  <c:v>0.06</c:v>
                </c:pt>
                <c:pt idx="299">
                  <c:v>0.05</c:v>
                </c:pt>
                <c:pt idx="300">
                  <c:v>0.04</c:v>
                </c:pt>
                <c:pt idx="301">
                  <c:v>0.05</c:v>
                </c:pt>
                <c:pt idx="302">
                  <c:v>0.06</c:v>
                </c:pt>
                <c:pt idx="303">
                  <c:v>0.04</c:v>
                </c:pt>
                <c:pt idx="304">
                  <c:v>0.06</c:v>
                </c:pt>
                <c:pt idx="305">
                  <c:v>0.06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0.08</c:v>
                </c:pt>
                <c:pt idx="314">
                  <c:v>0.04</c:v>
                </c:pt>
                <c:pt idx="315">
                  <c:v>0.06</c:v>
                </c:pt>
                <c:pt idx="316">
                  <c:v>0.03</c:v>
                </c:pt>
                <c:pt idx="317">
                  <c:v>0.03</c:v>
                </c:pt>
                <c:pt idx="318">
                  <c:v>0.08</c:v>
                </c:pt>
                <c:pt idx="319">
                  <c:v>0.06</c:v>
                </c:pt>
                <c:pt idx="320">
                  <c:v>0.05</c:v>
                </c:pt>
                <c:pt idx="321">
                  <c:v>0.04</c:v>
                </c:pt>
                <c:pt idx="322">
                  <c:v>0.03</c:v>
                </c:pt>
                <c:pt idx="323">
                  <c:v>0.04</c:v>
                </c:pt>
                <c:pt idx="324">
                  <c:v>0.06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0.06</c:v>
                </c:pt>
                <c:pt idx="330">
                  <c:v>0.04</c:v>
                </c:pt>
                <c:pt idx="331">
                  <c:v>0.05</c:v>
                </c:pt>
                <c:pt idx="332">
                  <c:v>0.06</c:v>
                </c:pt>
                <c:pt idx="333">
                  <c:v>0.04</c:v>
                </c:pt>
                <c:pt idx="334">
                  <c:v>0.03</c:v>
                </c:pt>
                <c:pt idx="335">
                  <c:v>0.06</c:v>
                </c:pt>
                <c:pt idx="336">
                  <c:v>0.04</c:v>
                </c:pt>
                <c:pt idx="337">
                  <c:v>0.03</c:v>
                </c:pt>
                <c:pt idx="338">
                  <c:v>0.04</c:v>
                </c:pt>
                <c:pt idx="339">
                  <c:v>0.06</c:v>
                </c:pt>
                <c:pt idx="340">
                  <c:v>0.03</c:v>
                </c:pt>
                <c:pt idx="341">
                  <c:v>0.04</c:v>
                </c:pt>
                <c:pt idx="342">
                  <c:v>0.05</c:v>
                </c:pt>
                <c:pt idx="343">
                  <c:v>0.05</c:v>
                </c:pt>
                <c:pt idx="344">
                  <c:v>0.04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0.06</c:v>
                </c:pt>
                <c:pt idx="349">
                  <c:v>0.05</c:v>
                </c:pt>
                <c:pt idx="350">
                  <c:v>0.05</c:v>
                </c:pt>
                <c:pt idx="351">
                  <c:v>0.04</c:v>
                </c:pt>
                <c:pt idx="352">
                  <c:v>0.09</c:v>
                </c:pt>
                <c:pt idx="353">
                  <c:v>0.06</c:v>
                </c:pt>
                <c:pt idx="354">
                  <c:v>0.05</c:v>
                </c:pt>
                <c:pt idx="355">
                  <c:v>0.04</c:v>
                </c:pt>
                <c:pt idx="356">
                  <c:v>0.05</c:v>
                </c:pt>
                <c:pt idx="357">
                  <c:v>0.06</c:v>
                </c:pt>
                <c:pt idx="358">
                  <c:v>0.04</c:v>
                </c:pt>
                <c:pt idx="359">
                  <c:v>0.04</c:v>
                </c:pt>
                <c:pt idx="360">
                  <c:v>0.04</c:v>
                </c:pt>
                <c:pt idx="361">
                  <c:v>0.03</c:v>
                </c:pt>
                <c:pt idx="362">
                  <c:v>0.03</c:v>
                </c:pt>
                <c:pt idx="363">
                  <c:v>0.05</c:v>
                </c:pt>
                <c:pt idx="364">
                  <c:v>0.04</c:v>
                </c:pt>
                <c:pt idx="365">
                  <c:v>0.06</c:v>
                </c:pt>
                <c:pt idx="366">
                  <c:v>0.04</c:v>
                </c:pt>
                <c:pt idx="367">
                  <c:v>0.06</c:v>
                </c:pt>
                <c:pt idx="368">
                  <c:v>0.06</c:v>
                </c:pt>
                <c:pt idx="369">
                  <c:v>0.04</c:v>
                </c:pt>
                <c:pt idx="370">
                  <c:v>0.05</c:v>
                </c:pt>
                <c:pt idx="371">
                  <c:v>0.04</c:v>
                </c:pt>
                <c:pt idx="372">
                  <c:v>0.06</c:v>
                </c:pt>
                <c:pt idx="373">
                  <c:v>0.06</c:v>
                </c:pt>
                <c:pt idx="374">
                  <c:v>0.06</c:v>
                </c:pt>
                <c:pt idx="375">
                  <c:v>0.06</c:v>
                </c:pt>
                <c:pt idx="376">
                  <c:v>0.06</c:v>
                </c:pt>
                <c:pt idx="377">
                  <c:v>0.04</c:v>
                </c:pt>
                <c:pt idx="378">
                  <c:v>0.05</c:v>
                </c:pt>
                <c:pt idx="379">
                  <c:v>0.06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0.04</c:v>
                </c:pt>
                <c:pt idx="384">
                  <c:v>0.05</c:v>
                </c:pt>
                <c:pt idx="385">
                  <c:v>0.08</c:v>
                </c:pt>
                <c:pt idx="386">
                  <c:v>0.03</c:v>
                </c:pt>
                <c:pt idx="387">
                  <c:v>0.06</c:v>
                </c:pt>
                <c:pt idx="388">
                  <c:v>0.06</c:v>
                </c:pt>
                <c:pt idx="389">
                  <c:v>0.05</c:v>
                </c:pt>
                <c:pt idx="390">
                  <c:v>0.08</c:v>
                </c:pt>
                <c:pt idx="391">
                  <c:v>0.05</c:v>
                </c:pt>
                <c:pt idx="392">
                  <c:v>0.04</c:v>
                </c:pt>
                <c:pt idx="393">
                  <c:v>0.05</c:v>
                </c:pt>
                <c:pt idx="394">
                  <c:v>0.05</c:v>
                </c:pt>
                <c:pt idx="395">
                  <c:v>0.05</c:v>
                </c:pt>
                <c:pt idx="396">
                  <c:v>0.06</c:v>
                </c:pt>
                <c:pt idx="397">
                  <c:v>0.08</c:v>
                </c:pt>
                <c:pt idx="398">
                  <c:v>0.08</c:v>
                </c:pt>
                <c:pt idx="399">
                  <c:v>0.06</c:v>
                </c:pt>
                <c:pt idx="400">
                  <c:v>0.06</c:v>
                </c:pt>
                <c:pt idx="401">
                  <c:v>0.08</c:v>
                </c:pt>
                <c:pt idx="402">
                  <c:v>0.05</c:v>
                </c:pt>
                <c:pt idx="403">
                  <c:v>0.06</c:v>
                </c:pt>
                <c:pt idx="404">
                  <c:v>0.05</c:v>
                </c:pt>
                <c:pt idx="405">
                  <c:v>0.05</c:v>
                </c:pt>
                <c:pt idx="406">
                  <c:v>0.09</c:v>
                </c:pt>
                <c:pt idx="407">
                  <c:v>0.04</c:v>
                </c:pt>
                <c:pt idx="408">
                  <c:v>0.06</c:v>
                </c:pt>
                <c:pt idx="409">
                  <c:v>0.08</c:v>
                </c:pt>
                <c:pt idx="410">
                  <c:v>0.06</c:v>
                </c:pt>
                <c:pt idx="411">
                  <c:v>0.06</c:v>
                </c:pt>
                <c:pt idx="412">
                  <c:v>0.05</c:v>
                </c:pt>
                <c:pt idx="413">
                  <c:v>0.05</c:v>
                </c:pt>
                <c:pt idx="414">
                  <c:v>0.06</c:v>
                </c:pt>
                <c:pt idx="415">
                  <c:v>0.05</c:v>
                </c:pt>
                <c:pt idx="416">
                  <c:v>0.09</c:v>
                </c:pt>
                <c:pt idx="417">
                  <c:v>0.06</c:v>
                </c:pt>
                <c:pt idx="418">
                  <c:v>0.06</c:v>
                </c:pt>
                <c:pt idx="419">
                  <c:v>0.06</c:v>
                </c:pt>
                <c:pt idx="420">
                  <c:v>0.08</c:v>
                </c:pt>
                <c:pt idx="421">
                  <c:v>0.05</c:v>
                </c:pt>
                <c:pt idx="422">
                  <c:v>0.05</c:v>
                </c:pt>
                <c:pt idx="423">
                  <c:v>0.06</c:v>
                </c:pt>
                <c:pt idx="424">
                  <c:v>0.08</c:v>
                </c:pt>
                <c:pt idx="425">
                  <c:v>0.05</c:v>
                </c:pt>
                <c:pt idx="426">
                  <c:v>0.06</c:v>
                </c:pt>
                <c:pt idx="427">
                  <c:v>0.06</c:v>
                </c:pt>
                <c:pt idx="428">
                  <c:v>0.05</c:v>
                </c:pt>
                <c:pt idx="429">
                  <c:v>0.05</c:v>
                </c:pt>
                <c:pt idx="430">
                  <c:v>0.08</c:v>
                </c:pt>
                <c:pt idx="431">
                  <c:v>0.06</c:v>
                </c:pt>
                <c:pt idx="432">
                  <c:v>0.09</c:v>
                </c:pt>
                <c:pt idx="433">
                  <c:v>0.06</c:v>
                </c:pt>
                <c:pt idx="434">
                  <c:v>0.08</c:v>
                </c:pt>
                <c:pt idx="435">
                  <c:v>0.06</c:v>
                </c:pt>
                <c:pt idx="436">
                  <c:v>0.06</c:v>
                </c:pt>
                <c:pt idx="437">
                  <c:v>0.06</c:v>
                </c:pt>
                <c:pt idx="438">
                  <c:v>0.06</c:v>
                </c:pt>
                <c:pt idx="439">
                  <c:v>0.05</c:v>
                </c:pt>
                <c:pt idx="440">
                  <c:v>0.05</c:v>
                </c:pt>
                <c:pt idx="441">
                  <c:v>0.08</c:v>
                </c:pt>
                <c:pt idx="442">
                  <c:v>0.08</c:v>
                </c:pt>
                <c:pt idx="443">
                  <c:v>0.06</c:v>
                </c:pt>
                <c:pt idx="444">
                  <c:v>0.06</c:v>
                </c:pt>
                <c:pt idx="445">
                  <c:v>0.05</c:v>
                </c:pt>
                <c:pt idx="446">
                  <c:v>0.06</c:v>
                </c:pt>
                <c:pt idx="447">
                  <c:v>0.06</c:v>
                </c:pt>
                <c:pt idx="448">
                  <c:v>0.08</c:v>
                </c:pt>
                <c:pt idx="449">
                  <c:v>0.08</c:v>
                </c:pt>
                <c:pt idx="450">
                  <c:v>0.06</c:v>
                </c:pt>
                <c:pt idx="451">
                  <c:v>0.08</c:v>
                </c:pt>
                <c:pt idx="452">
                  <c:v>0.06</c:v>
                </c:pt>
                <c:pt idx="453">
                  <c:v>0.06</c:v>
                </c:pt>
                <c:pt idx="454">
                  <c:v>0.09</c:v>
                </c:pt>
                <c:pt idx="455">
                  <c:v>0.06</c:v>
                </c:pt>
                <c:pt idx="456">
                  <c:v>0.05</c:v>
                </c:pt>
                <c:pt idx="457">
                  <c:v>0.06</c:v>
                </c:pt>
                <c:pt idx="458">
                  <c:v>0.05</c:v>
                </c:pt>
                <c:pt idx="459">
                  <c:v>0.05</c:v>
                </c:pt>
                <c:pt idx="460">
                  <c:v>0.06</c:v>
                </c:pt>
                <c:pt idx="461">
                  <c:v>0.06</c:v>
                </c:pt>
                <c:pt idx="462">
                  <c:v>0.06</c:v>
                </c:pt>
                <c:pt idx="463">
                  <c:v>0.09</c:v>
                </c:pt>
                <c:pt idx="464">
                  <c:v>0.06</c:v>
                </c:pt>
                <c:pt idx="465">
                  <c:v>0.06</c:v>
                </c:pt>
                <c:pt idx="466">
                  <c:v>0.09</c:v>
                </c:pt>
                <c:pt idx="467">
                  <c:v>0.08</c:v>
                </c:pt>
                <c:pt idx="468">
                  <c:v>0.06</c:v>
                </c:pt>
                <c:pt idx="469">
                  <c:v>0.08</c:v>
                </c:pt>
                <c:pt idx="470">
                  <c:v>0.06</c:v>
                </c:pt>
                <c:pt idx="471">
                  <c:v>0.08</c:v>
                </c:pt>
                <c:pt idx="472">
                  <c:v>0.09</c:v>
                </c:pt>
                <c:pt idx="473">
                  <c:v>0.06</c:v>
                </c:pt>
                <c:pt idx="474">
                  <c:v>0.06</c:v>
                </c:pt>
                <c:pt idx="475">
                  <c:v>0.06</c:v>
                </c:pt>
                <c:pt idx="476">
                  <c:v>0.06</c:v>
                </c:pt>
                <c:pt idx="477">
                  <c:v>0.06</c:v>
                </c:pt>
                <c:pt idx="478">
                  <c:v>0.06</c:v>
                </c:pt>
                <c:pt idx="479">
                  <c:v>0.06</c:v>
                </c:pt>
                <c:pt idx="480">
                  <c:v>0.08</c:v>
                </c:pt>
                <c:pt idx="481">
                  <c:v>0.09</c:v>
                </c:pt>
                <c:pt idx="482">
                  <c:v>0.08</c:v>
                </c:pt>
                <c:pt idx="483">
                  <c:v>0.06</c:v>
                </c:pt>
                <c:pt idx="484">
                  <c:v>0.06</c:v>
                </c:pt>
                <c:pt idx="485">
                  <c:v>0.09</c:v>
                </c:pt>
                <c:pt idx="486">
                  <c:v>0.05</c:v>
                </c:pt>
                <c:pt idx="487">
                  <c:v>0.08</c:v>
                </c:pt>
                <c:pt idx="488">
                  <c:v>0.06</c:v>
                </c:pt>
                <c:pt idx="489">
                  <c:v>0.09</c:v>
                </c:pt>
                <c:pt idx="490">
                  <c:v>0.08</c:v>
                </c:pt>
                <c:pt idx="491">
                  <c:v>0.06</c:v>
                </c:pt>
                <c:pt idx="492">
                  <c:v>0.06</c:v>
                </c:pt>
                <c:pt idx="493">
                  <c:v>0.09</c:v>
                </c:pt>
                <c:pt idx="494">
                  <c:v>0.08</c:v>
                </c:pt>
                <c:pt idx="495">
                  <c:v>0.08</c:v>
                </c:pt>
                <c:pt idx="496">
                  <c:v>0.09</c:v>
                </c:pt>
                <c:pt idx="497">
                  <c:v>0.06</c:v>
                </c:pt>
                <c:pt idx="498">
                  <c:v>0.09</c:v>
                </c:pt>
                <c:pt idx="499">
                  <c:v>0.08</c:v>
                </c:pt>
                <c:pt idx="500">
                  <c:v>0.06</c:v>
                </c:pt>
                <c:pt idx="501">
                  <c:v>0.09</c:v>
                </c:pt>
                <c:pt idx="502">
                  <c:v>0.09</c:v>
                </c:pt>
                <c:pt idx="503">
                  <c:v>0.08</c:v>
                </c:pt>
                <c:pt idx="504">
                  <c:v>0.05</c:v>
                </c:pt>
                <c:pt idx="505">
                  <c:v>0.08</c:v>
                </c:pt>
                <c:pt idx="506">
                  <c:v>0.06</c:v>
                </c:pt>
                <c:pt idx="507">
                  <c:v>0.06</c:v>
                </c:pt>
                <c:pt idx="508">
                  <c:v>0.06</c:v>
                </c:pt>
                <c:pt idx="509">
                  <c:v>0.08</c:v>
                </c:pt>
                <c:pt idx="510">
                  <c:v>0.06</c:v>
                </c:pt>
                <c:pt idx="511">
                  <c:v>0.06</c:v>
                </c:pt>
                <c:pt idx="512">
                  <c:v>0.09</c:v>
                </c:pt>
                <c:pt idx="513">
                  <c:v>0.09</c:v>
                </c:pt>
                <c:pt idx="514">
                  <c:v>0.06</c:v>
                </c:pt>
                <c:pt idx="515">
                  <c:v>0.06</c:v>
                </c:pt>
                <c:pt idx="516">
                  <c:v>0.09</c:v>
                </c:pt>
                <c:pt idx="517">
                  <c:v>0.08</c:v>
                </c:pt>
                <c:pt idx="518">
                  <c:v>0.08</c:v>
                </c:pt>
                <c:pt idx="519">
                  <c:v>0.06</c:v>
                </c:pt>
                <c:pt idx="520">
                  <c:v>0.08</c:v>
                </c:pt>
                <c:pt idx="521">
                  <c:v>0.08</c:v>
                </c:pt>
                <c:pt idx="522">
                  <c:v>0.08</c:v>
                </c:pt>
                <c:pt idx="523">
                  <c:v>0.09</c:v>
                </c:pt>
                <c:pt idx="524">
                  <c:v>0.08</c:v>
                </c:pt>
                <c:pt idx="525">
                  <c:v>0.04</c:v>
                </c:pt>
                <c:pt idx="526">
                  <c:v>0.09</c:v>
                </c:pt>
                <c:pt idx="527">
                  <c:v>0.09</c:v>
                </c:pt>
                <c:pt idx="528">
                  <c:v>0.08</c:v>
                </c:pt>
                <c:pt idx="529">
                  <c:v>0.08</c:v>
                </c:pt>
                <c:pt idx="530">
                  <c:v>0.05</c:v>
                </c:pt>
                <c:pt idx="531">
                  <c:v>0.08</c:v>
                </c:pt>
                <c:pt idx="532">
                  <c:v>0.05</c:v>
                </c:pt>
                <c:pt idx="533">
                  <c:v>0.09</c:v>
                </c:pt>
                <c:pt idx="534">
                  <c:v>0.08</c:v>
                </c:pt>
                <c:pt idx="535">
                  <c:v>0.09</c:v>
                </c:pt>
                <c:pt idx="536">
                  <c:v>0.08</c:v>
                </c:pt>
                <c:pt idx="537">
                  <c:v>0.08</c:v>
                </c:pt>
                <c:pt idx="538">
                  <c:v>0.09</c:v>
                </c:pt>
                <c:pt idx="539">
                  <c:v>0.06</c:v>
                </c:pt>
                <c:pt idx="540">
                  <c:v>0.09</c:v>
                </c:pt>
                <c:pt idx="541">
                  <c:v>0.06</c:v>
                </c:pt>
                <c:pt idx="542">
                  <c:v>0.08</c:v>
                </c:pt>
                <c:pt idx="543">
                  <c:v>0.06</c:v>
                </c:pt>
                <c:pt idx="544">
                  <c:v>0.08</c:v>
                </c:pt>
                <c:pt idx="545">
                  <c:v>0.08</c:v>
                </c:pt>
                <c:pt idx="546">
                  <c:v>0.09</c:v>
                </c:pt>
                <c:pt idx="547">
                  <c:v>0.09</c:v>
                </c:pt>
                <c:pt idx="548">
                  <c:v>0.09</c:v>
                </c:pt>
                <c:pt idx="549">
                  <c:v>0.06</c:v>
                </c:pt>
                <c:pt idx="550">
                  <c:v>0.09</c:v>
                </c:pt>
                <c:pt idx="551">
                  <c:v>0.06</c:v>
                </c:pt>
                <c:pt idx="552">
                  <c:v>0.09</c:v>
                </c:pt>
                <c:pt idx="553">
                  <c:v>0.06</c:v>
                </c:pt>
                <c:pt idx="554">
                  <c:v>0.09</c:v>
                </c:pt>
                <c:pt idx="555">
                  <c:v>0.06</c:v>
                </c:pt>
                <c:pt idx="556">
                  <c:v>0.09</c:v>
                </c:pt>
                <c:pt idx="557">
                  <c:v>0.08</c:v>
                </c:pt>
                <c:pt idx="558">
                  <c:v>0.08</c:v>
                </c:pt>
                <c:pt idx="559">
                  <c:v>0.09</c:v>
                </c:pt>
                <c:pt idx="560">
                  <c:v>0.06</c:v>
                </c:pt>
                <c:pt idx="561">
                  <c:v>0.09</c:v>
                </c:pt>
                <c:pt idx="562">
                  <c:v>0.06</c:v>
                </c:pt>
                <c:pt idx="563">
                  <c:v>0.09</c:v>
                </c:pt>
                <c:pt idx="564">
                  <c:v>0.09</c:v>
                </c:pt>
                <c:pt idx="565">
                  <c:v>0.06</c:v>
                </c:pt>
                <c:pt idx="566">
                  <c:v>0.06</c:v>
                </c:pt>
                <c:pt idx="567">
                  <c:v>0.06</c:v>
                </c:pt>
                <c:pt idx="568">
                  <c:v>0.1</c:v>
                </c:pt>
                <c:pt idx="569">
                  <c:v>0.08</c:v>
                </c:pt>
                <c:pt idx="570">
                  <c:v>0.09</c:v>
                </c:pt>
                <c:pt idx="571">
                  <c:v>0.08</c:v>
                </c:pt>
                <c:pt idx="572">
                  <c:v>0.09</c:v>
                </c:pt>
                <c:pt idx="573">
                  <c:v>0.08</c:v>
                </c:pt>
                <c:pt idx="574">
                  <c:v>0.1</c:v>
                </c:pt>
                <c:pt idx="575">
                  <c:v>0.09</c:v>
                </c:pt>
                <c:pt idx="576">
                  <c:v>0.1</c:v>
                </c:pt>
                <c:pt idx="577">
                  <c:v>0.08</c:v>
                </c:pt>
                <c:pt idx="578">
                  <c:v>0.06</c:v>
                </c:pt>
                <c:pt idx="579">
                  <c:v>0.06</c:v>
                </c:pt>
                <c:pt idx="580">
                  <c:v>0.09</c:v>
                </c:pt>
                <c:pt idx="581">
                  <c:v>0.09</c:v>
                </c:pt>
                <c:pt idx="582">
                  <c:v>0.09</c:v>
                </c:pt>
                <c:pt idx="583">
                  <c:v>0.09</c:v>
                </c:pt>
                <c:pt idx="584">
                  <c:v>0.08</c:v>
                </c:pt>
                <c:pt idx="585">
                  <c:v>0.08</c:v>
                </c:pt>
                <c:pt idx="586">
                  <c:v>0.09</c:v>
                </c:pt>
                <c:pt idx="587">
                  <c:v>0.09</c:v>
                </c:pt>
                <c:pt idx="588">
                  <c:v>0.06</c:v>
                </c:pt>
                <c:pt idx="589">
                  <c:v>0.1</c:v>
                </c:pt>
                <c:pt idx="590">
                  <c:v>0.09</c:v>
                </c:pt>
                <c:pt idx="591">
                  <c:v>0.08</c:v>
                </c:pt>
                <c:pt idx="592">
                  <c:v>0.09</c:v>
                </c:pt>
                <c:pt idx="593">
                  <c:v>0.08</c:v>
                </c:pt>
                <c:pt idx="594">
                  <c:v>0.09</c:v>
                </c:pt>
                <c:pt idx="595">
                  <c:v>0.06</c:v>
                </c:pt>
                <c:pt idx="596">
                  <c:v>0.09</c:v>
                </c:pt>
                <c:pt idx="597">
                  <c:v>0.11</c:v>
                </c:pt>
                <c:pt idx="598">
                  <c:v>0.09</c:v>
                </c:pt>
                <c:pt idx="599">
                  <c:v>0.09</c:v>
                </c:pt>
                <c:pt idx="600">
                  <c:v>0.09</c:v>
                </c:pt>
                <c:pt idx="601">
                  <c:v>0.09</c:v>
                </c:pt>
                <c:pt idx="602">
                  <c:v>0.09</c:v>
                </c:pt>
                <c:pt idx="603">
                  <c:v>0.09</c:v>
                </c:pt>
                <c:pt idx="604">
                  <c:v>0.08</c:v>
                </c:pt>
                <c:pt idx="605">
                  <c:v>0.09</c:v>
                </c:pt>
                <c:pt idx="606">
                  <c:v>0.1</c:v>
                </c:pt>
                <c:pt idx="607">
                  <c:v>0.09</c:v>
                </c:pt>
                <c:pt idx="608">
                  <c:v>0.09</c:v>
                </c:pt>
                <c:pt idx="609">
                  <c:v>0.09</c:v>
                </c:pt>
                <c:pt idx="610">
                  <c:v>0.08</c:v>
                </c:pt>
                <c:pt idx="611">
                  <c:v>0.09</c:v>
                </c:pt>
                <c:pt idx="612">
                  <c:v>0.11</c:v>
                </c:pt>
                <c:pt idx="613">
                  <c:v>0.1</c:v>
                </c:pt>
                <c:pt idx="614">
                  <c:v>0.09</c:v>
                </c:pt>
                <c:pt idx="615">
                  <c:v>0.08</c:v>
                </c:pt>
                <c:pt idx="616">
                  <c:v>0.08</c:v>
                </c:pt>
                <c:pt idx="617">
                  <c:v>0.09</c:v>
                </c:pt>
                <c:pt idx="618">
                  <c:v>0.09</c:v>
                </c:pt>
                <c:pt idx="619">
                  <c:v>0.1</c:v>
                </c:pt>
                <c:pt idx="620">
                  <c:v>0.11</c:v>
                </c:pt>
                <c:pt idx="621">
                  <c:v>0.09</c:v>
                </c:pt>
                <c:pt idx="622">
                  <c:v>0.09</c:v>
                </c:pt>
                <c:pt idx="623">
                  <c:v>0.1</c:v>
                </c:pt>
                <c:pt idx="624">
                  <c:v>0.09</c:v>
                </c:pt>
                <c:pt idx="625">
                  <c:v>0.08</c:v>
                </c:pt>
                <c:pt idx="626">
                  <c:v>0.1</c:v>
                </c:pt>
                <c:pt idx="627">
                  <c:v>0.09</c:v>
                </c:pt>
                <c:pt idx="628">
                  <c:v>0.09</c:v>
                </c:pt>
                <c:pt idx="629">
                  <c:v>0.09</c:v>
                </c:pt>
                <c:pt idx="630">
                  <c:v>0.09</c:v>
                </c:pt>
                <c:pt idx="631">
                  <c:v>0.08</c:v>
                </c:pt>
                <c:pt idx="632">
                  <c:v>0.1</c:v>
                </c:pt>
                <c:pt idx="633">
                  <c:v>0.09</c:v>
                </c:pt>
                <c:pt idx="634">
                  <c:v>0.09</c:v>
                </c:pt>
                <c:pt idx="635">
                  <c:v>0.08</c:v>
                </c:pt>
                <c:pt idx="636">
                  <c:v>0.09</c:v>
                </c:pt>
                <c:pt idx="637">
                  <c:v>0.09</c:v>
                </c:pt>
                <c:pt idx="638">
                  <c:v>0.09</c:v>
                </c:pt>
                <c:pt idx="639">
                  <c:v>0.08</c:v>
                </c:pt>
                <c:pt idx="640">
                  <c:v>0.1</c:v>
                </c:pt>
                <c:pt idx="641">
                  <c:v>0.1</c:v>
                </c:pt>
                <c:pt idx="642">
                  <c:v>0.09</c:v>
                </c:pt>
                <c:pt idx="643">
                  <c:v>0.1</c:v>
                </c:pt>
                <c:pt idx="644">
                  <c:v>0.1</c:v>
                </c:pt>
                <c:pt idx="645">
                  <c:v>0.08</c:v>
                </c:pt>
                <c:pt idx="646">
                  <c:v>0.08</c:v>
                </c:pt>
                <c:pt idx="647">
                  <c:v>0.09</c:v>
                </c:pt>
                <c:pt idx="648">
                  <c:v>0.11</c:v>
                </c:pt>
                <c:pt idx="649">
                  <c:v>0.09</c:v>
                </c:pt>
                <c:pt idx="650">
                  <c:v>0.08</c:v>
                </c:pt>
                <c:pt idx="651">
                  <c:v>0.11</c:v>
                </c:pt>
                <c:pt idx="652">
                  <c:v>0.1</c:v>
                </c:pt>
                <c:pt idx="653">
                  <c:v>0.1</c:v>
                </c:pt>
                <c:pt idx="654">
                  <c:v>0.09</c:v>
                </c:pt>
                <c:pt idx="655">
                  <c:v>0.09</c:v>
                </c:pt>
                <c:pt idx="656">
                  <c:v>0.11</c:v>
                </c:pt>
                <c:pt idx="657">
                  <c:v>0.1</c:v>
                </c:pt>
                <c:pt idx="658">
                  <c:v>0.09</c:v>
                </c:pt>
                <c:pt idx="659">
                  <c:v>0.09</c:v>
                </c:pt>
                <c:pt idx="660">
                  <c:v>0.12</c:v>
                </c:pt>
                <c:pt idx="661">
                  <c:v>0.09</c:v>
                </c:pt>
                <c:pt idx="662">
                  <c:v>0.12</c:v>
                </c:pt>
                <c:pt idx="663">
                  <c:v>0.11</c:v>
                </c:pt>
                <c:pt idx="664">
                  <c:v>0.11</c:v>
                </c:pt>
                <c:pt idx="665">
                  <c:v>0.1</c:v>
                </c:pt>
                <c:pt idx="666">
                  <c:v>0.09</c:v>
                </c:pt>
                <c:pt idx="667">
                  <c:v>0.1</c:v>
                </c:pt>
                <c:pt idx="668">
                  <c:v>0.12</c:v>
                </c:pt>
                <c:pt idx="669">
                  <c:v>0.1</c:v>
                </c:pt>
                <c:pt idx="670">
                  <c:v>0.11</c:v>
                </c:pt>
                <c:pt idx="671">
                  <c:v>0.1</c:v>
                </c:pt>
                <c:pt idx="672">
                  <c:v>0.09</c:v>
                </c:pt>
                <c:pt idx="673">
                  <c:v>0.12</c:v>
                </c:pt>
                <c:pt idx="674">
                  <c:v>0.09</c:v>
                </c:pt>
                <c:pt idx="675">
                  <c:v>0.09</c:v>
                </c:pt>
                <c:pt idx="676">
                  <c:v>0.09</c:v>
                </c:pt>
                <c:pt idx="677">
                  <c:v>0.09</c:v>
                </c:pt>
                <c:pt idx="678">
                  <c:v>0.09</c:v>
                </c:pt>
                <c:pt idx="679">
                  <c:v>0.12</c:v>
                </c:pt>
                <c:pt idx="680">
                  <c:v>0.1</c:v>
                </c:pt>
                <c:pt idx="681">
                  <c:v>0.1</c:v>
                </c:pt>
                <c:pt idx="682">
                  <c:v>0.09</c:v>
                </c:pt>
                <c:pt idx="683">
                  <c:v>0.09</c:v>
                </c:pt>
                <c:pt idx="684">
                  <c:v>0.08</c:v>
                </c:pt>
                <c:pt idx="685">
                  <c:v>0.09</c:v>
                </c:pt>
                <c:pt idx="686">
                  <c:v>0.11</c:v>
                </c:pt>
                <c:pt idx="687">
                  <c:v>0.09</c:v>
                </c:pt>
                <c:pt idx="688">
                  <c:v>0.09</c:v>
                </c:pt>
                <c:pt idx="689">
                  <c:v>0.09</c:v>
                </c:pt>
                <c:pt idx="690">
                  <c:v>0.09</c:v>
                </c:pt>
                <c:pt idx="691">
                  <c:v>0.1</c:v>
                </c:pt>
                <c:pt idx="692">
                  <c:v>0.11</c:v>
                </c:pt>
                <c:pt idx="693">
                  <c:v>0.1</c:v>
                </c:pt>
                <c:pt idx="694">
                  <c:v>0.12</c:v>
                </c:pt>
                <c:pt idx="695">
                  <c:v>0.11</c:v>
                </c:pt>
                <c:pt idx="696">
                  <c:v>0.12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0.11</c:v>
                </c:pt>
                <c:pt idx="701">
                  <c:v>0.11</c:v>
                </c:pt>
                <c:pt idx="702">
                  <c:v>0.09</c:v>
                </c:pt>
                <c:pt idx="703">
                  <c:v>0.12</c:v>
                </c:pt>
                <c:pt idx="704">
                  <c:v>0.13</c:v>
                </c:pt>
                <c:pt idx="705">
                  <c:v>0.12</c:v>
                </c:pt>
                <c:pt idx="706">
                  <c:v>0.09</c:v>
                </c:pt>
                <c:pt idx="707">
                  <c:v>0.11</c:v>
                </c:pt>
                <c:pt idx="708">
                  <c:v>0.1</c:v>
                </c:pt>
                <c:pt idx="709">
                  <c:v>0.11</c:v>
                </c:pt>
                <c:pt idx="710">
                  <c:v>0.09</c:v>
                </c:pt>
                <c:pt idx="711">
                  <c:v>0.11</c:v>
                </c:pt>
                <c:pt idx="712">
                  <c:v>0.11</c:v>
                </c:pt>
                <c:pt idx="713">
                  <c:v>0.11</c:v>
                </c:pt>
                <c:pt idx="714">
                  <c:v>0.11</c:v>
                </c:pt>
                <c:pt idx="715">
                  <c:v>0.09</c:v>
                </c:pt>
                <c:pt idx="716">
                  <c:v>0.11</c:v>
                </c:pt>
                <c:pt idx="717">
                  <c:v>0.12</c:v>
                </c:pt>
                <c:pt idx="718">
                  <c:v>0.11</c:v>
                </c:pt>
                <c:pt idx="719">
                  <c:v>0.11</c:v>
                </c:pt>
                <c:pt idx="720">
                  <c:v>0.11</c:v>
                </c:pt>
                <c:pt idx="721">
                  <c:v>0.11</c:v>
                </c:pt>
                <c:pt idx="722">
                  <c:v>0.11</c:v>
                </c:pt>
                <c:pt idx="723">
                  <c:v>0.11</c:v>
                </c:pt>
                <c:pt idx="724">
                  <c:v>0.11</c:v>
                </c:pt>
                <c:pt idx="725">
                  <c:v>0.11</c:v>
                </c:pt>
                <c:pt idx="726">
                  <c:v>0.12</c:v>
                </c:pt>
                <c:pt idx="727">
                  <c:v>0.12</c:v>
                </c:pt>
                <c:pt idx="728">
                  <c:v>0.12</c:v>
                </c:pt>
                <c:pt idx="729">
                  <c:v>0.11</c:v>
                </c:pt>
                <c:pt idx="730">
                  <c:v>0.11</c:v>
                </c:pt>
                <c:pt idx="731">
                  <c:v>0.1</c:v>
                </c:pt>
                <c:pt idx="732">
                  <c:v>0.11</c:v>
                </c:pt>
                <c:pt idx="733">
                  <c:v>0.11</c:v>
                </c:pt>
                <c:pt idx="734">
                  <c:v>0.12</c:v>
                </c:pt>
                <c:pt idx="735">
                  <c:v>0.11</c:v>
                </c:pt>
                <c:pt idx="736">
                  <c:v>0.13</c:v>
                </c:pt>
                <c:pt idx="737">
                  <c:v>0.11</c:v>
                </c:pt>
                <c:pt idx="738">
                  <c:v>0.13</c:v>
                </c:pt>
                <c:pt idx="739">
                  <c:v>0.11</c:v>
                </c:pt>
                <c:pt idx="740">
                  <c:v>0.12</c:v>
                </c:pt>
                <c:pt idx="741">
                  <c:v>0.12</c:v>
                </c:pt>
                <c:pt idx="742">
                  <c:v>0.11</c:v>
                </c:pt>
                <c:pt idx="743">
                  <c:v>0.11</c:v>
                </c:pt>
                <c:pt idx="744">
                  <c:v>0.11</c:v>
                </c:pt>
                <c:pt idx="745">
                  <c:v>0.11</c:v>
                </c:pt>
                <c:pt idx="746">
                  <c:v>0.11</c:v>
                </c:pt>
                <c:pt idx="747">
                  <c:v>0.11</c:v>
                </c:pt>
                <c:pt idx="748">
                  <c:v>0.11</c:v>
                </c:pt>
                <c:pt idx="749">
                  <c:v>0.11</c:v>
                </c:pt>
                <c:pt idx="750">
                  <c:v>0.14000000000000001</c:v>
                </c:pt>
                <c:pt idx="751">
                  <c:v>0.12</c:v>
                </c:pt>
                <c:pt idx="752">
                  <c:v>0.11</c:v>
                </c:pt>
                <c:pt idx="753">
                  <c:v>0.12</c:v>
                </c:pt>
                <c:pt idx="754">
                  <c:v>0.12</c:v>
                </c:pt>
                <c:pt idx="755">
                  <c:v>0.13</c:v>
                </c:pt>
                <c:pt idx="756">
                  <c:v>0.11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0.13</c:v>
                </c:pt>
                <c:pt idx="762">
                  <c:v>0.11</c:v>
                </c:pt>
                <c:pt idx="763">
                  <c:v>0.12</c:v>
                </c:pt>
                <c:pt idx="764">
                  <c:v>0.13</c:v>
                </c:pt>
                <c:pt idx="765">
                  <c:v>0.12</c:v>
                </c:pt>
                <c:pt idx="766">
                  <c:v>0.11</c:v>
                </c:pt>
                <c:pt idx="767">
                  <c:v>0.12</c:v>
                </c:pt>
                <c:pt idx="768">
                  <c:v>0.13</c:v>
                </c:pt>
                <c:pt idx="769">
                  <c:v>0.11</c:v>
                </c:pt>
                <c:pt idx="770">
                  <c:v>0.13</c:v>
                </c:pt>
                <c:pt idx="771">
                  <c:v>0.12</c:v>
                </c:pt>
                <c:pt idx="772">
                  <c:v>0.12</c:v>
                </c:pt>
                <c:pt idx="773">
                  <c:v>0.1</c:v>
                </c:pt>
                <c:pt idx="774">
                  <c:v>0.13</c:v>
                </c:pt>
                <c:pt idx="775">
                  <c:v>0.11</c:v>
                </c:pt>
                <c:pt idx="776">
                  <c:v>0.11</c:v>
                </c:pt>
                <c:pt idx="777">
                  <c:v>0.12</c:v>
                </c:pt>
                <c:pt idx="778">
                  <c:v>0.12</c:v>
                </c:pt>
                <c:pt idx="779">
                  <c:v>0.12</c:v>
                </c:pt>
                <c:pt idx="780">
                  <c:v>0.12</c:v>
                </c:pt>
                <c:pt idx="781">
                  <c:v>0.13</c:v>
                </c:pt>
                <c:pt idx="782">
                  <c:v>0.14000000000000001</c:v>
                </c:pt>
                <c:pt idx="783">
                  <c:v>0.11</c:v>
                </c:pt>
                <c:pt idx="784">
                  <c:v>0.12</c:v>
                </c:pt>
                <c:pt idx="785">
                  <c:v>0.13</c:v>
                </c:pt>
                <c:pt idx="786">
                  <c:v>0.13</c:v>
                </c:pt>
                <c:pt idx="787">
                  <c:v>0.12</c:v>
                </c:pt>
                <c:pt idx="788">
                  <c:v>0.13</c:v>
                </c:pt>
                <c:pt idx="789">
                  <c:v>0.13</c:v>
                </c:pt>
                <c:pt idx="790">
                  <c:v>0.1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0.12</c:v>
                </c:pt>
                <c:pt idx="795">
                  <c:v>0.13</c:v>
                </c:pt>
                <c:pt idx="796">
                  <c:v>0.14000000000000001</c:v>
                </c:pt>
                <c:pt idx="797">
                  <c:v>0.12</c:v>
                </c:pt>
                <c:pt idx="798">
                  <c:v>0.12</c:v>
                </c:pt>
                <c:pt idx="799">
                  <c:v>0.11</c:v>
                </c:pt>
                <c:pt idx="800">
                  <c:v>0.12</c:v>
                </c:pt>
                <c:pt idx="801">
                  <c:v>0.13</c:v>
                </c:pt>
                <c:pt idx="802">
                  <c:v>0.13</c:v>
                </c:pt>
                <c:pt idx="803">
                  <c:v>0.12</c:v>
                </c:pt>
                <c:pt idx="804">
                  <c:v>0.12</c:v>
                </c:pt>
                <c:pt idx="805">
                  <c:v>0.13</c:v>
                </c:pt>
                <c:pt idx="806">
                  <c:v>0.12</c:v>
                </c:pt>
                <c:pt idx="807">
                  <c:v>0.14000000000000001</c:v>
                </c:pt>
                <c:pt idx="808">
                  <c:v>0.16</c:v>
                </c:pt>
                <c:pt idx="809">
                  <c:v>0.14000000000000001</c:v>
                </c:pt>
                <c:pt idx="810">
                  <c:v>0.12</c:v>
                </c:pt>
                <c:pt idx="811">
                  <c:v>0.13</c:v>
                </c:pt>
                <c:pt idx="812">
                  <c:v>0.14000000000000001</c:v>
                </c:pt>
                <c:pt idx="813">
                  <c:v>0.12</c:v>
                </c:pt>
                <c:pt idx="814">
                  <c:v>0.12</c:v>
                </c:pt>
                <c:pt idx="815">
                  <c:v>0.14000000000000001</c:v>
                </c:pt>
                <c:pt idx="816">
                  <c:v>0.13</c:v>
                </c:pt>
                <c:pt idx="817">
                  <c:v>0.14000000000000001</c:v>
                </c:pt>
                <c:pt idx="818">
                  <c:v>0.13</c:v>
                </c:pt>
                <c:pt idx="819">
                  <c:v>0.14000000000000001</c:v>
                </c:pt>
                <c:pt idx="820">
                  <c:v>0.14000000000000001</c:v>
                </c:pt>
                <c:pt idx="821">
                  <c:v>0.13</c:v>
                </c:pt>
                <c:pt idx="822">
                  <c:v>0.12</c:v>
                </c:pt>
                <c:pt idx="823">
                  <c:v>0.14000000000000001</c:v>
                </c:pt>
                <c:pt idx="824">
                  <c:v>0.13</c:v>
                </c:pt>
                <c:pt idx="825">
                  <c:v>0.13</c:v>
                </c:pt>
                <c:pt idx="826">
                  <c:v>0.14000000000000001</c:v>
                </c:pt>
                <c:pt idx="827">
                  <c:v>0.14000000000000001</c:v>
                </c:pt>
                <c:pt idx="828">
                  <c:v>0.14000000000000001</c:v>
                </c:pt>
                <c:pt idx="829">
                  <c:v>0.13</c:v>
                </c:pt>
                <c:pt idx="830">
                  <c:v>0.15</c:v>
                </c:pt>
                <c:pt idx="831">
                  <c:v>0.14000000000000001</c:v>
                </c:pt>
                <c:pt idx="832">
                  <c:v>0.12</c:v>
                </c:pt>
                <c:pt idx="833">
                  <c:v>0.13</c:v>
                </c:pt>
                <c:pt idx="834">
                  <c:v>0.12</c:v>
                </c:pt>
                <c:pt idx="835">
                  <c:v>0.14000000000000001</c:v>
                </c:pt>
                <c:pt idx="836">
                  <c:v>0.14000000000000001</c:v>
                </c:pt>
                <c:pt idx="837">
                  <c:v>0.15</c:v>
                </c:pt>
                <c:pt idx="838">
                  <c:v>0.16</c:v>
                </c:pt>
                <c:pt idx="839">
                  <c:v>0.13</c:v>
                </c:pt>
                <c:pt idx="840">
                  <c:v>0.12</c:v>
                </c:pt>
                <c:pt idx="841">
                  <c:v>0.14000000000000001</c:v>
                </c:pt>
                <c:pt idx="842">
                  <c:v>0.16</c:v>
                </c:pt>
                <c:pt idx="843">
                  <c:v>0.15</c:v>
                </c:pt>
                <c:pt idx="844">
                  <c:v>0.14000000000000001</c:v>
                </c:pt>
                <c:pt idx="845">
                  <c:v>0.14000000000000001</c:v>
                </c:pt>
                <c:pt idx="846">
                  <c:v>0.15</c:v>
                </c:pt>
                <c:pt idx="847">
                  <c:v>0.14000000000000001</c:v>
                </c:pt>
                <c:pt idx="848">
                  <c:v>0.13</c:v>
                </c:pt>
                <c:pt idx="849">
                  <c:v>0.15</c:v>
                </c:pt>
                <c:pt idx="850">
                  <c:v>0.13</c:v>
                </c:pt>
                <c:pt idx="851">
                  <c:v>0.13</c:v>
                </c:pt>
                <c:pt idx="852">
                  <c:v>0.14000000000000001</c:v>
                </c:pt>
                <c:pt idx="853">
                  <c:v>0.15</c:v>
                </c:pt>
                <c:pt idx="854">
                  <c:v>0.14000000000000001</c:v>
                </c:pt>
                <c:pt idx="855">
                  <c:v>0.13</c:v>
                </c:pt>
                <c:pt idx="856">
                  <c:v>0.15</c:v>
                </c:pt>
                <c:pt idx="857">
                  <c:v>0.13</c:v>
                </c:pt>
                <c:pt idx="858">
                  <c:v>0.15</c:v>
                </c:pt>
                <c:pt idx="859">
                  <c:v>0.14000000000000001</c:v>
                </c:pt>
                <c:pt idx="860">
                  <c:v>0.14000000000000001</c:v>
                </c:pt>
                <c:pt idx="861">
                  <c:v>0.15</c:v>
                </c:pt>
                <c:pt idx="862">
                  <c:v>0.14000000000000001</c:v>
                </c:pt>
                <c:pt idx="863">
                  <c:v>0.15</c:v>
                </c:pt>
                <c:pt idx="864">
                  <c:v>0.15</c:v>
                </c:pt>
                <c:pt idx="865">
                  <c:v>0.16</c:v>
                </c:pt>
                <c:pt idx="866">
                  <c:v>0.16</c:v>
                </c:pt>
                <c:pt idx="867">
                  <c:v>0.15</c:v>
                </c:pt>
                <c:pt idx="868">
                  <c:v>0.14000000000000001</c:v>
                </c:pt>
                <c:pt idx="869">
                  <c:v>0.16</c:v>
                </c:pt>
                <c:pt idx="870">
                  <c:v>0.15</c:v>
                </c:pt>
                <c:pt idx="871">
                  <c:v>0.15</c:v>
                </c:pt>
                <c:pt idx="872">
                  <c:v>0.16</c:v>
                </c:pt>
                <c:pt idx="873">
                  <c:v>0.16</c:v>
                </c:pt>
                <c:pt idx="874">
                  <c:v>0.16</c:v>
                </c:pt>
                <c:pt idx="875">
                  <c:v>0.14000000000000001</c:v>
                </c:pt>
                <c:pt idx="876">
                  <c:v>0.16</c:v>
                </c:pt>
                <c:pt idx="877">
                  <c:v>0.16</c:v>
                </c:pt>
                <c:pt idx="878">
                  <c:v>0.14000000000000001</c:v>
                </c:pt>
                <c:pt idx="879">
                  <c:v>0.16</c:v>
                </c:pt>
                <c:pt idx="880">
                  <c:v>0.17</c:v>
                </c:pt>
                <c:pt idx="881">
                  <c:v>0.15</c:v>
                </c:pt>
                <c:pt idx="882">
                  <c:v>0.15</c:v>
                </c:pt>
                <c:pt idx="883">
                  <c:v>0.16</c:v>
                </c:pt>
                <c:pt idx="884">
                  <c:v>0.13</c:v>
                </c:pt>
                <c:pt idx="885">
                  <c:v>0.15</c:v>
                </c:pt>
                <c:pt idx="886">
                  <c:v>0.15</c:v>
                </c:pt>
                <c:pt idx="887">
                  <c:v>0.15</c:v>
                </c:pt>
                <c:pt idx="888">
                  <c:v>0.16</c:v>
                </c:pt>
                <c:pt idx="889">
                  <c:v>0.16</c:v>
                </c:pt>
                <c:pt idx="890">
                  <c:v>0.16</c:v>
                </c:pt>
                <c:pt idx="891">
                  <c:v>0.15</c:v>
                </c:pt>
                <c:pt idx="892">
                  <c:v>0.14000000000000001</c:v>
                </c:pt>
                <c:pt idx="893">
                  <c:v>0.15</c:v>
                </c:pt>
                <c:pt idx="894">
                  <c:v>0.15</c:v>
                </c:pt>
                <c:pt idx="895">
                  <c:v>0.16</c:v>
                </c:pt>
                <c:pt idx="896">
                  <c:v>0.15</c:v>
                </c:pt>
                <c:pt idx="897">
                  <c:v>0.15</c:v>
                </c:pt>
                <c:pt idx="898">
                  <c:v>0.17</c:v>
                </c:pt>
                <c:pt idx="899">
                  <c:v>0.15</c:v>
                </c:pt>
                <c:pt idx="900">
                  <c:v>0.14000000000000001</c:v>
                </c:pt>
                <c:pt idx="901">
                  <c:v>0.16</c:v>
                </c:pt>
                <c:pt idx="902">
                  <c:v>0.16</c:v>
                </c:pt>
                <c:pt idx="903">
                  <c:v>0.15</c:v>
                </c:pt>
                <c:pt idx="904">
                  <c:v>0.14000000000000001</c:v>
                </c:pt>
                <c:pt idx="905">
                  <c:v>0.13</c:v>
                </c:pt>
                <c:pt idx="906">
                  <c:v>0.17</c:v>
                </c:pt>
                <c:pt idx="907">
                  <c:v>0.16</c:v>
                </c:pt>
                <c:pt idx="908">
                  <c:v>0.15</c:v>
                </c:pt>
                <c:pt idx="909">
                  <c:v>0.16</c:v>
                </c:pt>
                <c:pt idx="910">
                  <c:v>0.14000000000000001</c:v>
                </c:pt>
                <c:pt idx="911">
                  <c:v>0.16</c:v>
                </c:pt>
                <c:pt idx="912">
                  <c:v>0.17</c:v>
                </c:pt>
                <c:pt idx="913">
                  <c:v>0.16</c:v>
                </c:pt>
                <c:pt idx="914">
                  <c:v>0.17</c:v>
                </c:pt>
                <c:pt idx="915">
                  <c:v>0.16</c:v>
                </c:pt>
                <c:pt idx="916">
                  <c:v>0.15</c:v>
                </c:pt>
                <c:pt idx="917">
                  <c:v>0.16</c:v>
                </c:pt>
                <c:pt idx="918">
                  <c:v>0.16</c:v>
                </c:pt>
                <c:pt idx="919">
                  <c:v>0.16</c:v>
                </c:pt>
                <c:pt idx="920">
                  <c:v>0.16</c:v>
                </c:pt>
                <c:pt idx="921">
                  <c:v>0.16</c:v>
                </c:pt>
                <c:pt idx="922">
                  <c:v>0.16</c:v>
                </c:pt>
                <c:pt idx="923">
                  <c:v>0.16</c:v>
                </c:pt>
                <c:pt idx="924">
                  <c:v>0.16</c:v>
                </c:pt>
                <c:pt idx="925">
                  <c:v>0.16</c:v>
                </c:pt>
                <c:pt idx="926">
                  <c:v>0.18</c:v>
                </c:pt>
                <c:pt idx="927">
                  <c:v>0.17</c:v>
                </c:pt>
                <c:pt idx="928">
                  <c:v>0.16</c:v>
                </c:pt>
                <c:pt idx="929">
                  <c:v>0.18</c:v>
                </c:pt>
                <c:pt idx="930">
                  <c:v>0.16</c:v>
                </c:pt>
                <c:pt idx="931">
                  <c:v>0.15</c:v>
                </c:pt>
                <c:pt idx="932">
                  <c:v>0.16</c:v>
                </c:pt>
                <c:pt idx="933">
                  <c:v>0.15</c:v>
                </c:pt>
                <c:pt idx="934">
                  <c:v>0.17</c:v>
                </c:pt>
                <c:pt idx="935">
                  <c:v>0.16</c:v>
                </c:pt>
                <c:pt idx="936">
                  <c:v>0.16</c:v>
                </c:pt>
                <c:pt idx="937">
                  <c:v>0.17</c:v>
                </c:pt>
                <c:pt idx="938">
                  <c:v>0.14000000000000001</c:v>
                </c:pt>
                <c:pt idx="939">
                  <c:v>0.17</c:v>
                </c:pt>
                <c:pt idx="940">
                  <c:v>0.16</c:v>
                </c:pt>
                <c:pt idx="941">
                  <c:v>0.16</c:v>
                </c:pt>
                <c:pt idx="942">
                  <c:v>0.17</c:v>
                </c:pt>
                <c:pt idx="943">
                  <c:v>0.16</c:v>
                </c:pt>
                <c:pt idx="944">
                  <c:v>0.17</c:v>
                </c:pt>
                <c:pt idx="945">
                  <c:v>0.18</c:v>
                </c:pt>
                <c:pt idx="946">
                  <c:v>0.16</c:v>
                </c:pt>
                <c:pt idx="947">
                  <c:v>0.16</c:v>
                </c:pt>
                <c:pt idx="948">
                  <c:v>0.18</c:v>
                </c:pt>
                <c:pt idx="949">
                  <c:v>0.17</c:v>
                </c:pt>
                <c:pt idx="950">
                  <c:v>0.18</c:v>
                </c:pt>
                <c:pt idx="951">
                  <c:v>0.18</c:v>
                </c:pt>
                <c:pt idx="952">
                  <c:v>0.18</c:v>
                </c:pt>
                <c:pt idx="953">
                  <c:v>0.18</c:v>
                </c:pt>
                <c:pt idx="954">
                  <c:v>0.16</c:v>
                </c:pt>
                <c:pt idx="955">
                  <c:v>0.17</c:v>
                </c:pt>
                <c:pt idx="956">
                  <c:v>0.17</c:v>
                </c:pt>
                <c:pt idx="957">
                  <c:v>0.18</c:v>
                </c:pt>
                <c:pt idx="958">
                  <c:v>0.16</c:v>
                </c:pt>
                <c:pt idx="959">
                  <c:v>0.16</c:v>
                </c:pt>
                <c:pt idx="960">
                  <c:v>0.17</c:v>
                </c:pt>
                <c:pt idx="961">
                  <c:v>0.17</c:v>
                </c:pt>
                <c:pt idx="962">
                  <c:v>0.18</c:v>
                </c:pt>
                <c:pt idx="963">
                  <c:v>0.17</c:v>
                </c:pt>
                <c:pt idx="964">
                  <c:v>0.16</c:v>
                </c:pt>
                <c:pt idx="965">
                  <c:v>0.17</c:v>
                </c:pt>
                <c:pt idx="966">
                  <c:v>0.17</c:v>
                </c:pt>
                <c:pt idx="967">
                  <c:v>0.17</c:v>
                </c:pt>
                <c:pt idx="968">
                  <c:v>0.19</c:v>
                </c:pt>
                <c:pt idx="969">
                  <c:v>0.18</c:v>
                </c:pt>
                <c:pt idx="970">
                  <c:v>0.17</c:v>
                </c:pt>
                <c:pt idx="971">
                  <c:v>0.18</c:v>
                </c:pt>
                <c:pt idx="972">
                  <c:v>0.18</c:v>
                </c:pt>
                <c:pt idx="973">
                  <c:v>0.19</c:v>
                </c:pt>
                <c:pt idx="974">
                  <c:v>0.16</c:v>
                </c:pt>
                <c:pt idx="975">
                  <c:v>0.18</c:v>
                </c:pt>
                <c:pt idx="976">
                  <c:v>0.17</c:v>
                </c:pt>
                <c:pt idx="977">
                  <c:v>0.19</c:v>
                </c:pt>
                <c:pt idx="978">
                  <c:v>0.17</c:v>
                </c:pt>
                <c:pt idx="979">
                  <c:v>0.18</c:v>
                </c:pt>
                <c:pt idx="980">
                  <c:v>0.19</c:v>
                </c:pt>
                <c:pt idx="981">
                  <c:v>0.18</c:v>
                </c:pt>
                <c:pt idx="982">
                  <c:v>0.18</c:v>
                </c:pt>
                <c:pt idx="983">
                  <c:v>0.18</c:v>
                </c:pt>
                <c:pt idx="984">
                  <c:v>0.18</c:v>
                </c:pt>
                <c:pt idx="985">
                  <c:v>0.17</c:v>
                </c:pt>
                <c:pt idx="986">
                  <c:v>0.18</c:v>
                </c:pt>
                <c:pt idx="987">
                  <c:v>0.18</c:v>
                </c:pt>
                <c:pt idx="988">
                  <c:v>0.18</c:v>
                </c:pt>
                <c:pt idx="989">
                  <c:v>0.18</c:v>
                </c:pt>
                <c:pt idx="990">
                  <c:v>0.18</c:v>
                </c:pt>
                <c:pt idx="991">
                  <c:v>0.18</c:v>
                </c:pt>
                <c:pt idx="992">
                  <c:v>0.18</c:v>
                </c:pt>
                <c:pt idx="993">
                  <c:v>0.18</c:v>
                </c:pt>
                <c:pt idx="994">
                  <c:v>0.18</c:v>
                </c:pt>
                <c:pt idx="995">
                  <c:v>0.2</c:v>
                </c:pt>
                <c:pt idx="996">
                  <c:v>0.19</c:v>
                </c:pt>
                <c:pt idx="997">
                  <c:v>0.2</c:v>
                </c:pt>
                <c:pt idx="998">
                  <c:v>0.17</c:v>
                </c:pt>
                <c:pt idx="999">
                  <c:v>0.2</c:v>
                </c:pt>
                <c:pt idx="1000">
                  <c:v>0.18</c:v>
                </c:pt>
                <c:pt idx="1001">
                  <c:v>0.19</c:v>
                </c:pt>
                <c:pt idx="1002">
                  <c:v>0.2</c:v>
                </c:pt>
                <c:pt idx="1003">
                  <c:v>0.19</c:v>
                </c:pt>
                <c:pt idx="1004">
                  <c:v>0.2</c:v>
                </c:pt>
                <c:pt idx="1005">
                  <c:v>0.19</c:v>
                </c:pt>
                <c:pt idx="1006">
                  <c:v>0.19</c:v>
                </c:pt>
                <c:pt idx="1007">
                  <c:v>0.19</c:v>
                </c:pt>
                <c:pt idx="1008">
                  <c:v>0.2</c:v>
                </c:pt>
                <c:pt idx="1009">
                  <c:v>0.2</c:v>
                </c:pt>
                <c:pt idx="1010">
                  <c:v>0.21</c:v>
                </c:pt>
                <c:pt idx="1011">
                  <c:v>0.2</c:v>
                </c:pt>
                <c:pt idx="1012">
                  <c:v>0.2</c:v>
                </c:pt>
                <c:pt idx="1013">
                  <c:v>0.19</c:v>
                </c:pt>
                <c:pt idx="1014">
                  <c:v>0.19</c:v>
                </c:pt>
                <c:pt idx="1015">
                  <c:v>0.2</c:v>
                </c:pt>
                <c:pt idx="1016">
                  <c:v>0.19</c:v>
                </c:pt>
                <c:pt idx="1017">
                  <c:v>0.19</c:v>
                </c:pt>
                <c:pt idx="1018">
                  <c:v>0.2</c:v>
                </c:pt>
                <c:pt idx="1019">
                  <c:v>0.2</c:v>
                </c:pt>
                <c:pt idx="1020">
                  <c:v>0.18</c:v>
                </c:pt>
                <c:pt idx="1021">
                  <c:v>0.19</c:v>
                </c:pt>
                <c:pt idx="1022">
                  <c:v>0.19</c:v>
                </c:pt>
                <c:pt idx="1023">
                  <c:v>0.2</c:v>
                </c:pt>
                <c:pt idx="1024">
                  <c:v>0.2</c:v>
                </c:pt>
                <c:pt idx="1025">
                  <c:v>0.21</c:v>
                </c:pt>
                <c:pt idx="1026">
                  <c:v>0.18</c:v>
                </c:pt>
                <c:pt idx="1027">
                  <c:v>0.18</c:v>
                </c:pt>
                <c:pt idx="1028">
                  <c:v>0.2</c:v>
                </c:pt>
                <c:pt idx="1029">
                  <c:v>0.18</c:v>
                </c:pt>
                <c:pt idx="1030">
                  <c:v>0.21</c:v>
                </c:pt>
                <c:pt idx="1031">
                  <c:v>0.21</c:v>
                </c:pt>
                <c:pt idx="1032">
                  <c:v>0.2</c:v>
                </c:pt>
                <c:pt idx="1033">
                  <c:v>0.21</c:v>
                </c:pt>
                <c:pt idx="1034">
                  <c:v>0.21</c:v>
                </c:pt>
                <c:pt idx="1035">
                  <c:v>0.2</c:v>
                </c:pt>
                <c:pt idx="1036">
                  <c:v>0.21</c:v>
                </c:pt>
                <c:pt idx="1037">
                  <c:v>0.21</c:v>
                </c:pt>
                <c:pt idx="1038">
                  <c:v>0.2</c:v>
                </c:pt>
                <c:pt idx="1039">
                  <c:v>0.21</c:v>
                </c:pt>
                <c:pt idx="1040">
                  <c:v>0.19</c:v>
                </c:pt>
                <c:pt idx="1041">
                  <c:v>0.2</c:v>
                </c:pt>
                <c:pt idx="1042">
                  <c:v>0.2</c:v>
                </c:pt>
                <c:pt idx="1043">
                  <c:v>0.2</c:v>
                </c:pt>
                <c:pt idx="1044">
                  <c:v>0.2</c:v>
                </c:pt>
                <c:pt idx="1045">
                  <c:v>0.21</c:v>
                </c:pt>
                <c:pt idx="1046">
                  <c:v>0.2</c:v>
                </c:pt>
                <c:pt idx="1047">
                  <c:v>0.19</c:v>
                </c:pt>
                <c:pt idx="1048">
                  <c:v>0.21</c:v>
                </c:pt>
                <c:pt idx="1049">
                  <c:v>0.2</c:v>
                </c:pt>
                <c:pt idx="1050">
                  <c:v>0.23</c:v>
                </c:pt>
                <c:pt idx="1051">
                  <c:v>0.2</c:v>
                </c:pt>
                <c:pt idx="1052">
                  <c:v>0.23</c:v>
                </c:pt>
                <c:pt idx="1053">
                  <c:v>0.2</c:v>
                </c:pt>
                <c:pt idx="1054">
                  <c:v>0.21</c:v>
                </c:pt>
                <c:pt idx="1055">
                  <c:v>0.21</c:v>
                </c:pt>
                <c:pt idx="1056">
                  <c:v>0.21</c:v>
                </c:pt>
                <c:pt idx="1057">
                  <c:v>0.21</c:v>
                </c:pt>
                <c:pt idx="1058">
                  <c:v>0.2</c:v>
                </c:pt>
                <c:pt idx="1059">
                  <c:v>0.21</c:v>
                </c:pt>
                <c:pt idx="1060">
                  <c:v>0.2</c:v>
                </c:pt>
                <c:pt idx="1061">
                  <c:v>0.23</c:v>
                </c:pt>
                <c:pt idx="1062">
                  <c:v>0.23</c:v>
                </c:pt>
                <c:pt idx="1063">
                  <c:v>0.2</c:v>
                </c:pt>
                <c:pt idx="1064">
                  <c:v>0.2</c:v>
                </c:pt>
                <c:pt idx="1065">
                  <c:v>0.2</c:v>
                </c:pt>
                <c:pt idx="1066">
                  <c:v>0.2</c:v>
                </c:pt>
                <c:pt idx="1067">
                  <c:v>0.2</c:v>
                </c:pt>
                <c:pt idx="1068">
                  <c:v>0.24</c:v>
                </c:pt>
                <c:pt idx="1069">
                  <c:v>0.2</c:v>
                </c:pt>
                <c:pt idx="1070">
                  <c:v>0.25</c:v>
                </c:pt>
                <c:pt idx="1071">
                  <c:v>0.24</c:v>
                </c:pt>
                <c:pt idx="1072">
                  <c:v>0.2</c:v>
                </c:pt>
                <c:pt idx="1073">
                  <c:v>0.21</c:v>
                </c:pt>
                <c:pt idx="1074">
                  <c:v>0.23</c:v>
                </c:pt>
                <c:pt idx="1075">
                  <c:v>0.23</c:v>
                </c:pt>
                <c:pt idx="1076">
                  <c:v>0.24</c:v>
                </c:pt>
                <c:pt idx="1077">
                  <c:v>0.23</c:v>
                </c:pt>
                <c:pt idx="1078">
                  <c:v>0.2</c:v>
                </c:pt>
                <c:pt idx="1079">
                  <c:v>0.21</c:v>
                </c:pt>
                <c:pt idx="1080">
                  <c:v>0.21</c:v>
                </c:pt>
                <c:pt idx="1081">
                  <c:v>0.2</c:v>
                </c:pt>
                <c:pt idx="1082">
                  <c:v>0.23</c:v>
                </c:pt>
                <c:pt idx="1083">
                  <c:v>0.2</c:v>
                </c:pt>
                <c:pt idx="1084">
                  <c:v>0.21</c:v>
                </c:pt>
                <c:pt idx="1085">
                  <c:v>0.24</c:v>
                </c:pt>
                <c:pt idx="1086">
                  <c:v>0.24</c:v>
                </c:pt>
                <c:pt idx="1087">
                  <c:v>0.24</c:v>
                </c:pt>
                <c:pt idx="1088">
                  <c:v>0.25</c:v>
                </c:pt>
                <c:pt idx="1089">
                  <c:v>0.21</c:v>
                </c:pt>
                <c:pt idx="1090">
                  <c:v>0.21</c:v>
                </c:pt>
                <c:pt idx="1091">
                  <c:v>0.25</c:v>
                </c:pt>
                <c:pt idx="1092">
                  <c:v>0.24</c:v>
                </c:pt>
                <c:pt idx="1093">
                  <c:v>0.24</c:v>
                </c:pt>
                <c:pt idx="1094">
                  <c:v>0.24</c:v>
                </c:pt>
                <c:pt idx="1095">
                  <c:v>0.25</c:v>
                </c:pt>
                <c:pt idx="1096">
                  <c:v>0.23</c:v>
                </c:pt>
                <c:pt idx="1097">
                  <c:v>0.23</c:v>
                </c:pt>
                <c:pt idx="1098">
                  <c:v>0.21</c:v>
                </c:pt>
                <c:pt idx="1099">
                  <c:v>0.23</c:v>
                </c:pt>
                <c:pt idx="1100">
                  <c:v>0.23</c:v>
                </c:pt>
                <c:pt idx="1101">
                  <c:v>0.23</c:v>
                </c:pt>
                <c:pt idx="1102">
                  <c:v>0.25</c:v>
                </c:pt>
                <c:pt idx="1103">
                  <c:v>0.23</c:v>
                </c:pt>
                <c:pt idx="1104">
                  <c:v>0.24</c:v>
                </c:pt>
                <c:pt idx="1105">
                  <c:v>0.24</c:v>
                </c:pt>
                <c:pt idx="1106">
                  <c:v>0.25</c:v>
                </c:pt>
                <c:pt idx="1107">
                  <c:v>0.21</c:v>
                </c:pt>
                <c:pt idx="1108">
                  <c:v>0.26</c:v>
                </c:pt>
                <c:pt idx="1109">
                  <c:v>0.23</c:v>
                </c:pt>
                <c:pt idx="1110">
                  <c:v>0.25</c:v>
                </c:pt>
                <c:pt idx="1111">
                  <c:v>0.25</c:v>
                </c:pt>
                <c:pt idx="1112">
                  <c:v>0.23</c:v>
                </c:pt>
                <c:pt idx="1113">
                  <c:v>0.24</c:v>
                </c:pt>
                <c:pt idx="1114">
                  <c:v>0.23</c:v>
                </c:pt>
                <c:pt idx="1115">
                  <c:v>0.26</c:v>
                </c:pt>
                <c:pt idx="1116">
                  <c:v>0.24</c:v>
                </c:pt>
                <c:pt idx="1117">
                  <c:v>0.25</c:v>
                </c:pt>
                <c:pt idx="1118">
                  <c:v>0.24</c:v>
                </c:pt>
                <c:pt idx="1119">
                  <c:v>0.25</c:v>
                </c:pt>
                <c:pt idx="1120">
                  <c:v>0.25</c:v>
                </c:pt>
                <c:pt idx="1121">
                  <c:v>0.26</c:v>
                </c:pt>
                <c:pt idx="1122">
                  <c:v>0.24</c:v>
                </c:pt>
                <c:pt idx="1123">
                  <c:v>0.24</c:v>
                </c:pt>
                <c:pt idx="1124">
                  <c:v>0.24</c:v>
                </c:pt>
                <c:pt idx="1125">
                  <c:v>0.26</c:v>
                </c:pt>
                <c:pt idx="1126">
                  <c:v>0.26</c:v>
                </c:pt>
                <c:pt idx="1127">
                  <c:v>0.25</c:v>
                </c:pt>
                <c:pt idx="1128">
                  <c:v>0.24</c:v>
                </c:pt>
                <c:pt idx="1129">
                  <c:v>0.26</c:v>
                </c:pt>
                <c:pt idx="1130">
                  <c:v>0.25</c:v>
                </c:pt>
                <c:pt idx="1131">
                  <c:v>0.24</c:v>
                </c:pt>
                <c:pt idx="1132">
                  <c:v>0.26</c:v>
                </c:pt>
                <c:pt idx="1133">
                  <c:v>0.26</c:v>
                </c:pt>
                <c:pt idx="1134">
                  <c:v>0.28000000000000003</c:v>
                </c:pt>
                <c:pt idx="1135">
                  <c:v>0.26</c:v>
                </c:pt>
                <c:pt idx="1136">
                  <c:v>0.24</c:v>
                </c:pt>
                <c:pt idx="1137">
                  <c:v>0.28000000000000003</c:v>
                </c:pt>
                <c:pt idx="1138">
                  <c:v>0.26</c:v>
                </c:pt>
                <c:pt idx="1139">
                  <c:v>0.25</c:v>
                </c:pt>
                <c:pt idx="1140">
                  <c:v>0.26</c:v>
                </c:pt>
                <c:pt idx="1141">
                  <c:v>0.26</c:v>
                </c:pt>
                <c:pt idx="1142">
                  <c:v>0.27</c:v>
                </c:pt>
                <c:pt idx="1143">
                  <c:v>0.26</c:v>
                </c:pt>
                <c:pt idx="1144">
                  <c:v>0.28000000000000003</c:v>
                </c:pt>
                <c:pt idx="1145">
                  <c:v>0.26</c:v>
                </c:pt>
                <c:pt idx="1146">
                  <c:v>0.25</c:v>
                </c:pt>
                <c:pt idx="1147">
                  <c:v>0.26</c:v>
                </c:pt>
                <c:pt idx="1148">
                  <c:v>0.24</c:v>
                </c:pt>
                <c:pt idx="1149">
                  <c:v>0.25</c:v>
                </c:pt>
                <c:pt idx="1150">
                  <c:v>0.25</c:v>
                </c:pt>
                <c:pt idx="1151">
                  <c:v>0.26</c:v>
                </c:pt>
                <c:pt idx="1152">
                  <c:v>0.26</c:v>
                </c:pt>
                <c:pt idx="1153">
                  <c:v>0.28000000000000003</c:v>
                </c:pt>
                <c:pt idx="1154">
                  <c:v>0.26</c:v>
                </c:pt>
                <c:pt idx="1155">
                  <c:v>0.27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0.27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0.27</c:v>
                </c:pt>
                <c:pt idx="1164">
                  <c:v>0.26</c:v>
                </c:pt>
                <c:pt idx="1165">
                  <c:v>0.26</c:v>
                </c:pt>
                <c:pt idx="1166">
                  <c:v>0.28000000000000003</c:v>
                </c:pt>
                <c:pt idx="1167">
                  <c:v>0.27</c:v>
                </c:pt>
                <c:pt idx="1168">
                  <c:v>0.27</c:v>
                </c:pt>
                <c:pt idx="1169">
                  <c:v>0.26</c:v>
                </c:pt>
                <c:pt idx="1170">
                  <c:v>0.28000000000000003</c:v>
                </c:pt>
                <c:pt idx="1171">
                  <c:v>0.28000000000000003</c:v>
                </c:pt>
                <c:pt idx="1172">
                  <c:v>0.26</c:v>
                </c:pt>
                <c:pt idx="1173">
                  <c:v>0.28000000000000003</c:v>
                </c:pt>
                <c:pt idx="1174">
                  <c:v>0.28000000000000003</c:v>
                </c:pt>
                <c:pt idx="1175">
                  <c:v>0.26</c:v>
                </c:pt>
                <c:pt idx="1176">
                  <c:v>0.27</c:v>
                </c:pt>
                <c:pt idx="1177">
                  <c:v>0.27</c:v>
                </c:pt>
                <c:pt idx="1178">
                  <c:v>0.27</c:v>
                </c:pt>
                <c:pt idx="1179">
                  <c:v>0.27</c:v>
                </c:pt>
                <c:pt idx="1180">
                  <c:v>0.27</c:v>
                </c:pt>
                <c:pt idx="1181">
                  <c:v>0.28000000000000003</c:v>
                </c:pt>
                <c:pt idx="1182">
                  <c:v>0.28000000000000003</c:v>
                </c:pt>
                <c:pt idx="1183">
                  <c:v>0.28000000000000003</c:v>
                </c:pt>
                <c:pt idx="1184">
                  <c:v>0.28000000000000003</c:v>
                </c:pt>
                <c:pt idx="1185">
                  <c:v>0.27</c:v>
                </c:pt>
                <c:pt idx="1186">
                  <c:v>0.28999999999999998</c:v>
                </c:pt>
                <c:pt idx="1187">
                  <c:v>0.27</c:v>
                </c:pt>
                <c:pt idx="1188">
                  <c:v>0.28000000000000003</c:v>
                </c:pt>
                <c:pt idx="1189">
                  <c:v>0.28000000000000003</c:v>
                </c:pt>
                <c:pt idx="1190">
                  <c:v>0.28000000000000003</c:v>
                </c:pt>
                <c:pt idx="1191">
                  <c:v>0.28000000000000003</c:v>
                </c:pt>
                <c:pt idx="1192">
                  <c:v>0.28000000000000003</c:v>
                </c:pt>
                <c:pt idx="1193">
                  <c:v>0.28000000000000003</c:v>
                </c:pt>
                <c:pt idx="1194">
                  <c:v>0.28000000000000003</c:v>
                </c:pt>
                <c:pt idx="1195">
                  <c:v>0.28000000000000003</c:v>
                </c:pt>
                <c:pt idx="1196">
                  <c:v>0.26</c:v>
                </c:pt>
                <c:pt idx="1197">
                  <c:v>0.28000000000000003</c:v>
                </c:pt>
                <c:pt idx="1198">
                  <c:v>0.28000000000000003</c:v>
                </c:pt>
                <c:pt idx="1199">
                  <c:v>0.27</c:v>
                </c:pt>
                <c:pt idx="1200">
                  <c:v>0.28000000000000003</c:v>
                </c:pt>
                <c:pt idx="1201">
                  <c:v>0.28999999999999998</c:v>
                </c:pt>
                <c:pt idx="1202">
                  <c:v>0.27</c:v>
                </c:pt>
                <c:pt idx="1203">
                  <c:v>0.28999999999999998</c:v>
                </c:pt>
                <c:pt idx="1204">
                  <c:v>0.28999999999999998</c:v>
                </c:pt>
                <c:pt idx="1205">
                  <c:v>0.28999999999999998</c:v>
                </c:pt>
                <c:pt idx="1206">
                  <c:v>0.28000000000000003</c:v>
                </c:pt>
                <c:pt idx="1207">
                  <c:v>0.28999999999999998</c:v>
                </c:pt>
                <c:pt idx="1208">
                  <c:v>0.28000000000000003</c:v>
                </c:pt>
                <c:pt idx="1209">
                  <c:v>0.28000000000000003</c:v>
                </c:pt>
                <c:pt idx="1210">
                  <c:v>0.28000000000000003</c:v>
                </c:pt>
                <c:pt idx="1211">
                  <c:v>0.28000000000000003</c:v>
                </c:pt>
                <c:pt idx="1212">
                  <c:v>0.28999999999999998</c:v>
                </c:pt>
                <c:pt idx="1213">
                  <c:v>0.28999999999999998</c:v>
                </c:pt>
                <c:pt idx="1214">
                  <c:v>0.28999999999999998</c:v>
                </c:pt>
                <c:pt idx="1215">
                  <c:v>0.3</c:v>
                </c:pt>
                <c:pt idx="1216">
                  <c:v>0.28999999999999998</c:v>
                </c:pt>
                <c:pt idx="1217">
                  <c:v>0.32</c:v>
                </c:pt>
                <c:pt idx="1218">
                  <c:v>0.3</c:v>
                </c:pt>
                <c:pt idx="1219">
                  <c:v>0.31</c:v>
                </c:pt>
                <c:pt idx="1220">
                  <c:v>0.28999999999999998</c:v>
                </c:pt>
                <c:pt idx="1221">
                  <c:v>0.31</c:v>
                </c:pt>
                <c:pt idx="1222">
                  <c:v>0.31</c:v>
                </c:pt>
                <c:pt idx="1223">
                  <c:v>0.28000000000000003</c:v>
                </c:pt>
                <c:pt idx="1224">
                  <c:v>0.31</c:v>
                </c:pt>
                <c:pt idx="1225">
                  <c:v>0.28999999999999998</c:v>
                </c:pt>
                <c:pt idx="1226">
                  <c:v>0.28999999999999998</c:v>
                </c:pt>
                <c:pt idx="1227">
                  <c:v>0.3</c:v>
                </c:pt>
                <c:pt idx="1228">
                  <c:v>0.31</c:v>
                </c:pt>
                <c:pt idx="1229">
                  <c:v>0.31</c:v>
                </c:pt>
                <c:pt idx="1230">
                  <c:v>0.31</c:v>
                </c:pt>
                <c:pt idx="1231">
                  <c:v>0.3</c:v>
                </c:pt>
                <c:pt idx="1232">
                  <c:v>0.28999999999999998</c:v>
                </c:pt>
                <c:pt idx="1233">
                  <c:v>0.28999999999999998</c:v>
                </c:pt>
                <c:pt idx="1234">
                  <c:v>0.3</c:v>
                </c:pt>
                <c:pt idx="1235">
                  <c:v>0.3</c:v>
                </c:pt>
                <c:pt idx="1236">
                  <c:v>0.3</c:v>
                </c:pt>
                <c:pt idx="1237">
                  <c:v>0.3</c:v>
                </c:pt>
                <c:pt idx="1238">
                  <c:v>0.33</c:v>
                </c:pt>
                <c:pt idx="1239">
                  <c:v>0.31</c:v>
                </c:pt>
                <c:pt idx="1240">
                  <c:v>0.31</c:v>
                </c:pt>
                <c:pt idx="1241">
                  <c:v>0.31</c:v>
                </c:pt>
                <c:pt idx="1242">
                  <c:v>0.33</c:v>
                </c:pt>
                <c:pt idx="1243">
                  <c:v>0.31</c:v>
                </c:pt>
                <c:pt idx="1244">
                  <c:v>0.3</c:v>
                </c:pt>
                <c:pt idx="1245">
                  <c:v>0.33</c:v>
                </c:pt>
                <c:pt idx="1246">
                  <c:v>0.3</c:v>
                </c:pt>
                <c:pt idx="1247">
                  <c:v>0.31</c:v>
                </c:pt>
                <c:pt idx="1248">
                  <c:v>0.31</c:v>
                </c:pt>
                <c:pt idx="1249">
                  <c:v>0.31</c:v>
                </c:pt>
                <c:pt idx="1250">
                  <c:v>0.33</c:v>
                </c:pt>
                <c:pt idx="1251">
                  <c:v>0.33</c:v>
                </c:pt>
                <c:pt idx="1252">
                  <c:v>0.3</c:v>
                </c:pt>
                <c:pt idx="1253">
                  <c:v>0.31</c:v>
                </c:pt>
                <c:pt idx="1254">
                  <c:v>0.31</c:v>
                </c:pt>
                <c:pt idx="1255">
                  <c:v>0.31</c:v>
                </c:pt>
                <c:pt idx="1256">
                  <c:v>0.31</c:v>
                </c:pt>
                <c:pt idx="1257">
                  <c:v>0.32</c:v>
                </c:pt>
                <c:pt idx="1258">
                  <c:v>0.31</c:v>
                </c:pt>
                <c:pt idx="1259">
                  <c:v>0.31</c:v>
                </c:pt>
                <c:pt idx="1260">
                  <c:v>0.3</c:v>
                </c:pt>
                <c:pt idx="1261">
                  <c:v>0.32</c:v>
                </c:pt>
                <c:pt idx="1262">
                  <c:v>0.3</c:v>
                </c:pt>
                <c:pt idx="1263">
                  <c:v>0.32</c:v>
                </c:pt>
                <c:pt idx="1264">
                  <c:v>0.32</c:v>
                </c:pt>
                <c:pt idx="1265">
                  <c:v>0.33</c:v>
                </c:pt>
                <c:pt idx="1266">
                  <c:v>0.31</c:v>
                </c:pt>
                <c:pt idx="1267">
                  <c:v>0.28999999999999998</c:v>
                </c:pt>
                <c:pt idx="1268">
                  <c:v>0.31</c:v>
                </c:pt>
                <c:pt idx="1269">
                  <c:v>0.33</c:v>
                </c:pt>
                <c:pt idx="1270">
                  <c:v>0.32</c:v>
                </c:pt>
                <c:pt idx="1271">
                  <c:v>0.31</c:v>
                </c:pt>
                <c:pt idx="1272">
                  <c:v>0.31</c:v>
                </c:pt>
                <c:pt idx="1273">
                  <c:v>0.31</c:v>
                </c:pt>
                <c:pt idx="1274">
                  <c:v>0.33</c:v>
                </c:pt>
                <c:pt idx="1275">
                  <c:v>0.33</c:v>
                </c:pt>
                <c:pt idx="1276">
                  <c:v>0.32</c:v>
                </c:pt>
                <c:pt idx="1277">
                  <c:v>0.33</c:v>
                </c:pt>
                <c:pt idx="1278">
                  <c:v>0.32</c:v>
                </c:pt>
                <c:pt idx="1279">
                  <c:v>0.32</c:v>
                </c:pt>
                <c:pt idx="1280">
                  <c:v>0.33</c:v>
                </c:pt>
                <c:pt idx="1281">
                  <c:v>0.33</c:v>
                </c:pt>
                <c:pt idx="1282">
                  <c:v>0.33</c:v>
                </c:pt>
                <c:pt idx="1283">
                  <c:v>0.33</c:v>
                </c:pt>
                <c:pt idx="1284">
                  <c:v>0.33</c:v>
                </c:pt>
                <c:pt idx="1285">
                  <c:v>0.34</c:v>
                </c:pt>
                <c:pt idx="1286">
                  <c:v>0.34</c:v>
                </c:pt>
                <c:pt idx="1287">
                  <c:v>0.34</c:v>
                </c:pt>
                <c:pt idx="1288">
                  <c:v>0.34</c:v>
                </c:pt>
                <c:pt idx="1289">
                  <c:v>0.32</c:v>
                </c:pt>
                <c:pt idx="1290">
                  <c:v>0.32</c:v>
                </c:pt>
                <c:pt idx="1291">
                  <c:v>0.35</c:v>
                </c:pt>
                <c:pt idx="1292">
                  <c:v>0.34</c:v>
                </c:pt>
                <c:pt idx="1293">
                  <c:v>0.32</c:v>
                </c:pt>
                <c:pt idx="1294">
                  <c:v>0.34</c:v>
                </c:pt>
                <c:pt idx="1295">
                  <c:v>0.34</c:v>
                </c:pt>
                <c:pt idx="1296">
                  <c:v>0.35</c:v>
                </c:pt>
                <c:pt idx="1297">
                  <c:v>0.33</c:v>
                </c:pt>
                <c:pt idx="1298">
                  <c:v>0.33</c:v>
                </c:pt>
                <c:pt idx="1299">
                  <c:v>0.34</c:v>
                </c:pt>
                <c:pt idx="1300">
                  <c:v>0.33</c:v>
                </c:pt>
                <c:pt idx="1301">
                  <c:v>0.34</c:v>
                </c:pt>
                <c:pt idx="1302">
                  <c:v>0.32</c:v>
                </c:pt>
                <c:pt idx="1303">
                  <c:v>0.36</c:v>
                </c:pt>
                <c:pt idx="1304">
                  <c:v>0.34</c:v>
                </c:pt>
                <c:pt idx="1305">
                  <c:v>0.34</c:v>
                </c:pt>
                <c:pt idx="1306">
                  <c:v>0.34</c:v>
                </c:pt>
                <c:pt idx="1307">
                  <c:v>0.34</c:v>
                </c:pt>
                <c:pt idx="1308">
                  <c:v>0.34</c:v>
                </c:pt>
                <c:pt idx="1309">
                  <c:v>0.35</c:v>
                </c:pt>
                <c:pt idx="1310">
                  <c:v>0.36</c:v>
                </c:pt>
                <c:pt idx="1311">
                  <c:v>0.32</c:v>
                </c:pt>
                <c:pt idx="1312">
                  <c:v>0.34</c:v>
                </c:pt>
                <c:pt idx="1313">
                  <c:v>0.34</c:v>
                </c:pt>
                <c:pt idx="1314">
                  <c:v>0.34</c:v>
                </c:pt>
                <c:pt idx="1315">
                  <c:v>0.34</c:v>
                </c:pt>
                <c:pt idx="1316">
                  <c:v>0.36</c:v>
                </c:pt>
                <c:pt idx="1317">
                  <c:v>0.33</c:v>
                </c:pt>
                <c:pt idx="1318">
                  <c:v>0.35</c:v>
                </c:pt>
                <c:pt idx="1319">
                  <c:v>0.34</c:v>
                </c:pt>
                <c:pt idx="1320">
                  <c:v>0.33</c:v>
                </c:pt>
                <c:pt idx="1321">
                  <c:v>0.38</c:v>
                </c:pt>
                <c:pt idx="1322">
                  <c:v>0.35</c:v>
                </c:pt>
                <c:pt idx="1323">
                  <c:v>0.35</c:v>
                </c:pt>
                <c:pt idx="1324">
                  <c:v>0.35</c:v>
                </c:pt>
                <c:pt idx="1325">
                  <c:v>0.35</c:v>
                </c:pt>
                <c:pt idx="1326">
                  <c:v>0.34</c:v>
                </c:pt>
                <c:pt idx="1327">
                  <c:v>0.33</c:v>
                </c:pt>
                <c:pt idx="1328">
                  <c:v>0.34</c:v>
                </c:pt>
                <c:pt idx="1329">
                  <c:v>0.35</c:v>
                </c:pt>
                <c:pt idx="1330">
                  <c:v>0.36</c:v>
                </c:pt>
                <c:pt idx="1331">
                  <c:v>0.36</c:v>
                </c:pt>
                <c:pt idx="1332">
                  <c:v>0.35</c:v>
                </c:pt>
                <c:pt idx="1333">
                  <c:v>0.34</c:v>
                </c:pt>
                <c:pt idx="1334">
                  <c:v>0.35</c:v>
                </c:pt>
                <c:pt idx="1335">
                  <c:v>0.36</c:v>
                </c:pt>
                <c:pt idx="1336">
                  <c:v>0.36</c:v>
                </c:pt>
                <c:pt idx="1337">
                  <c:v>0.38</c:v>
                </c:pt>
                <c:pt idx="1338">
                  <c:v>0.39</c:v>
                </c:pt>
                <c:pt idx="1339">
                  <c:v>0.35</c:v>
                </c:pt>
                <c:pt idx="1340">
                  <c:v>0.36</c:v>
                </c:pt>
                <c:pt idx="1341">
                  <c:v>0.34</c:v>
                </c:pt>
                <c:pt idx="1342">
                  <c:v>0.36</c:v>
                </c:pt>
                <c:pt idx="1343">
                  <c:v>0.35</c:v>
                </c:pt>
                <c:pt idx="1344">
                  <c:v>0.36</c:v>
                </c:pt>
                <c:pt idx="1345">
                  <c:v>0.36</c:v>
                </c:pt>
                <c:pt idx="1346">
                  <c:v>0.36</c:v>
                </c:pt>
                <c:pt idx="1347">
                  <c:v>0.36</c:v>
                </c:pt>
                <c:pt idx="1348">
                  <c:v>0.35</c:v>
                </c:pt>
                <c:pt idx="1349">
                  <c:v>0.36</c:v>
                </c:pt>
                <c:pt idx="1350">
                  <c:v>0.35</c:v>
                </c:pt>
                <c:pt idx="1351">
                  <c:v>0.39</c:v>
                </c:pt>
                <c:pt idx="1352">
                  <c:v>0.38</c:v>
                </c:pt>
                <c:pt idx="1353">
                  <c:v>0.36</c:v>
                </c:pt>
                <c:pt idx="1354">
                  <c:v>0.36</c:v>
                </c:pt>
                <c:pt idx="1355">
                  <c:v>0.36</c:v>
                </c:pt>
                <c:pt idx="1356">
                  <c:v>0.36</c:v>
                </c:pt>
                <c:pt idx="1357">
                  <c:v>0.35</c:v>
                </c:pt>
                <c:pt idx="1358">
                  <c:v>0.38</c:v>
                </c:pt>
                <c:pt idx="1359">
                  <c:v>0.36</c:v>
                </c:pt>
                <c:pt idx="1360">
                  <c:v>0.38</c:v>
                </c:pt>
                <c:pt idx="1361">
                  <c:v>0.36</c:v>
                </c:pt>
                <c:pt idx="1362">
                  <c:v>0.38</c:v>
                </c:pt>
                <c:pt idx="1363">
                  <c:v>0.38</c:v>
                </c:pt>
                <c:pt idx="1364">
                  <c:v>0.38</c:v>
                </c:pt>
                <c:pt idx="1365">
                  <c:v>0.39</c:v>
                </c:pt>
                <c:pt idx="1366">
                  <c:v>0.39</c:v>
                </c:pt>
                <c:pt idx="1367">
                  <c:v>0.38</c:v>
                </c:pt>
                <c:pt idx="1368">
                  <c:v>0.36</c:v>
                </c:pt>
                <c:pt idx="1369">
                  <c:v>0.36</c:v>
                </c:pt>
                <c:pt idx="1370">
                  <c:v>0.35</c:v>
                </c:pt>
                <c:pt idx="1371">
                  <c:v>0.35</c:v>
                </c:pt>
                <c:pt idx="1372">
                  <c:v>0.4</c:v>
                </c:pt>
                <c:pt idx="1373">
                  <c:v>0.36</c:v>
                </c:pt>
                <c:pt idx="1374">
                  <c:v>0.35</c:v>
                </c:pt>
                <c:pt idx="1375">
                  <c:v>0.39</c:v>
                </c:pt>
                <c:pt idx="1376">
                  <c:v>0.36</c:v>
                </c:pt>
                <c:pt idx="1377">
                  <c:v>0.4</c:v>
                </c:pt>
                <c:pt idx="1378">
                  <c:v>0.4</c:v>
                </c:pt>
                <c:pt idx="1379">
                  <c:v>0.36</c:v>
                </c:pt>
                <c:pt idx="1380">
                  <c:v>0.38</c:v>
                </c:pt>
                <c:pt idx="1381">
                  <c:v>0.4</c:v>
                </c:pt>
                <c:pt idx="1382">
                  <c:v>0.4</c:v>
                </c:pt>
                <c:pt idx="1383">
                  <c:v>0.38</c:v>
                </c:pt>
                <c:pt idx="1384">
                  <c:v>0.4</c:v>
                </c:pt>
                <c:pt idx="1385">
                  <c:v>0.39</c:v>
                </c:pt>
                <c:pt idx="1386">
                  <c:v>0.38</c:v>
                </c:pt>
                <c:pt idx="1387">
                  <c:v>0.42</c:v>
                </c:pt>
                <c:pt idx="1388">
                  <c:v>0.38</c:v>
                </c:pt>
                <c:pt idx="1389">
                  <c:v>0.39</c:v>
                </c:pt>
                <c:pt idx="1390">
                  <c:v>0.4</c:v>
                </c:pt>
                <c:pt idx="1391">
                  <c:v>0.39</c:v>
                </c:pt>
                <c:pt idx="1392">
                  <c:v>0.36</c:v>
                </c:pt>
                <c:pt idx="1393">
                  <c:v>0.39</c:v>
                </c:pt>
                <c:pt idx="1394">
                  <c:v>0.41</c:v>
                </c:pt>
                <c:pt idx="1395">
                  <c:v>0.4</c:v>
                </c:pt>
                <c:pt idx="1396">
                  <c:v>0.41</c:v>
                </c:pt>
                <c:pt idx="1397">
                  <c:v>0.4</c:v>
                </c:pt>
                <c:pt idx="1398">
                  <c:v>0.4</c:v>
                </c:pt>
                <c:pt idx="1399">
                  <c:v>0.42</c:v>
                </c:pt>
                <c:pt idx="1400">
                  <c:v>0.4</c:v>
                </c:pt>
                <c:pt idx="1401">
                  <c:v>0.4</c:v>
                </c:pt>
                <c:pt idx="1402">
                  <c:v>0.39</c:v>
                </c:pt>
                <c:pt idx="1403">
                  <c:v>0.41</c:v>
                </c:pt>
                <c:pt idx="1404">
                  <c:v>0.41</c:v>
                </c:pt>
                <c:pt idx="1405">
                  <c:v>0.38</c:v>
                </c:pt>
                <c:pt idx="1406">
                  <c:v>0.4</c:v>
                </c:pt>
                <c:pt idx="1407">
                  <c:v>0.42</c:v>
                </c:pt>
                <c:pt idx="1408">
                  <c:v>0.4</c:v>
                </c:pt>
                <c:pt idx="1409">
                  <c:v>0.4</c:v>
                </c:pt>
                <c:pt idx="1410">
                  <c:v>0.39</c:v>
                </c:pt>
                <c:pt idx="1411">
                  <c:v>0.39</c:v>
                </c:pt>
                <c:pt idx="1412">
                  <c:v>0.4</c:v>
                </c:pt>
                <c:pt idx="1413">
                  <c:v>0.39</c:v>
                </c:pt>
                <c:pt idx="1414">
                  <c:v>0.4</c:v>
                </c:pt>
                <c:pt idx="1415">
                  <c:v>0.42</c:v>
                </c:pt>
                <c:pt idx="1416">
                  <c:v>0.42</c:v>
                </c:pt>
                <c:pt idx="1417">
                  <c:v>0.4</c:v>
                </c:pt>
                <c:pt idx="1418">
                  <c:v>0.4</c:v>
                </c:pt>
                <c:pt idx="1419">
                  <c:v>0.4</c:v>
                </c:pt>
                <c:pt idx="1420">
                  <c:v>0.39</c:v>
                </c:pt>
                <c:pt idx="1421">
                  <c:v>0.4</c:v>
                </c:pt>
                <c:pt idx="1422">
                  <c:v>0.41</c:v>
                </c:pt>
                <c:pt idx="1423">
                  <c:v>0.42</c:v>
                </c:pt>
                <c:pt idx="1424">
                  <c:v>0.42</c:v>
                </c:pt>
                <c:pt idx="1425">
                  <c:v>0.42</c:v>
                </c:pt>
                <c:pt idx="1426">
                  <c:v>0.41</c:v>
                </c:pt>
                <c:pt idx="1427">
                  <c:v>0.4</c:v>
                </c:pt>
                <c:pt idx="1428">
                  <c:v>0.42</c:v>
                </c:pt>
                <c:pt idx="1429">
                  <c:v>0.4</c:v>
                </c:pt>
                <c:pt idx="1430">
                  <c:v>0.41</c:v>
                </c:pt>
                <c:pt idx="1431">
                  <c:v>0.44</c:v>
                </c:pt>
                <c:pt idx="1432">
                  <c:v>0.42</c:v>
                </c:pt>
                <c:pt idx="1433">
                  <c:v>0.42</c:v>
                </c:pt>
                <c:pt idx="1434">
                  <c:v>0.42</c:v>
                </c:pt>
                <c:pt idx="1435">
                  <c:v>0.41</c:v>
                </c:pt>
                <c:pt idx="1436">
                  <c:v>0.41</c:v>
                </c:pt>
                <c:pt idx="1437">
                  <c:v>0.4</c:v>
                </c:pt>
                <c:pt idx="1438">
                  <c:v>0.43</c:v>
                </c:pt>
                <c:pt idx="1439">
                  <c:v>0.43</c:v>
                </c:pt>
                <c:pt idx="1440">
                  <c:v>0.4</c:v>
                </c:pt>
                <c:pt idx="1441">
                  <c:v>0.43</c:v>
                </c:pt>
                <c:pt idx="1442">
                  <c:v>0.43</c:v>
                </c:pt>
                <c:pt idx="1443">
                  <c:v>0.42</c:v>
                </c:pt>
                <c:pt idx="1444">
                  <c:v>0.43</c:v>
                </c:pt>
                <c:pt idx="1445">
                  <c:v>0.42</c:v>
                </c:pt>
                <c:pt idx="1446">
                  <c:v>0.43</c:v>
                </c:pt>
                <c:pt idx="1447">
                  <c:v>0.43</c:v>
                </c:pt>
                <c:pt idx="1448">
                  <c:v>0.42</c:v>
                </c:pt>
                <c:pt idx="1449">
                  <c:v>0.42</c:v>
                </c:pt>
                <c:pt idx="1450">
                  <c:v>0.44</c:v>
                </c:pt>
                <c:pt idx="1451">
                  <c:v>0.42</c:v>
                </c:pt>
                <c:pt idx="1452">
                  <c:v>0.43</c:v>
                </c:pt>
                <c:pt idx="1453">
                  <c:v>0.43</c:v>
                </c:pt>
                <c:pt idx="1454">
                  <c:v>0.43</c:v>
                </c:pt>
                <c:pt idx="1455">
                  <c:v>0.42</c:v>
                </c:pt>
                <c:pt idx="1456">
                  <c:v>0.44</c:v>
                </c:pt>
                <c:pt idx="1457">
                  <c:v>0.45</c:v>
                </c:pt>
                <c:pt idx="1458">
                  <c:v>0.43</c:v>
                </c:pt>
                <c:pt idx="1459">
                  <c:v>0.4</c:v>
                </c:pt>
                <c:pt idx="1460">
                  <c:v>0.43</c:v>
                </c:pt>
                <c:pt idx="1461">
                  <c:v>0.42</c:v>
                </c:pt>
                <c:pt idx="1462">
                  <c:v>0.45</c:v>
                </c:pt>
                <c:pt idx="1463">
                  <c:v>0.43</c:v>
                </c:pt>
                <c:pt idx="1464">
                  <c:v>0.43</c:v>
                </c:pt>
                <c:pt idx="1465">
                  <c:v>0.45</c:v>
                </c:pt>
                <c:pt idx="1466">
                  <c:v>0.44</c:v>
                </c:pt>
                <c:pt idx="1467">
                  <c:v>0.43</c:v>
                </c:pt>
                <c:pt idx="1468">
                  <c:v>0.45</c:v>
                </c:pt>
                <c:pt idx="1469">
                  <c:v>0.44</c:v>
                </c:pt>
                <c:pt idx="1470">
                  <c:v>0.43</c:v>
                </c:pt>
                <c:pt idx="1471">
                  <c:v>0.43</c:v>
                </c:pt>
                <c:pt idx="1472">
                  <c:v>0.44</c:v>
                </c:pt>
                <c:pt idx="1473">
                  <c:v>0.44</c:v>
                </c:pt>
                <c:pt idx="1474">
                  <c:v>0.43</c:v>
                </c:pt>
                <c:pt idx="1475">
                  <c:v>0.44</c:v>
                </c:pt>
                <c:pt idx="1476">
                  <c:v>0.45</c:v>
                </c:pt>
                <c:pt idx="1477">
                  <c:v>0.44</c:v>
                </c:pt>
                <c:pt idx="1478">
                  <c:v>0.45</c:v>
                </c:pt>
                <c:pt idx="1479">
                  <c:v>0.46</c:v>
                </c:pt>
                <c:pt idx="1480">
                  <c:v>0.46</c:v>
                </c:pt>
                <c:pt idx="1481">
                  <c:v>0.44</c:v>
                </c:pt>
                <c:pt idx="1482">
                  <c:v>0.43</c:v>
                </c:pt>
                <c:pt idx="1483">
                  <c:v>0.45</c:v>
                </c:pt>
                <c:pt idx="1484">
                  <c:v>0.46</c:v>
                </c:pt>
                <c:pt idx="1485">
                  <c:v>0.44</c:v>
                </c:pt>
                <c:pt idx="1486">
                  <c:v>0.43</c:v>
                </c:pt>
                <c:pt idx="1487">
                  <c:v>0.43</c:v>
                </c:pt>
                <c:pt idx="1488">
                  <c:v>0.46</c:v>
                </c:pt>
                <c:pt idx="1489">
                  <c:v>0.44</c:v>
                </c:pt>
                <c:pt idx="1490">
                  <c:v>0.46</c:v>
                </c:pt>
                <c:pt idx="1491">
                  <c:v>0.44</c:v>
                </c:pt>
                <c:pt idx="1492">
                  <c:v>0.45</c:v>
                </c:pt>
                <c:pt idx="1493">
                  <c:v>0.44</c:v>
                </c:pt>
                <c:pt idx="1494">
                  <c:v>0.45</c:v>
                </c:pt>
                <c:pt idx="1495">
                  <c:v>0.45</c:v>
                </c:pt>
                <c:pt idx="1496">
                  <c:v>0.46</c:v>
                </c:pt>
                <c:pt idx="1497">
                  <c:v>0.45</c:v>
                </c:pt>
                <c:pt idx="1498">
                  <c:v>0.47</c:v>
                </c:pt>
                <c:pt idx="1499">
                  <c:v>0.46</c:v>
                </c:pt>
                <c:pt idx="1500">
                  <c:v>0.46</c:v>
                </c:pt>
                <c:pt idx="1501">
                  <c:v>0.47</c:v>
                </c:pt>
                <c:pt idx="1502">
                  <c:v>0.45</c:v>
                </c:pt>
                <c:pt idx="1503">
                  <c:v>0.44</c:v>
                </c:pt>
                <c:pt idx="1504">
                  <c:v>0.45</c:v>
                </c:pt>
                <c:pt idx="1505">
                  <c:v>0.46</c:v>
                </c:pt>
                <c:pt idx="1506">
                  <c:v>0.46</c:v>
                </c:pt>
                <c:pt idx="1507">
                  <c:v>0.46</c:v>
                </c:pt>
                <c:pt idx="1508">
                  <c:v>0.46</c:v>
                </c:pt>
                <c:pt idx="1509">
                  <c:v>0.46</c:v>
                </c:pt>
                <c:pt idx="1510">
                  <c:v>0.46</c:v>
                </c:pt>
                <c:pt idx="1511">
                  <c:v>0.46</c:v>
                </c:pt>
                <c:pt idx="1512">
                  <c:v>0.47</c:v>
                </c:pt>
                <c:pt idx="1513">
                  <c:v>0.44</c:v>
                </c:pt>
                <c:pt idx="1514">
                  <c:v>0.44</c:v>
                </c:pt>
                <c:pt idx="1515">
                  <c:v>0.46</c:v>
                </c:pt>
                <c:pt idx="1516">
                  <c:v>0.45</c:v>
                </c:pt>
                <c:pt idx="1517">
                  <c:v>0.45</c:v>
                </c:pt>
                <c:pt idx="1518">
                  <c:v>0.47</c:v>
                </c:pt>
                <c:pt idx="1519">
                  <c:v>0.47</c:v>
                </c:pt>
                <c:pt idx="1520">
                  <c:v>0.47</c:v>
                </c:pt>
                <c:pt idx="1521">
                  <c:v>0.46</c:v>
                </c:pt>
                <c:pt idx="1522">
                  <c:v>0.47</c:v>
                </c:pt>
                <c:pt idx="1523">
                  <c:v>0.47</c:v>
                </c:pt>
                <c:pt idx="1524">
                  <c:v>0.46</c:v>
                </c:pt>
                <c:pt idx="1525">
                  <c:v>0.46</c:v>
                </c:pt>
                <c:pt idx="1526">
                  <c:v>0.46</c:v>
                </c:pt>
                <c:pt idx="1527">
                  <c:v>0.46</c:v>
                </c:pt>
                <c:pt idx="1528">
                  <c:v>0.46</c:v>
                </c:pt>
                <c:pt idx="1529">
                  <c:v>0.46</c:v>
                </c:pt>
                <c:pt idx="1530">
                  <c:v>0.49</c:v>
                </c:pt>
                <c:pt idx="1531">
                  <c:v>0.48</c:v>
                </c:pt>
                <c:pt idx="1532">
                  <c:v>0.49</c:v>
                </c:pt>
                <c:pt idx="1533">
                  <c:v>0.47</c:v>
                </c:pt>
                <c:pt idx="1534">
                  <c:v>0.46</c:v>
                </c:pt>
                <c:pt idx="1535">
                  <c:v>0.47</c:v>
                </c:pt>
                <c:pt idx="1536">
                  <c:v>0.48</c:v>
                </c:pt>
                <c:pt idx="1537">
                  <c:v>0.47</c:v>
                </c:pt>
                <c:pt idx="1538">
                  <c:v>0.47</c:v>
                </c:pt>
                <c:pt idx="1539">
                  <c:v>0.49</c:v>
                </c:pt>
                <c:pt idx="1540">
                  <c:v>0.48</c:v>
                </c:pt>
                <c:pt idx="1541">
                  <c:v>0.48</c:v>
                </c:pt>
                <c:pt idx="1542">
                  <c:v>0.47</c:v>
                </c:pt>
                <c:pt idx="1543">
                  <c:v>0.48</c:v>
                </c:pt>
                <c:pt idx="1544">
                  <c:v>0.5</c:v>
                </c:pt>
                <c:pt idx="1545">
                  <c:v>0.49</c:v>
                </c:pt>
                <c:pt idx="1546">
                  <c:v>0.47</c:v>
                </c:pt>
                <c:pt idx="1547">
                  <c:v>0.48</c:v>
                </c:pt>
                <c:pt idx="1548">
                  <c:v>0.48</c:v>
                </c:pt>
                <c:pt idx="1549">
                  <c:v>0.47</c:v>
                </c:pt>
                <c:pt idx="1550">
                  <c:v>0.47</c:v>
                </c:pt>
                <c:pt idx="1551">
                  <c:v>0.48</c:v>
                </c:pt>
                <c:pt idx="1552">
                  <c:v>0.49</c:v>
                </c:pt>
                <c:pt idx="1553">
                  <c:v>0.5</c:v>
                </c:pt>
                <c:pt idx="1554">
                  <c:v>0.49</c:v>
                </c:pt>
                <c:pt idx="1555">
                  <c:v>0.49</c:v>
                </c:pt>
                <c:pt idx="1556">
                  <c:v>0.49</c:v>
                </c:pt>
                <c:pt idx="1557">
                  <c:v>0.48</c:v>
                </c:pt>
                <c:pt idx="1558">
                  <c:v>0.48</c:v>
                </c:pt>
                <c:pt idx="1559">
                  <c:v>0.49</c:v>
                </c:pt>
                <c:pt idx="1560">
                  <c:v>0.51</c:v>
                </c:pt>
                <c:pt idx="1561">
                  <c:v>0.51</c:v>
                </c:pt>
                <c:pt idx="1562">
                  <c:v>0.5</c:v>
                </c:pt>
                <c:pt idx="1563">
                  <c:v>0.49</c:v>
                </c:pt>
                <c:pt idx="1564">
                  <c:v>0.47</c:v>
                </c:pt>
                <c:pt idx="1565">
                  <c:v>0.5</c:v>
                </c:pt>
                <c:pt idx="1566">
                  <c:v>0.5</c:v>
                </c:pt>
                <c:pt idx="1567">
                  <c:v>0.5</c:v>
                </c:pt>
                <c:pt idx="1568">
                  <c:v>0.49</c:v>
                </c:pt>
                <c:pt idx="1569">
                  <c:v>0.5</c:v>
                </c:pt>
                <c:pt idx="1570">
                  <c:v>0.5</c:v>
                </c:pt>
                <c:pt idx="1571">
                  <c:v>0.48</c:v>
                </c:pt>
                <c:pt idx="1572">
                  <c:v>0.49</c:v>
                </c:pt>
                <c:pt idx="1573">
                  <c:v>0.49</c:v>
                </c:pt>
                <c:pt idx="1574">
                  <c:v>0.48</c:v>
                </c:pt>
                <c:pt idx="1575">
                  <c:v>0.5</c:v>
                </c:pt>
                <c:pt idx="1576">
                  <c:v>0.5</c:v>
                </c:pt>
                <c:pt idx="1577">
                  <c:v>0.49</c:v>
                </c:pt>
                <c:pt idx="1578">
                  <c:v>0.51</c:v>
                </c:pt>
                <c:pt idx="1579">
                  <c:v>0.49</c:v>
                </c:pt>
                <c:pt idx="1580">
                  <c:v>0.49</c:v>
                </c:pt>
                <c:pt idx="1581">
                  <c:v>0.49</c:v>
                </c:pt>
                <c:pt idx="1582">
                  <c:v>0.49</c:v>
                </c:pt>
                <c:pt idx="1583">
                  <c:v>0.5</c:v>
                </c:pt>
                <c:pt idx="1584">
                  <c:v>0.51</c:v>
                </c:pt>
                <c:pt idx="1585">
                  <c:v>0.51</c:v>
                </c:pt>
                <c:pt idx="1586">
                  <c:v>0.51</c:v>
                </c:pt>
                <c:pt idx="1587">
                  <c:v>0.5</c:v>
                </c:pt>
                <c:pt idx="1588">
                  <c:v>0.5</c:v>
                </c:pt>
                <c:pt idx="1589">
                  <c:v>0.49</c:v>
                </c:pt>
                <c:pt idx="1590">
                  <c:v>0.51</c:v>
                </c:pt>
                <c:pt idx="1591">
                  <c:v>0.49</c:v>
                </c:pt>
                <c:pt idx="1592">
                  <c:v>0.5</c:v>
                </c:pt>
                <c:pt idx="1593">
                  <c:v>0.5</c:v>
                </c:pt>
                <c:pt idx="1594">
                  <c:v>0.51</c:v>
                </c:pt>
                <c:pt idx="1595">
                  <c:v>0.49</c:v>
                </c:pt>
                <c:pt idx="1596">
                  <c:v>0.5</c:v>
                </c:pt>
                <c:pt idx="1597">
                  <c:v>0.5</c:v>
                </c:pt>
                <c:pt idx="1598">
                  <c:v>0.5</c:v>
                </c:pt>
                <c:pt idx="1599">
                  <c:v>0.5</c:v>
                </c:pt>
                <c:pt idx="1600">
                  <c:v>0.53</c:v>
                </c:pt>
                <c:pt idx="1601">
                  <c:v>0.51</c:v>
                </c:pt>
                <c:pt idx="1602">
                  <c:v>0.53</c:v>
                </c:pt>
                <c:pt idx="1603">
                  <c:v>0.5</c:v>
                </c:pt>
                <c:pt idx="1604">
                  <c:v>0.5</c:v>
                </c:pt>
                <c:pt idx="1605">
                  <c:v>0.53</c:v>
                </c:pt>
                <c:pt idx="1606">
                  <c:v>0.5</c:v>
                </c:pt>
                <c:pt idx="1607">
                  <c:v>0.53</c:v>
                </c:pt>
                <c:pt idx="1608">
                  <c:v>0.53</c:v>
                </c:pt>
                <c:pt idx="1609">
                  <c:v>0.53</c:v>
                </c:pt>
                <c:pt idx="1610">
                  <c:v>0.51</c:v>
                </c:pt>
                <c:pt idx="1611">
                  <c:v>0.51</c:v>
                </c:pt>
                <c:pt idx="1612">
                  <c:v>0.51</c:v>
                </c:pt>
                <c:pt idx="1613">
                  <c:v>0.53</c:v>
                </c:pt>
                <c:pt idx="1614">
                  <c:v>0.5</c:v>
                </c:pt>
                <c:pt idx="1615">
                  <c:v>0.53</c:v>
                </c:pt>
                <c:pt idx="1616">
                  <c:v>0.55000000000000004</c:v>
                </c:pt>
                <c:pt idx="1617">
                  <c:v>0.53</c:v>
                </c:pt>
                <c:pt idx="1618">
                  <c:v>0.53</c:v>
                </c:pt>
                <c:pt idx="1619">
                  <c:v>0.54</c:v>
                </c:pt>
                <c:pt idx="1620">
                  <c:v>0.54</c:v>
                </c:pt>
                <c:pt idx="1621">
                  <c:v>0.55000000000000004</c:v>
                </c:pt>
                <c:pt idx="1622">
                  <c:v>0.54</c:v>
                </c:pt>
                <c:pt idx="1623">
                  <c:v>0.51</c:v>
                </c:pt>
                <c:pt idx="1624">
                  <c:v>0.54</c:v>
                </c:pt>
                <c:pt idx="1625">
                  <c:v>0.53</c:v>
                </c:pt>
                <c:pt idx="1626">
                  <c:v>0.53</c:v>
                </c:pt>
                <c:pt idx="1627">
                  <c:v>0.55000000000000004</c:v>
                </c:pt>
                <c:pt idx="1628">
                  <c:v>0.55000000000000004</c:v>
                </c:pt>
                <c:pt idx="1629">
                  <c:v>0.54</c:v>
                </c:pt>
                <c:pt idx="1630">
                  <c:v>0.55000000000000004</c:v>
                </c:pt>
                <c:pt idx="1631">
                  <c:v>0.53</c:v>
                </c:pt>
                <c:pt idx="1632">
                  <c:v>0.54</c:v>
                </c:pt>
                <c:pt idx="1633">
                  <c:v>0.55000000000000004</c:v>
                </c:pt>
                <c:pt idx="1634">
                  <c:v>0.54</c:v>
                </c:pt>
                <c:pt idx="1635">
                  <c:v>0.51</c:v>
                </c:pt>
                <c:pt idx="1636">
                  <c:v>0.54</c:v>
                </c:pt>
                <c:pt idx="1637">
                  <c:v>0.56000000000000005</c:v>
                </c:pt>
                <c:pt idx="1638">
                  <c:v>0.54</c:v>
                </c:pt>
                <c:pt idx="1639">
                  <c:v>0.54</c:v>
                </c:pt>
                <c:pt idx="1640">
                  <c:v>0.53</c:v>
                </c:pt>
                <c:pt idx="1641">
                  <c:v>0.56000000000000005</c:v>
                </c:pt>
                <c:pt idx="1642">
                  <c:v>0.53</c:v>
                </c:pt>
                <c:pt idx="1643">
                  <c:v>0.54</c:v>
                </c:pt>
                <c:pt idx="1644">
                  <c:v>0.54</c:v>
                </c:pt>
                <c:pt idx="1645">
                  <c:v>0.54</c:v>
                </c:pt>
                <c:pt idx="1646">
                  <c:v>0.55000000000000004</c:v>
                </c:pt>
                <c:pt idx="1647">
                  <c:v>0.56000000000000005</c:v>
                </c:pt>
                <c:pt idx="1648">
                  <c:v>0.54</c:v>
                </c:pt>
                <c:pt idx="1649">
                  <c:v>0.54</c:v>
                </c:pt>
                <c:pt idx="1650">
                  <c:v>0.55000000000000004</c:v>
                </c:pt>
                <c:pt idx="1651">
                  <c:v>0.56000000000000005</c:v>
                </c:pt>
                <c:pt idx="1652">
                  <c:v>0.54</c:v>
                </c:pt>
                <c:pt idx="1653">
                  <c:v>0.54</c:v>
                </c:pt>
                <c:pt idx="1654">
                  <c:v>0.56000000000000005</c:v>
                </c:pt>
                <c:pt idx="1655">
                  <c:v>0.54</c:v>
                </c:pt>
                <c:pt idx="1656">
                  <c:v>0.54</c:v>
                </c:pt>
                <c:pt idx="1657">
                  <c:v>0.54</c:v>
                </c:pt>
                <c:pt idx="1658">
                  <c:v>0.56000000000000005</c:v>
                </c:pt>
                <c:pt idx="1659">
                  <c:v>0.54</c:v>
                </c:pt>
                <c:pt idx="1660">
                  <c:v>0.55000000000000004</c:v>
                </c:pt>
                <c:pt idx="1661">
                  <c:v>0.56000000000000005</c:v>
                </c:pt>
                <c:pt idx="1662">
                  <c:v>0.55000000000000004</c:v>
                </c:pt>
                <c:pt idx="1663">
                  <c:v>0.56000000000000005</c:v>
                </c:pt>
                <c:pt idx="1664">
                  <c:v>0.56000000000000005</c:v>
                </c:pt>
                <c:pt idx="1665">
                  <c:v>0.56000000000000005</c:v>
                </c:pt>
                <c:pt idx="1666">
                  <c:v>0.55000000000000004</c:v>
                </c:pt>
                <c:pt idx="1667">
                  <c:v>0.56999999999999995</c:v>
                </c:pt>
                <c:pt idx="1668">
                  <c:v>0.55000000000000004</c:v>
                </c:pt>
                <c:pt idx="1669">
                  <c:v>0.56000000000000005</c:v>
                </c:pt>
                <c:pt idx="1670">
                  <c:v>0.56000000000000005</c:v>
                </c:pt>
                <c:pt idx="1671">
                  <c:v>0.55000000000000004</c:v>
                </c:pt>
                <c:pt idx="1672">
                  <c:v>0.56000000000000005</c:v>
                </c:pt>
                <c:pt idx="1673">
                  <c:v>0.55000000000000004</c:v>
                </c:pt>
                <c:pt idx="1674">
                  <c:v>0.56000000000000005</c:v>
                </c:pt>
                <c:pt idx="1675">
                  <c:v>0.56999999999999995</c:v>
                </c:pt>
                <c:pt idx="1676">
                  <c:v>0.56999999999999995</c:v>
                </c:pt>
                <c:pt idx="1677">
                  <c:v>0.56999999999999995</c:v>
                </c:pt>
                <c:pt idx="1678">
                  <c:v>0.57999999999999996</c:v>
                </c:pt>
                <c:pt idx="1679">
                  <c:v>0.56000000000000005</c:v>
                </c:pt>
                <c:pt idx="1680">
                  <c:v>0.57999999999999996</c:v>
                </c:pt>
                <c:pt idx="1681">
                  <c:v>0.56000000000000005</c:v>
                </c:pt>
                <c:pt idx="1682">
                  <c:v>0.56999999999999995</c:v>
                </c:pt>
                <c:pt idx="1683">
                  <c:v>0.55000000000000004</c:v>
                </c:pt>
                <c:pt idx="1684">
                  <c:v>0.56000000000000005</c:v>
                </c:pt>
                <c:pt idx="1685">
                  <c:v>0.56000000000000005</c:v>
                </c:pt>
                <c:pt idx="1686">
                  <c:v>0.56000000000000005</c:v>
                </c:pt>
                <c:pt idx="1687">
                  <c:v>0.57999999999999996</c:v>
                </c:pt>
                <c:pt idx="1688">
                  <c:v>0.56000000000000005</c:v>
                </c:pt>
                <c:pt idx="1689">
                  <c:v>0.56000000000000005</c:v>
                </c:pt>
                <c:pt idx="1690">
                  <c:v>0.57999999999999996</c:v>
                </c:pt>
                <c:pt idx="1691">
                  <c:v>0.56000000000000005</c:v>
                </c:pt>
                <c:pt idx="1692">
                  <c:v>0.56999999999999995</c:v>
                </c:pt>
                <c:pt idx="1693">
                  <c:v>0.56999999999999995</c:v>
                </c:pt>
                <c:pt idx="1694">
                  <c:v>0.56999999999999995</c:v>
                </c:pt>
                <c:pt idx="1695">
                  <c:v>0.55000000000000004</c:v>
                </c:pt>
                <c:pt idx="1696">
                  <c:v>0.57999999999999996</c:v>
                </c:pt>
                <c:pt idx="1697">
                  <c:v>0.56000000000000005</c:v>
                </c:pt>
                <c:pt idx="1698">
                  <c:v>0.56999999999999995</c:v>
                </c:pt>
                <c:pt idx="1699">
                  <c:v>0.56999999999999995</c:v>
                </c:pt>
                <c:pt idx="1700">
                  <c:v>0.57999999999999996</c:v>
                </c:pt>
                <c:pt idx="1701">
                  <c:v>0.56000000000000005</c:v>
                </c:pt>
                <c:pt idx="1702">
                  <c:v>0.56999999999999995</c:v>
                </c:pt>
                <c:pt idx="1703">
                  <c:v>0.56000000000000005</c:v>
                </c:pt>
                <c:pt idx="1704">
                  <c:v>0.57999999999999996</c:v>
                </c:pt>
                <c:pt idx="1705">
                  <c:v>0.56000000000000005</c:v>
                </c:pt>
                <c:pt idx="1706">
                  <c:v>0.56999999999999995</c:v>
                </c:pt>
                <c:pt idx="1707">
                  <c:v>0.57999999999999996</c:v>
                </c:pt>
                <c:pt idx="1708">
                  <c:v>0.57999999999999996</c:v>
                </c:pt>
                <c:pt idx="1709">
                  <c:v>0.56999999999999995</c:v>
                </c:pt>
                <c:pt idx="1710">
                  <c:v>0.57999999999999996</c:v>
                </c:pt>
                <c:pt idx="1711">
                  <c:v>0.56000000000000005</c:v>
                </c:pt>
                <c:pt idx="1712">
                  <c:v>0.57999999999999996</c:v>
                </c:pt>
                <c:pt idx="1713">
                  <c:v>0.56999999999999995</c:v>
                </c:pt>
                <c:pt idx="1714">
                  <c:v>0.56999999999999995</c:v>
                </c:pt>
                <c:pt idx="1715">
                  <c:v>0.6</c:v>
                </c:pt>
                <c:pt idx="1716">
                  <c:v>0.57999999999999996</c:v>
                </c:pt>
                <c:pt idx="1717">
                  <c:v>0.57999999999999996</c:v>
                </c:pt>
                <c:pt idx="1718">
                  <c:v>0.57999999999999996</c:v>
                </c:pt>
                <c:pt idx="1719">
                  <c:v>0.57999999999999996</c:v>
                </c:pt>
                <c:pt idx="1720">
                  <c:v>0.59</c:v>
                </c:pt>
                <c:pt idx="1721">
                  <c:v>0.6</c:v>
                </c:pt>
                <c:pt idx="1722">
                  <c:v>0.6</c:v>
                </c:pt>
                <c:pt idx="1723">
                  <c:v>0.61</c:v>
                </c:pt>
                <c:pt idx="1724">
                  <c:v>0.59</c:v>
                </c:pt>
                <c:pt idx="1725">
                  <c:v>0.59</c:v>
                </c:pt>
                <c:pt idx="1726">
                  <c:v>0.59</c:v>
                </c:pt>
                <c:pt idx="1727">
                  <c:v>0.57999999999999996</c:v>
                </c:pt>
                <c:pt idx="1728">
                  <c:v>0.57999999999999996</c:v>
                </c:pt>
                <c:pt idx="1729">
                  <c:v>0.57999999999999996</c:v>
                </c:pt>
                <c:pt idx="1730">
                  <c:v>0.57999999999999996</c:v>
                </c:pt>
                <c:pt idx="1731">
                  <c:v>0.57999999999999996</c:v>
                </c:pt>
                <c:pt idx="1732">
                  <c:v>0.59</c:v>
                </c:pt>
                <c:pt idx="1733">
                  <c:v>0.57999999999999996</c:v>
                </c:pt>
                <c:pt idx="1734">
                  <c:v>0.6</c:v>
                </c:pt>
                <c:pt idx="1735">
                  <c:v>0.59</c:v>
                </c:pt>
                <c:pt idx="1736">
                  <c:v>0.59</c:v>
                </c:pt>
                <c:pt idx="1737">
                  <c:v>0.57999999999999996</c:v>
                </c:pt>
                <c:pt idx="1738">
                  <c:v>0.59</c:v>
                </c:pt>
                <c:pt idx="1739">
                  <c:v>0.57999999999999996</c:v>
                </c:pt>
                <c:pt idx="1740">
                  <c:v>0.57999999999999996</c:v>
                </c:pt>
                <c:pt idx="1741">
                  <c:v>0.59</c:v>
                </c:pt>
                <c:pt idx="1742">
                  <c:v>0.59</c:v>
                </c:pt>
                <c:pt idx="1743">
                  <c:v>0.57999999999999996</c:v>
                </c:pt>
                <c:pt idx="1744">
                  <c:v>0.6</c:v>
                </c:pt>
                <c:pt idx="1745">
                  <c:v>0.59</c:v>
                </c:pt>
                <c:pt idx="1746">
                  <c:v>0.6</c:v>
                </c:pt>
                <c:pt idx="1747">
                  <c:v>0.59</c:v>
                </c:pt>
                <c:pt idx="1748">
                  <c:v>0.6</c:v>
                </c:pt>
                <c:pt idx="1749">
                  <c:v>0.61</c:v>
                </c:pt>
                <c:pt idx="1750">
                  <c:v>0.6</c:v>
                </c:pt>
                <c:pt idx="1751">
                  <c:v>0.6</c:v>
                </c:pt>
                <c:pt idx="1752">
                  <c:v>0.6</c:v>
                </c:pt>
                <c:pt idx="1753">
                  <c:v>0.62</c:v>
                </c:pt>
                <c:pt idx="1754">
                  <c:v>0.6</c:v>
                </c:pt>
                <c:pt idx="1755">
                  <c:v>0.6</c:v>
                </c:pt>
                <c:pt idx="1756">
                  <c:v>0.59</c:v>
                </c:pt>
                <c:pt idx="1757">
                  <c:v>0.6</c:v>
                </c:pt>
                <c:pt idx="1758">
                  <c:v>0.57999999999999996</c:v>
                </c:pt>
                <c:pt idx="1759">
                  <c:v>0.6</c:v>
                </c:pt>
                <c:pt idx="1760">
                  <c:v>0.61</c:v>
                </c:pt>
                <c:pt idx="1761">
                  <c:v>0.6</c:v>
                </c:pt>
                <c:pt idx="1762">
                  <c:v>0.6</c:v>
                </c:pt>
                <c:pt idx="1763">
                  <c:v>0.62</c:v>
                </c:pt>
                <c:pt idx="1764">
                  <c:v>0.59</c:v>
                </c:pt>
                <c:pt idx="1765">
                  <c:v>0.59</c:v>
                </c:pt>
                <c:pt idx="1766">
                  <c:v>0.63</c:v>
                </c:pt>
                <c:pt idx="1767">
                  <c:v>0.62</c:v>
                </c:pt>
                <c:pt idx="1768">
                  <c:v>0.62</c:v>
                </c:pt>
                <c:pt idx="1769">
                  <c:v>0.6</c:v>
                </c:pt>
                <c:pt idx="1770">
                  <c:v>0.61</c:v>
                </c:pt>
                <c:pt idx="1771">
                  <c:v>0.63</c:v>
                </c:pt>
                <c:pt idx="1772">
                  <c:v>0.6</c:v>
                </c:pt>
                <c:pt idx="1773">
                  <c:v>0.59</c:v>
                </c:pt>
                <c:pt idx="1774">
                  <c:v>0.6</c:v>
                </c:pt>
                <c:pt idx="1775">
                  <c:v>0.61</c:v>
                </c:pt>
                <c:pt idx="1776">
                  <c:v>0.59</c:v>
                </c:pt>
                <c:pt idx="1777">
                  <c:v>0.62</c:v>
                </c:pt>
                <c:pt idx="1778">
                  <c:v>0.62</c:v>
                </c:pt>
                <c:pt idx="1779">
                  <c:v>0.61</c:v>
                </c:pt>
                <c:pt idx="1780">
                  <c:v>0.62</c:v>
                </c:pt>
                <c:pt idx="1781">
                  <c:v>0.61</c:v>
                </c:pt>
                <c:pt idx="1782">
                  <c:v>0.63</c:v>
                </c:pt>
                <c:pt idx="1783">
                  <c:v>0.63</c:v>
                </c:pt>
                <c:pt idx="1784">
                  <c:v>0.62</c:v>
                </c:pt>
                <c:pt idx="1785">
                  <c:v>0.63</c:v>
                </c:pt>
                <c:pt idx="1786">
                  <c:v>0.63</c:v>
                </c:pt>
                <c:pt idx="1787">
                  <c:v>0.62</c:v>
                </c:pt>
                <c:pt idx="1788">
                  <c:v>0.61</c:v>
                </c:pt>
                <c:pt idx="1789">
                  <c:v>0.63</c:v>
                </c:pt>
                <c:pt idx="1790">
                  <c:v>0.62</c:v>
                </c:pt>
                <c:pt idx="1791">
                  <c:v>0.62</c:v>
                </c:pt>
                <c:pt idx="1792">
                  <c:v>0.62</c:v>
                </c:pt>
                <c:pt idx="1793">
                  <c:v>0.62</c:v>
                </c:pt>
                <c:pt idx="1794">
                  <c:v>0.61</c:v>
                </c:pt>
                <c:pt idx="1795">
                  <c:v>0.63</c:v>
                </c:pt>
                <c:pt idx="1796">
                  <c:v>0.64</c:v>
                </c:pt>
                <c:pt idx="1797">
                  <c:v>0.62</c:v>
                </c:pt>
                <c:pt idx="1798">
                  <c:v>0.62</c:v>
                </c:pt>
                <c:pt idx="1799">
                  <c:v>0.61</c:v>
                </c:pt>
                <c:pt idx="1800">
                  <c:v>0.64</c:v>
                </c:pt>
                <c:pt idx="1801">
                  <c:v>0.64</c:v>
                </c:pt>
                <c:pt idx="1802">
                  <c:v>0.62</c:v>
                </c:pt>
                <c:pt idx="1803">
                  <c:v>0.63</c:v>
                </c:pt>
                <c:pt idx="1804">
                  <c:v>0.63</c:v>
                </c:pt>
                <c:pt idx="1805">
                  <c:v>0.62</c:v>
                </c:pt>
                <c:pt idx="1806">
                  <c:v>0.62</c:v>
                </c:pt>
                <c:pt idx="1807">
                  <c:v>0.64</c:v>
                </c:pt>
                <c:pt idx="1808">
                  <c:v>0.63</c:v>
                </c:pt>
                <c:pt idx="1809">
                  <c:v>0.63</c:v>
                </c:pt>
                <c:pt idx="1810">
                  <c:v>0.62</c:v>
                </c:pt>
                <c:pt idx="1811">
                  <c:v>0.63</c:v>
                </c:pt>
                <c:pt idx="1812">
                  <c:v>0.63</c:v>
                </c:pt>
                <c:pt idx="1813">
                  <c:v>0.65</c:v>
                </c:pt>
                <c:pt idx="1814">
                  <c:v>0.63</c:v>
                </c:pt>
                <c:pt idx="1815">
                  <c:v>0.64</c:v>
                </c:pt>
                <c:pt idx="1816">
                  <c:v>0.63</c:v>
                </c:pt>
                <c:pt idx="1817">
                  <c:v>0.65</c:v>
                </c:pt>
                <c:pt idx="1818">
                  <c:v>0.65</c:v>
                </c:pt>
                <c:pt idx="1819">
                  <c:v>0.63</c:v>
                </c:pt>
                <c:pt idx="1820">
                  <c:v>0.62</c:v>
                </c:pt>
                <c:pt idx="1821">
                  <c:v>0.63</c:v>
                </c:pt>
                <c:pt idx="1822">
                  <c:v>0.65</c:v>
                </c:pt>
                <c:pt idx="1823">
                  <c:v>0.64</c:v>
                </c:pt>
                <c:pt idx="1824">
                  <c:v>0.65</c:v>
                </c:pt>
                <c:pt idx="1825">
                  <c:v>0.65</c:v>
                </c:pt>
                <c:pt idx="1826">
                  <c:v>0.65</c:v>
                </c:pt>
                <c:pt idx="1827">
                  <c:v>0.65</c:v>
                </c:pt>
                <c:pt idx="1828">
                  <c:v>0.65</c:v>
                </c:pt>
                <c:pt idx="1829">
                  <c:v>0.64</c:v>
                </c:pt>
                <c:pt idx="1830">
                  <c:v>0.64</c:v>
                </c:pt>
                <c:pt idx="1831">
                  <c:v>0.65</c:v>
                </c:pt>
                <c:pt idx="1832">
                  <c:v>0.64</c:v>
                </c:pt>
                <c:pt idx="1833">
                  <c:v>0.66</c:v>
                </c:pt>
                <c:pt idx="1834">
                  <c:v>0.66</c:v>
                </c:pt>
                <c:pt idx="1835">
                  <c:v>0.66</c:v>
                </c:pt>
                <c:pt idx="1836">
                  <c:v>0.65</c:v>
                </c:pt>
                <c:pt idx="1837">
                  <c:v>0.65</c:v>
                </c:pt>
                <c:pt idx="1838">
                  <c:v>0.65</c:v>
                </c:pt>
                <c:pt idx="1839">
                  <c:v>0.65</c:v>
                </c:pt>
                <c:pt idx="1840">
                  <c:v>0.65</c:v>
                </c:pt>
                <c:pt idx="1841">
                  <c:v>0.62</c:v>
                </c:pt>
                <c:pt idx="1842">
                  <c:v>0.64</c:v>
                </c:pt>
                <c:pt idx="1843">
                  <c:v>0.65</c:v>
                </c:pt>
                <c:pt idx="1844">
                  <c:v>0.66</c:v>
                </c:pt>
                <c:pt idx="1845">
                  <c:v>0.65</c:v>
                </c:pt>
                <c:pt idx="1846">
                  <c:v>0.62</c:v>
                </c:pt>
                <c:pt idx="1847">
                  <c:v>0.68</c:v>
                </c:pt>
                <c:pt idx="1848">
                  <c:v>0.65</c:v>
                </c:pt>
                <c:pt idx="1849">
                  <c:v>0.65</c:v>
                </c:pt>
                <c:pt idx="1850">
                  <c:v>0.66</c:v>
                </c:pt>
                <c:pt idx="1851">
                  <c:v>0.68</c:v>
                </c:pt>
                <c:pt idx="1852">
                  <c:v>0.65</c:v>
                </c:pt>
                <c:pt idx="1853">
                  <c:v>0.65</c:v>
                </c:pt>
                <c:pt idx="1854">
                  <c:v>0.68</c:v>
                </c:pt>
                <c:pt idx="1855">
                  <c:v>0.66</c:v>
                </c:pt>
                <c:pt idx="1856">
                  <c:v>0.65</c:v>
                </c:pt>
                <c:pt idx="1857">
                  <c:v>0.63</c:v>
                </c:pt>
                <c:pt idx="1858">
                  <c:v>0.68</c:v>
                </c:pt>
                <c:pt idx="1859">
                  <c:v>0.65</c:v>
                </c:pt>
                <c:pt idx="1860">
                  <c:v>0.65</c:v>
                </c:pt>
                <c:pt idx="1861">
                  <c:v>0.66</c:v>
                </c:pt>
                <c:pt idx="1862">
                  <c:v>0.66</c:v>
                </c:pt>
                <c:pt idx="1863">
                  <c:v>0.66</c:v>
                </c:pt>
                <c:pt idx="1864">
                  <c:v>0.64</c:v>
                </c:pt>
                <c:pt idx="1865">
                  <c:v>0.68</c:v>
                </c:pt>
                <c:pt idx="1866">
                  <c:v>0.66</c:v>
                </c:pt>
                <c:pt idx="1867">
                  <c:v>0.66</c:v>
                </c:pt>
                <c:pt idx="1868">
                  <c:v>0.66</c:v>
                </c:pt>
                <c:pt idx="1869">
                  <c:v>0.68</c:v>
                </c:pt>
                <c:pt idx="1870">
                  <c:v>0.7</c:v>
                </c:pt>
                <c:pt idx="1871">
                  <c:v>0.68</c:v>
                </c:pt>
                <c:pt idx="1872">
                  <c:v>0.66</c:v>
                </c:pt>
                <c:pt idx="1873">
                  <c:v>0.66</c:v>
                </c:pt>
                <c:pt idx="1874">
                  <c:v>0.66</c:v>
                </c:pt>
                <c:pt idx="1875">
                  <c:v>0.69</c:v>
                </c:pt>
                <c:pt idx="1876">
                  <c:v>0.66</c:v>
                </c:pt>
                <c:pt idx="1877">
                  <c:v>0.65</c:v>
                </c:pt>
                <c:pt idx="1878">
                  <c:v>0.68</c:v>
                </c:pt>
                <c:pt idx="1879">
                  <c:v>0.69</c:v>
                </c:pt>
                <c:pt idx="1880">
                  <c:v>0.66</c:v>
                </c:pt>
                <c:pt idx="1881">
                  <c:v>0.7</c:v>
                </c:pt>
                <c:pt idx="1882">
                  <c:v>0.68</c:v>
                </c:pt>
                <c:pt idx="1883">
                  <c:v>0.68</c:v>
                </c:pt>
                <c:pt idx="1884">
                  <c:v>0.68</c:v>
                </c:pt>
                <c:pt idx="1885">
                  <c:v>0.7</c:v>
                </c:pt>
                <c:pt idx="1886">
                  <c:v>0.68</c:v>
                </c:pt>
                <c:pt idx="1887">
                  <c:v>0.68</c:v>
                </c:pt>
                <c:pt idx="1888">
                  <c:v>0.69</c:v>
                </c:pt>
                <c:pt idx="1889">
                  <c:v>0.68</c:v>
                </c:pt>
                <c:pt idx="1890">
                  <c:v>0.69</c:v>
                </c:pt>
                <c:pt idx="1891">
                  <c:v>0.7</c:v>
                </c:pt>
                <c:pt idx="1892">
                  <c:v>0.69</c:v>
                </c:pt>
                <c:pt idx="1893">
                  <c:v>0.68</c:v>
                </c:pt>
                <c:pt idx="1894">
                  <c:v>0.68</c:v>
                </c:pt>
                <c:pt idx="1895">
                  <c:v>0.68</c:v>
                </c:pt>
                <c:pt idx="1896">
                  <c:v>0.7</c:v>
                </c:pt>
                <c:pt idx="1897">
                  <c:v>0.69</c:v>
                </c:pt>
                <c:pt idx="1898">
                  <c:v>0.66</c:v>
                </c:pt>
                <c:pt idx="1899">
                  <c:v>0.69</c:v>
                </c:pt>
                <c:pt idx="1900">
                  <c:v>0.71</c:v>
                </c:pt>
                <c:pt idx="1901">
                  <c:v>0.7</c:v>
                </c:pt>
                <c:pt idx="1902">
                  <c:v>0.7</c:v>
                </c:pt>
                <c:pt idx="1903">
                  <c:v>0.7</c:v>
                </c:pt>
                <c:pt idx="1904">
                  <c:v>0.7</c:v>
                </c:pt>
                <c:pt idx="1905">
                  <c:v>0.68</c:v>
                </c:pt>
                <c:pt idx="1906">
                  <c:v>0.71</c:v>
                </c:pt>
                <c:pt idx="1907">
                  <c:v>0.71</c:v>
                </c:pt>
                <c:pt idx="1908">
                  <c:v>0.66</c:v>
                </c:pt>
                <c:pt idx="1909">
                  <c:v>0.69</c:v>
                </c:pt>
                <c:pt idx="1910">
                  <c:v>0.68</c:v>
                </c:pt>
                <c:pt idx="1911">
                  <c:v>0.7</c:v>
                </c:pt>
                <c:pt idx="1912">
                  <c:v>0.7</c:v>
                </c:pt>
                <c:pt idx="1913">
                  <c:v>0.69</c:v>
                </c:pt>
                <c:pt idx="1914">
                  <c:v>0.7</c:v>
                </c:pt>
                <c:pt idx="1915">
                  <c:v>0.71</c:v>
                </c:pt>
                <c:pt idx="1916">
                  <c:v>0.7</c:v>
                </c:pt>
                <c:pt idx="1917">
                  <c:v>0.7</c:v>
                </c:pt>
                <c:pt idx="1918">
                  <c:v>0.69</c:v>
                </c:pt>
                <c:pt idx="1919">
                  <c:v>0.71</c:v>
                </c:pt>
                <c:pt idx="1920">
                  <c:v>0.69</c:v>
                </c:pt>
                <c:pt idx="1921">
                  <c:v>0.7</c:v>
                </c:pt>
                <c:pt idx="1922">
                  <c:v>0.7</c:v>
                </c:pt>
                <c:pt idx="1923">
                  <c:v>0.69</c:v>
                </c:pt>
                <c:pt idx="1924">
                  <c:v>0.71</c:v>
                </c:pt>
                <c:pt idx="1925">
                  <c:v>0.7</c:v>
                </c:pt>
                <c:pt idx="1926">
                  <c:v>0.69</c:v>
                </c:pt>
                <c:pt idx="1927">
                  <c:v>0.71</c:v>
                </c:pt>
                <c:pt idx="1928">
                  <c:v>0.72</c:v>
                </c:pt>
                <c:pt idx="1929">
                  <c:v>0.7</c:v>
                </c:pt>
                <c:pt idx="1930">
                  <c:v>0.71</c:v>
                </c:pt>
                <c:pt idx="1931">
                  <c:v>0.72</c:v>
                </c:pt>
                <c:pt idx="1932">
                  <c:v>0.7</c:v>
                </c:pt>
                <c:pt idx="1933">
                  <c:v>0.71</c:v>
                </c:pt>
                <c:pt idx="1934">
                  <c:v>0.71</c:v>
                </c:pt>
                <c:pt idx="1935">
                  <c:v>0.71</c:v>
                </c:pt>
                <c:pt idx="1936">
                  <c:v>0.71</c:v>
                </c:pt>
                <c:pt idx="1937">
                  <c:v>0.73</c:v>
                </c:pt>
                <c:pt idx="1938">
                  <c:v>0.71</c:v>
                </c:pt>
                <c:pt idx="1939">
                  <c:v>0.71</c:v>
                </c:pt>
                <c:pt idx="1940">
                  <c:v>0.72</c:v>
                </c:pt>
                <c:pt idx="1941">
                  <c:v>0.72</c:v>
                </c:pt>
                <c:pt idx="1942">
                  <c:v>0.7</c:v>
                </c:pt>
                <c:pt idx="1943">
                  <c:v>0.71</c:v>
                </c:pt>
                <c:pt idx="1944">
                  <c:v>0.71</c:v>
                </c:pt>
                <c:pt idx="1945">
                  <c:v>0.71</c:v>
                </c:pt>
                <c:pt idx="1946">
                  <c:v>0.72</c:v>
                </c:pt>
                <c:pt idx="1947">
                  <c:v>0.73</c:v>
                </c:pt>
                <c:pt idx="1948">
                  <c:v>0.71</c:v>
                </c:pt>
                <c:pt idx="1949">
                  <c:v>0.7</c:v>
                </c:pt>
                <c:pt idx="1950">
                  <c:v>0.71</c:v>
                </c:pt>
                <c:pt idx="1951">
                  <c:v>0.72</c:v>
                </c:pt>
                <c:pt idx="1952">
                  <c:v>0.71</c:v>
                </c:pt>
                <c:pt idx="1953">
                  <c:v>0.73</c:v>
                </c:pt>
                <c:pt idx="1954">
                  <c:v>0.72</c:v>
                </c:pt>
                <c:pt idx="1955">
                  <c:v>0.72</c:v>
                </c:pt>
                <c:pt idx="1956">
                  <c:v>0.71</c:v>
                </c:pt>
                <c:pt idx="1957">
                  <c:v>0.72</c:v>
                </c:pt>
                <c:pt idx="1958">
                  <c:v>0.72</c:v>
                </c:pt>
                <c:pt idx="1959">
                  <c:v>0.74</c:v>
                </c:pt>
                <c:pt idx="1960">
                  <c:v>0.75</c:v>
                </c:pt>
                <c:pt idx="1961">
                  <c:v>0.73</c:v>
                </c:pt>
                <c:pt idx="1962">
                  <c:v>0.72</c:v>
                </c:pt>
                <c:pt idx="1963">
                  <c:v>0.73</c:v>
                </c:pt>
                <c:pt idx="1964">
                  <c:v>0.74</c:v>
                </c:pt>
                <c:pt idx="1965">
                  <c:v>0.71</c:v>
                </c:pt>
                <c:pt idx="1966">
                  <c:v>0.74</c:v>
                </c:pt>
                <c:pt idx="1967">
                  <c:v>0.74</c:v>
                </c:pt>
                <c:pt idx="1968">
                  <c:v>0.72</c:v>
                </c:pt>
                <c:pt idx="1969">
                  <c:v>0.73</c:v>
                </c:pt>
                <c:pt idx="1970">
                  <c:v>0.72</c:v>
                </c:pt>
                <c:pt idx="1971">
                  <c:v>0.73</c:v>
                </c:pt>
                <c:pt idx="1972">
                  <c:v>0.74</c:v>
                </c:pt>
                <c:pt idx="1973">
                  <c:v>0.71</c:v>
                </c:pt>
                <c:pt idx="1974">
                  <c:v>0.72</c:v>
                </c:pt>
                <c:pt idx="1975">
                  <c:v>0.74</c:v>
                </c:pt>
                <c:pt idx="1976">
                  <c:v>0.74</c:v>
                </c:pt>
                <c:pt idx="1977">
                  <c:v>0.72</c:v>
                </c:pt>
                <c:pt idx="1978">
                  <c:v>0.73</c:v>
                </c:pt>
                <c:pt idx="1979">
                  <c:v>0.74</c:v>
                </c:pt>
                <c:pt idx="1980">
                  <c:v>0.73</c:v>
                </c:pt>
                <c:pt idx="1981">
                  <c:v>0.73</c:v>
                </c:pt>
                <c:pt idx="1982">
                  <c:v>0.74</c:v>
                </c:pt>
                <c:pt idx="1983">
                  <c:v>0.74</c:v>
                </c:pt>
                <c:pt idx="1984">
                  <c:v>0.74</c:v>
                </c:pt>
                <c:pt idx="1985">
                  <c:v>0.73</c:v>
                </c:pt>
                <c:pt idx="1986">
                  <c:v>0.73</c:v>
                </c:pt>
                <c:pt idx="1987">
                  <c:v>0.73</c:v>
                </c:pt>
                <c:pt idx="1988">
                  <c:v>0.74</c:v>
                </c:pt>
                <c:pt idx="1989">
                  <c:v>0.74</c:v>
                </c:pt>
                <c:pt idx="1990">
                  <c:v>0.74</c:v>
                </c:pt>
                <c:pt idx="1991">
                  <c:v>0.74</c:v>
                </c:pt>
                <c:pt idx="1992">
                  <c:v>0.74</c:v>
                </c:pt>
                <c:pt idx="1993">
                  <c:v>0.74</c:v>
                </c:pt>
                <c:pt idx="1994">
                  <c:v>0.73</c:v>
                </c:pt>
                <c:pt idx="1995">
                  <c:v>0.73</c:v>
                </c:pt>
                <c:pt idx="1996">
                  <c:v>0.74</c:v>
                </c:pt>
                <c:pt idx="1997">
                  <c:v>0.74</c:v>
                </c:pt>
                <c:pt idx="1998">
                  <c:v>0.75</c:v>
                </c:pt>
                <c:pt idx="1999">
                  <c:v>0.75</c:v>
                </c:pt>
                <c:pt idx="2000">
                  <c:v>0.73</c:v>
                </c:pt>
                <c:pt idx="2001">
                  <c:v>0.73</c:v>
                </c:pt>
                <c:pt idx="2002">
                  <c:v>0.74</c:v>
                </c:pt>
                <c:pt idx="2003">
                  <c:v>0.74</c:v>
                </c:pt>
                <c:pt idx="2004">
                  <c:v>0.75</c:v>
                </c:pt>
                <c:pt idx="2005">
                  <c:v>0.74</c:v>
                </c:pt>
                <c:pt idx="2006">
                  <c:v>0.74</c:v>
                </c:pt>
                <c:pt idx="2007">
                  <c:v>0.75</c:v>
                </c:pt>
                <c:pt idx="2008">
                  <c:v>0.76</c:v>
                </c:pt>
                <c:pt idx="2009">
                  <c:v>0.75</c:v>
                </c:pt>
                <c:pt idx="2010">
                  <c:v>0.74</c:v>
                </c:pt>
                <c:pt idx="2011">
                  <c:v>0.74</c:v>
                </c:pt>
                <c:pt idx="2012">
                  <c:v>0.76</c:v>
                </c:pt>
                <c:pt idx="2013">
                  <c:v>0.75</c:v>
                </c:pt>
                <c:pt idx="2014">
                  <c:v>0.75</c:v>
                </c:pt>
                <c:pt idx="2015">
                  <c:v>0.74</c:v>
                </c:pt>
                <c:pt idx="2016">
                  <c:v>0.76</c:v>
                </c:pt>
                <c:pt idx="2017">
                  <c:v>0.75</c:v>
                </c:pt>
                <c:pt idx="2018">
                  <c:v>0.77</c:v>
                </c:pt>
                <c:pt idx="2019">
                  <c:v>0.76</c:v>
                </c:pt>
                <c:pt idx="2020">
                  <c:v>0.77</c:v>
                </c:pt>
                <c:pt idx="2021">
                  <c:v>0.75</c:v>
                </c:pt>
                <c:pt idx="2022">
                  <c:v>0.74</c:v>
                </c:pt>
                <c:pt idx="2023">
                  <c:v>0.76</c:v>
                </c:pt>
                <c:pt idx="2024">
                  <c:v>0.74</c:v>
                </c:pt>
                <c:pt idx="2025">
                  <c:v>0.77</c:v>
                </c:pt>
                <c:pt idx="2026">
                  <c:v>0.76</c:v>
                </c:pt>
                <c:pt idx="2027">
                  <c:v>0.77</c:v>
                </c:pt>
                <c:pt idx="2028">
                  <c:v>0.76</c:v>
                </c:pt>
                <c:pt idx="2029">
                  <c:v>0.76</c:v>
                </c:pt>
                <c:pt idx="2030">
                  <c:v>0.75</c:v>
                </c:pt>
                <c:pt idx="2031">
                  <c:v>0.75</c:v>
                </c:pt>
                <c:pt idx="2032">
                  <c:v>0.76</c:v>
                </c:pt>
                <c:pt idx="2033">
                  <c:v>0.76</c:v>
                </c:pt>
                <c:pt idx="2034">
                  <c:v>0.77</c:v>
                </c:pt>
                <c:pt idx="2035">
                  <c:v>0.8</c:v>
                </c:pt>
                <c:pt idx="2036">
                  <c:v>0.74</c:v>
                </c:pt>
                <c:pt idx="2037">
                  <c:v>0.75</c:v>
                </c:pt>
                <c:pt idx="2038">
                  <c:v>0.76</c:v>
                </c:pt>
                <c:pt idx="2039">
                  <c:v>0.75</c:v>
                </c:pt>
                <c:pt idx="2040">
                  <c:v>0.76</c:v>
                </c:pt>
                <c:pt idx="2041">
                  <c:v>0.76</c:v>
                </c:pt>
                <c:pt idx="2042">
                  <c:v>0.76</c:v>
                </c:pt>
                <c:pt idx="2043">
                  <c:v>0.77</c:v>
                </c:pt>
                <c:pt idx="2044">
                  <c:v>0.76</c:v>
                </c:pt>
                <c:pt idx="2045">
                  <c:v>0.77</c:v>
                </c:pt>
                <c:pt idx="2046">
                  <c:v>0.77</c:v>
                </c:pt>
                <c:pt idx="2047">
                  <c:v>0.76</c:v>
                </c:pt>
                <c:pt idx="2048">
                  <c:v>0.77</c:v>
                </c:pt>
                <c:pt idx="2049">
                  <c:v>0.75</c:v>
                </c:pt>
                <c:pt idx="2050">
                  <c:v>0.77</c:v>
                </c:pt>
                <c:pt idx="2051">
                  <c:v>0.77</c:v>
                </c:pt>
                <c:pt idx="2052">
                  <c:v>0.77</c:v>
                </c:pt>
                <c:pt idx="2053">
                  <c:v>0.76</c:v>
                </c:pt>
                <c:pt idx="2054">
                  <c:v>0.77</c:v>
                </c:pt>
                <c:pt idx="2055">
                  <c:v>0.78</c:v>
                </c:pt>
                <c:pt idx="2056">
                  <c:v>0.78</c:v>
                </c:pt>
                <c:pt idx="2057">
                  <c:v>0.78</c:v>
                </c:pt>
                <c:pt idx="2058">
                  <c:v>0.75</c:v>
                </c:pt>
                <c:pt idx="2059">
                  <c:v>0.77</c:v>
                </c:pt>
                <c:pt idx="2060">
                  <c:v>0.78</c:v>
                </c:pt>
                <c:pt idx="2061">
                  <c:v>0.78</c:v>
                </c:pt>
                <c:pt idx="2062">
                  <c:v>0.76</c:v>
                </c:pt>
                <c:pt idx="2063">
                  <c:v>0.78</c:v>
                </c:pt>
                <c:pt idx="2064">
                  <c:v>0.77</c:v>
                </c:pt>
                <c:pt idx="2065">
                  <c:v>0.77</c:v>
                </c:pt>
                <c:pt idx="2066">
                  <c:v>0.8</c:v>
                </c:pt>
                <c:pt idx="2067">
                  <c:v>0.78</c:v>
                </c:pt>
                <c:pt idx="2068">
                  <c:v>0.77</c:v>
                </c:pt>
                <c:pt idx="2069">
                  <c:v>0.8</c:v>
                </c:pt>
                <c:pt idx="2070">
                  <c:v>0.79</c:v>
                </c:pt>
                <c:pt idx="2071">
                  <c:v>0.77</c:v>
                </c:pt>
                <c:pt idx="2072">
                  <c:v>0.78</c:v>
                </c:pt>
                <c:pt idx="2073">
                  <c:v>0.78</c:v>
                </c:pt>
                <c:pt idx="2074">
                  <c:v>0.8</c:v>
                </c:pt>
                <c:pt idx="2075">
                  <c:v>0.78</c:v>
                </c:pt>
                <c:pt idx="2076">
                  <c:v>0.78</c:v>
                </c:pt>
                <c:pt idx="2077">
                  <c:v>0.78</c:v>
                </c:pt>
                <c:pt idx="2078">
                  <c:v>0.79</c:v>
                </c:pt>
                <c:pt idx="2079">
                  <c:v>0.8</c:v>
                </c:pt>
                <c:pt idx="2080">
                  <c:v>0.78</c:v>
                </c:pt>
                <c:pt idx="2081">
                  <c:v>0.78</c:v>
                </c:pt>
                <c:pt idx="2082">
                  <c:v>0.79</c:v>
                </c:pt>
                <c:pt idx="2083">
                  <c:v>0.8</c:v>
                </c:pt>
                <c:pt idx="2084">
                  <c:v>0.8</c:v>
                </c:pt>
                <c:pt idx="2085">
                  <c:v>0.8</c:v>
                </c:pt>
                <c:pt idx="2086">
                  <c:v>0.77</c:v>
                </c:pt>
                <c:pt idx="2087">
                  <c:v>0.82</c:v>
                </c:pt>
                <c:pt idx="2088">
                  <c:v>0.77</c:v>
                </c:pt>
                <c:pt idx="2089">
                  <c:v>0.79</c:v>
                </c:pt>
                <c:pt idx="2090">
                  <c:v>0.79</c:v>
                </c:pt>
                <c:pt idx="2091">
                  <c:v>0.78</c:v>
                </c:pt>
                <c:pt idx="2092">
                  <c:v>0.82</c:v>
                </c:pt>
                <c:pt idx="2093">
                  <c:v>0.8</c:v>
                </c:pt>
                <c:pt idx="2094">
                  <c:v>0.79</c:v>
                </c:pt>
                <c:pt idx="2095">
                  <c:v>0.8</c:v>
                </c:pt>
                <c:pt idx="2096">
                  <c:v>0.79</c:v>
                </c:pt>
                <c:pt idx="2097">
                  <c:v>0.8</c:v>
                </c:pt>
                <c:pt idx="2098">
                  <c:v>0.8</c:v>
                </c:pt>
                <c:pt idx="2099">
                  <c:v>0.8</c:v>
                </c:pt>
                <c:pt idx="2100">
                  <c:v>0.79</c:v>
                </c:pt>
                <c:pt idx="2101">
                  <c:v>0.8</c:v>
                </c:pt>
                <c:pt idx="2102">
                  <c:v>0.82</c:v>
                </c:pt>
                <c:pt idx="2103">
                  <c:v>0.8</c:v>
                </c:pt>
                <c:pt idx="2104">
                  <c:v>0.8</c:v>
                </c:pt>
                <c:pt idx="2105">
                  <c:v>0.83</c:v>
                </c:pt>
                <c:pt idx="2106">
                  <c:v>0.8</c:v>
                </c:pt>
                <c:pt idx="2107">
                  <c:v>0.8</c:v>
                </c:pt>
                <c:pt idx="2108">
                  <c:v>0.8</c:v>
                </c:pt>
                <c:pt idx="2109">
                  <c:v>0.83</c:v>
                </c:pt>
                <c:pt idx="2110">
                  <c:v>0.8</c:v>
                </c:pt>
                <c:pt idx="2111">
                  <c:v>0.8</c:v>
                </c:pt>
                <c:pt idx="2112">
                  <c:v>0.8</c:v>
                </c:pt>
                <c:pt idx="2113">
                  <c:v>0.8</c:v>
                </c:pt>
                <c:pt idx="2114">
                  <c:v>0.82</c:v>
                </c:pt>
                <c:pt idx="2115">
                  <c:v>0.82</c:v>
                </c:pt>
                <c:pt idx="2116">
                  <c:v>0.8</c:v>
                </c:pt>
                <c:pt idx="2117">
                  <c:v>0.82</c:v>
                </c:pt>
                <c:pt idx="2118">
                  <c:v>0.82</c:v>
                </c:pt>
                <c:pt idx="2119">
                  <c:v>0.8</c:v>
                </c:pt>
                <c:pt idx="2120">
                  <c:v>0.8</c:v>
                </c:pt>
                <c:pt idx="2121">
                  <c:v>0.82</c:v>
                </c:pt>
                <c:pt idx="2122">
                  <c:v>0.83</c:v>
                </c:pt>
                <c:pt idx="2123">
                  <c:v>0.83</c:v>
                </c:pt>
                <c:pt idx="2124">
                  <c:v>0.82</c:v>
                </c:pt>
                <c:pt idx="2125">
                  <c:v>0.8</c:v>
                </c:pt>
                <c:pt idx="2126">
                  <c:v>0.79</c:v>
                </c:pt>
                <c:pt idx="2127">
                  <c:v>0.8</c:v>
                </c:pt>
                <c:pt idx="2128">
                  <c:v>0.84</c:v>
                </c:pt>
                <c:pt idx="2129">
                  <c:v>0.84</c:v>
                </c:pt>
                <c:pt idx="2130">
                  <c:v>0.82</c:v>
                </c:pt>
                <c:pt idx="2131">
                  <c:v>0.82</c:v>
                </c:pt>
                <c:pt idx="2132">
                  <c:v>0.82</c:v>
                </c:pt>
                <c:pt idx="2133">
                  <c:v>0.82</c:v>
                </c:pt>
                <c:pt idx="2134">
                  <c:v>0.82</c:v>
                </c:pt>
                <c:pt idx="2135">
                  <c:v>0.83</c:v>
                </c:pt>
                <c:pt idx="2136">
                  <c:v>0.83</c:v>
                </c:pt>
                <c:pt idx="2137">
                  <c:v>0.82</c:v>
                </c:pt>
                <c:pt idx="2138">
                  <c:v>0.84</c:v>
                </c:pt>
                <c:pt idx="2139">
                  <c:v>0.84</c:v>
                </c:pt>
                <c:pt idx="2140">
                  <c:v>0.82</c:v>
                </c:pt>
                <c:pt idx="2141">
                  <c:v>0.84</c:v>
                </c:pt>
                <c:pt idx="2142">
                  <c:v>0.84</c:v>
                </c:pt>
                <c:pt idx="2143">
                  <c:v>0.82</c:v>
                </c:pt>
                <c:pt idx="2144">
                  <c:v>0.8</c:v>
                </c:pt>
                <c:pt idx="2145">
                  <c:v>0.83</c:v>
                </c:pt>
                <c:pt idx="2146">
                  <c:v>0.85</c:v>
                </c:pt>
                <c:pt idx="2147">
                  <c:v>0.83</c:v>
                </c:pt>
                <c:pt idx="2148">
                  <c:v>0.83</c:v>
                </c:pt>
                <c:pt idx="2149">
                  <c:v>0.82</c:v>
                </c:pt>
                <c:pt idx="2150">
                  <c:v>0.83</c:v>
                </c:pt>
                <c:pt idx="2151">
                  <c:v>0.82</c:v>
                </c:pt>
                <c:pt idx="2152">
                  <c:v>0.85</c:v>
                </c:pt>
                <c:pt idx="2153">
                  <c:v>0.84</c:v>
                </c:pt>
                <c:pt idx="2154">
                  <c:v>0.84</c:v>
                </c:pt>
                <c:pt idx="2155">
                  <c:v>0.83</c:v>
                </c:pt>
                <c:pt idx="2156">
                  <c:v>0.86</c:v>
                </c:pt>
                <c:pt idx="2157">
                  <c:v>0.86</c:v>
                </c:pt>
                <c:pt idx="2158">
                  <c:v>0.83</c:v>
                </c:pt>
                <c:pt idx="2159">
                  <c:v>0.82</c:v>
                </c:pt>
                <c:pt idx="2160">
                  <c:v>0.83</c:v>
                </c:pt>
                <c:pt idx="2161">
                  <c:v>0.83</c:v>
                </c:pt>
                <c:pt idx="2162">
                  <c:v>0.84</c:v>
                </c:pt>
                <c:pt idx="2163">
                  <c:v>0.85</c:v>
                </c:pt>
                <c:pt idx="2164">
                  <c:v>0.84</c:v>
                </c:pt>
                <c:pt idx="2165">
                  <c:v>0.85</c:v>
                </c:pt>
                <c:pt idx="2166">
                  <c:v>0.84</c:v>
                </c:pt>
                <c:pt idx="2167">
                  <c:v>0.83</c:v>
                </c:pt>
                <c:pt idx="2168">
                  <c:v>0.84</c:v>
                </c:pt>
                <c:pt idx="2169">
                  <c:v>0.85</c:v>
                </c:pt>
                <c:pt idx="2170">
                  <c:v>0.86</c:v>
                </c:pt>
                <c:pt idx="2171">
                  <c:v>0.84</c:v>
                </c:pt>
                <c:pt idx="2172">
                  <c:v>0.83</c:v>
                </c:pt>
                <c:pt idx="2173">
                  <c:v>0.86</c:v>
                </c:pt>
                <c:pt idx="2174">
                  <c:v>0.84</c:v>
                </c:pt>
                <c:pt idx="2175">
                  <c:v>0.85</c:v>
                </c:pt>
                <c:pt idx="2176">
                  <c:v>0.85</c:v>
                </c:pt>
                <c:pt idx="2177">
                  <c:v>0.85</c:v>
                </c:pt>
                <c:pt idx="2178">
                  <c:v>0.85</c:v>
                </c:pt>
                <c:pt idx="2179">
                  <c:v>0.84</c:v>
                </c:pt>
                <c:pt idx="2180">
                  <c:v>0.86</c:v>
                </c:pt>
                <c:pt idx="2181">
                  <c:v>0.85</c:v>
                </c:pt>
                <c:pt idx="2182">
                  <c:v>0.86</c:v>
                </c:pt>
                <c:pt idx="2183">
                  <c:v>0.84</c:v>
                </c:pt>
                <c:pt idx="2184">
                  <c:v>0.86</c:v>
                </c:pt>
                <c:pt idx="2185">
                  <c:v>0.85</c:v>
                </c:pt>
                <c:pt idx="2186">
                  <c:v>0.84</c:v>
                </c:pt>
                <c:pt idx="2187">
                  <c:v>0.85</c:v>
                </c:pt>
                <c:pt idx="2188">
                  <c:v>0.84</c:v>
                </c:pt>
                <c:pt idx="2189">
                  <c:v>0.86</c:v>
                </c:pt>
                <c:pt idx="2190">
                  <c:v>0.85</c:v>
                </c:pt>
                <c:pt idx="2191">
                  <c:v>0.86</c:v>
                </c:pt>
                <c:pt idx="2192">
                  <c:v>0.85</c:v>
                </c:pt>
                <c:pt idx="2193">
                  <c:v>0.85</c:v>
                </c:pt>
                <c:pt idx="2194">
                  <c:v>0.86</c:v>
                </c:pt>
                <c:pt idx="2195">
                  <c:v>0.86</c:v>
                </c:pt>
                <c:pt idx="2196">
                  <c:v>0.86</c:v>
                </c:pt>
                <c:pt idx="2197">
                  <c:v>0.86</c:v>
                </c:pt>
                <c:pt idx="2198">
                  <c:v>0.85</c:v>
                </c:pt>
                <c:pt idx="2199">
                  <c:v>0.87</c:v>
                </c:pt>
                <c:pt idx="2200">
                  <c:v>0.85</c:v>
                </c:pt>
                <c:pt idx="2201">
                  <c:v>0.85</c:v>
                </c:pt>
                <c:pt idx="2202">
                  <c:v>0.86</c:v>
                </c:pt>
                <c:pt idx="2203">
                  <c:v>0.84</c:v>
                </c:pt>
                <c:pt idx="2204">
                  <c:v>0.86</c:v>
                </c:pt>
                <c:pt idx="2205">
                  <c:v>0.86</c:v>
                </c:pt>
                <c:pt idx="2206">
                  <c:v>0.87</c:v>
                </c:pt>
                <c:pt idx="2207">
                  <c:v>0.86</c:v>
                </c:pt>
                <c:pt idx="2208">
                  <c:v>0.86</c:v>
                </c:pt>
                <c:pt idx="2209">
                  <c:v>0.86</c:v>
                </c:pt>
                <c:pt idx="2210">
                  <c:v>0.86</c:v>
                </c:pt>
                <c:pt idx="2211">
                  <c:v>0.88</c:v>
                </c:pt>
                <c:pt idx="2212">
                  <c:v>0.87</c:v>
                </c:pt>
                <c:pt idx="2213">
                  <c:v>0.86</c:v>
                </c:pt>
                <c:pt idx="2214">
                  <c:v>0.86</c:v>
                </c:pt>
                <c:pt idx="2215">
                  <c:v>0.86</c:v>
                </c:pt>
                <c:pt idx="2216">
                  <c:v>0.87</c:v>
                </c:pt>
                <c:pt idx="2217">
                  <c:v>0.86</c:v>
                </c:pt>
                <c:pt idx="2218">
                  <c:v>0.87</c:v>
                </c:pt>
                <c:pt idx="2219">
                  <c:v>0.88</c:v>
                </c:pt>
                <c:pt idx="2220">
                  <c:v>0.87</c:v>
                </c:pt>
                <c:pt idx="2221">
                  <c:v>0.86</c:v>
                </c:pt>
                <c:pt idx="2222">
                  <c:v>0.86</c:v>
                </c:pt>
                <c:pt idx="2223">
                  <c:v>0.88</c:v>
                </c:pt>
                <c:pt idx="2224">
                  <c:v>0.87</c:v>
                </c:pt>
                <c:pt idx="2225">
                  <c:v>0.88</c:v>
                </c:pt>
                <c:pt idx="2226">
                  <c:v>0.87</c:v>
                </c:pt>
                <c:pt idx="2227">
                  <c:v>0.87</c:v>
                </c:pt>
                <c:pt idx="2228">
                  <c:v>0.88</c:v>
                </c:pt>
                <c:pt idx="2229">
                  <c:v>0.87</c:v>
                </c:pt>
                <c:pt idx="2230">
                  <c:v>0.89</c:v>
                </c:pt>
                <c:pt idx="2231">
                  <c:v>0.87</c:v>
                </c:pt>
                <c:pt idx="2232">
                  <c:v>0.89</c:v>
                </c:pt>
                <c:pt idx="2233">
                  <c:v>0.88</c:v>
                </c:pt>
                <c:pt idx="2234">
                  <c:v>0.88</c:v>
                </c:pt>
                <c:pt idx="2235">
                  <c:v>0.87</c:v>
                </c:pt>
                <c:pt idx="2236">
                  <c:v>0.88</c:v>
                </c:pt>
                <c:pt idx="2237">
                  <c:v>0.88</c:v>
                </c:pt>
                <c:pt idx="2238">
                  <c:v>0.89</c:v>
                </c:pt>
                <c:pt idx="2239">
                  <c:v>0.87</c:v>
                </c:pt>
                <c:pt idx="2240">
                  <c:v>0.88</c:v>
                </c:pt>
                <c:pt idx="2241">
                  <c:v>0.89</c:v>
                </c:pt>
                <c:pt idx="2242">
                  <c:v>0.88</c:v>
                </c:pt>
                <c:pt idx="2243">
                  <c:v>0.88</c:v>
                </c:pt>
                <c:pt idx="2244">
                  <c:v>0.86</c:v>
                </c:pt>
                <c:pt idx="2245">
                  <c:v>0.88</c:v>
                </c:pt>
                <c:pt idx="2246">
                  <c:v>0.88</c:v>
                </c:pt>
                <c:pt idx="2247">
                  <c:v>0.88</c:v>
                </c:pt>
                <c:pt idx="2248">
                  <c:v>0.88</c:v>
                </c:pt>
                <c:pt idx="2249">
                  <c:v>0.88</c:v>
                </c:pt>
                <c:pt idx="2250">
                  <c:v>0.89</c:v>
                </c:pt>
                <c:pt idx="2251">
                  <c:v>0.87</c:v>
                </c:pt>
                <c:pt idx="2252">
                  <c:v>0.9</c:v>
                </c:pt>
                <c:pt idx="2253">
                  <c:v>0.88</c:v>
                </c:pt>
                <c:pt idx="2254">
                  <c:v>0.87</c:v>
                </c:pt>
                <c:pt idx="2255">
                  <c:v>0.88</c:v>
                </c:pt>
                <c:pt idx="2256">
                  <c:v>0.87</c:v>
                </c:pt>
                <c:pt idx="2257">
                  <c:v>0.89</c:v>
                </c:pt>
                <c:pt idx="2258">
                  <c:v>0.89</c:v>
                </c:pt>
                <c:pt idx="2259">
                  <c:v>0.88</c:v>
                </c:pt>
                <c:pt idx="2260">
                  <c:v>0.89</c:v>
                </c:pt>
                <c:pt idx="2261">
                  <c:v>0.9</c:v>
                </c:pt>
                <c:pt idx="2262">
                  <c:v>0.89</c:v>
                </c:pt>
                <c:pt idx="2263">
                  <c:v>0.89</c:v>
                </c:pt>
                <c:pt idx="2264">
                  <c:v>0.88</c:v>
                </c:pt>
                <c:pt idx="2265">
                  <c:v>0.9</c:v>
                </c:pt>
                <c:pt idx="2266">
                  <c:v>0.89</c:v>
                </c:pt>
                <c:pt idx="2267">
                  <c:v>0.89</c:v>
                </c:pt>
                <c:pt idx="2268">
                  <c:v>0.89</c:v>
                </c:pt>
                <c:pt idx="2269">
                  <c:v>0.9</c:v>
                </c:pt>
                <c:pt idx="2270">
                  <c:v>0.9</c:v>
                </c:pt>
                <c:pt idx="2271">
                  <c:v>0.89</c:v>
                </c:pt>
                <c:pt idx="2272">
                  <c:v>0.9</c:v>
                </c:pt>
                <c:pt idx="2273">
                  <c:v>0.89</c:v>
                </c:pt>
                <c:pt idx="2274">
                  <c:v>0.91</c:v>
                </c:pt>
                <c:pt idx="2275">
                  <c:v>0.89</c:v>
                </c:pt>
                <c:pt idx="2276">
                  <c:v>0.9</c:v>
                </c:pt>
                <c:pt idx="2277">
                  <c:v>0.91</c:v>
                </c:pt>
                <c:pt idx="2278">
                  <c:v>0.89</c:v>
                </c:pt>
                <c:pt idx="2279">
                  <c:v>0.89</c:v>
                </c:pt>
                <c:pt idx="2280">
                  <c:v>0.9</c:v>
                </c:pt>
                <c:pt idx="2281">
                  <c:v>0.89</c:v>
                </c:pt>
                <c:pt idx="2282">
                  <c:v>0.89</c:v>
                </c:pt>
                <c:pt idx="2283">
                  <c:v>0.89</c:v>
                </c:pt>
                <c:pt idx="2284">
                  <c:v>0.89</c:v>
                </c:pt>
                <c:pt idx="2285">
                  <c:v>0.9</c:v>
                </c:pt>
                <c:pt idx="2286">
                  <c:v>0.9</c:v>
                </c:pt>
                <c:pt idx="2287">
                  <c:v>0.91</c:v>
                </c:pt>
                <c:pt idx="2288">
                  <c:v>0.91</c:v>
                </c:pt>
                <c:pt idx="2289">
                  <c:v>0.89</c:v>
                </c:pt>
                <c:pt idx="2290">
                  <c:v>0.9</c:v>
                </c:pt>
                <c:pt idx="2291">
                  <c:v>0.92</c:v>
                </c:pt>
                <c:pt idx="2292">
                  <c:v>0.92</c:v>
                </c:pt>
                <c:pt idx="2293">
                  <c:v>0.9</c:v>
                </c:pt>
                <c:pt idx="2294">
                  <c:v>0.9</c:v>
                </c:pt>
                <c:pt idx="2295">
                  <c:v>0.92</c:v>
                </c:pt>
                <c:pt idx="2296">
                  <c:v>0.89</c:v>
                </c:pt>
                <c:pt idx="2297">
                  <c:v>0.91</c:v>
                </c:pt>
                <c:pt idx="2298">
                  <c:v>0.91</c:v>
                </c:pt>
                <c:pt idx="2299">
                  <c:v>0.92</c:v>
                </c:pt>
                <c:pt idx="2300">
                  <c:v>0.91</c:v>
                </c:pt>
                <c:pt idx="2301">
                  <c:v>0.91</c:v>
                </c:pt>
                <c:pt idx="2302">
                  <c:v>0.92</c:v>
                </c:pt>
                <c:pt idx="2303">
                  <c:v>0.9</c:v>
                </c:pt>
                <c:pt idx="2304">
                  <c:v>0.92</c:v>
                </c:pt>
                <c:pt idx="2305">
                  <c:v>0.9</c:v>
                </c:pt>
                <c:pt idx="2306">
                  <c:v>0.92</c:v>
                </c:pt>
                <c:pt idx="2307">
                  <c:v>0.92</c:v>
                </c:pt>
                <c:pt idx="2308">
                  <c:v>0.93</c:v>
                </c:pt>
                <c:pt idx="2309">
                  <c:v>0.92</c:v>
                </c:pt>
                <c:pt idx="2310">
                  <c:v>0.92</c:v>
                </c:pt>
                <c:pt idx="2311">
                  <c:v>0.89</c:v>
                </c:pt>
                <c:pt idx="2312">
                  <c:v>0.92</c:v>
                </c:pt>
                <c:pt idx="2313">
                  <c:v>0.92</c:v>
                </c:pt>
                <c:pt idx="2314">
                  <c:v>0.92</c:v>
                </c:pt>
                <c:pt idx="2315">
                  <c:v>0.9</c:v>
                </c:pt>
                <c:pt idx="2316">
                  <c:v>0.92</c:v>
                </c:pt>
                <c:pt idx="2317">
                  <c:v>0.92</c:v>
                </c:pt>
                <c:pt idx="2318">
                  <c:v>0.92</c:v>
                </c:pt>
                <c:pt idx="2319">
                  <c:v>0.92</c:v>
                </c:pt>
                <c:pt idx="2320">
                  <c:v>0.92</c:v>
                </c:pt>
                <c:pt idx="2321">
                  <c:v>0.92</c:v>
                </c:pt>
                <c:pt idx="2322">
                  <c:v>0.91</c:v>
                </c:pt>
                <c:pt idx="2323">
                  <c:v>0.91</c:v>
                </c:pt>
                <c:pt idx="2324">
                  <c:v>0.94</c:v>
                </c:pt>
                <c:pt idx="2325">
                  <c:v>0.92</c:v>
                </c:pt>
                <c:pt idx="2326">
                  <c:v>0.94</c:v>
                </c:pt>
                <c:pt idx="2327">
                  <c:v>0.93</c:v>
                </c:pt>
                <c:pt idx="2328">
                  <c:v>0.92</c:v>
                </c:pt>
                <c:pt idx="2329">
                  <c:v>0.92</c:v>
                </c:pt>
                <c:pt idx="2330">
                  <c:v>0.92</c:v>
                </c:pt>
                <c:pt idx="2331">
                  <c:v>0.92</c:v>
                </c:pt>
                <c:pt idx="2332">
                  <c:v>0.92</c:v>
                </c:pt>
                <c:pt idx="2333">
                  <c:v>0.93</c:v>
                </c:pt>
                <c:pt idx="2334">
                  <c:v>0.92</c:v>
                </c:pt>
                <c:pt idx="2335">
                  <c:v>0.94</c:v>
                </c:pt>
                <c:pt idx="2336">
                  <c:v>0.93</c:v>
                </c:pt>
                <c:pt idx="2337">
                  <c:v>0.92</c:v>
                </c:pt>
                <c:pt idx="2338">
                  <c:v>0.92</c:v>
                </c:pt>
                <c:pt idx="2339">
                  <c:v>0.92</c:v>
                </c:pt>
                <c:pt idx="2340">
                  <c:v>0.94</c:v>
                </c:pt>
                <c:pt idx="2341">
                  <c:v>0.92</c:v>
                </c:pt>
                <c:pt idx="2342">
                  <c:v>0.94</c:v>
                </c:pt>
                <c:pt idx="2343">
                  <c:v>0.94</c:v>
                </c:pt>
                <c:pt idx="2344">
                  <c:v>0.94</c:v>
                </c:pt>
                <c:pt idx="2345">
                  <c:v>0.92</c:v>
                </c:pt>
                <c:pt idx="2346">
                  <c:v>0.94</c:v>
                </c:pt>
                <c:pt idx="2347">
                  <c:v>0.93</c:v>
                </c:pt>
                <c:pt idx="2348">
                  <c:v>0.93</c:v>
                </c:pt>
                <c:pt idx="2349">
                  <c:v>0.94</c:v>
                </c:pt>
                <c:pt idx="2350">
                  <c:v>0.93</c:v>
                </c:pt>
                <c:pt idx="2351">
                  <c:v>0.92</c:v>
                </c:pt>
                <c:pt idx="2352">
                  <c:v>0.94</c:v>
                </c:pt>
                <c:pt idx="2353">
                  <c:v>0.93</c:v>
                </c:pt>
                <c:pt idx="2354">
                  <c:v>0.92</c:v>
                </c:pt>
                <c:pt idx="2355">
                  <c:v>0.94</c:v>
                </c:pt>
                <c:pt idx="2356">
                  <c:v>0.94</c:v>
                </c:pt>
                <c:pt idx="2357">
                  <c:v>0.93</c:v>
                </c:pt>
                <c:pt idx="2358">
                  <c:v>0.93</c:v>
                </c:pt>
                <c:pt idx="2359">
                  <c:v>0.93</c:v>
                </c:pt>
                <c:pt idx="2360">
                  <c:v>0.93</c:v>
                </c:pt>
                <c:pt idx="2361">
                  <c:v>0.93</c:v>
                </c:pt>
                <c:pt idx="2362">
                  <c:v>0.95</c:v>
                </c:pt>
                <c:pt idx="2363">
                  <c:v>0.95</c:v>
                </c:pt>
                <c:pt idx="2364">
                  <c:v>0.94</c:v>
                </c:pt>
                <c:pt idx="2365">
                  <c:v>0.93</c:v>
                </c:pt>
                <c:pt idx="2366">
                  <c:v>0.94</c:v>
                </c:pt>
                <c:pt idx="2367">
                  <c:v>0.95</c:v>
                </c:pt>
                <c:pt idx="2368">
                  <c:v>0.97</c:v>
                </c:pt>
                <c:pt idx="2369">
                  <c:v>0.98</c:v>
                </c:pt>
                <c:pt idx="2370">
                  <c:v>0.95</c:v>
                </c:pt>
                <c:pt idx="2371">
                  <c:v>0.94</c:v>
                </c:pt>
                <c:pt idx="2372">
                  <c:v>0.95</c:v>
                </c:pt>
                <c:pt idx="2373">
                  <c:v>0.95</c:v>
                </c:pt>
                <c:pt idx="2374">
                  <c:v>0.98</c:v>
                </c:pt>
                <c:pt idx="2375">
                  <c:v>0.95</c:v>
                </c:pt>
                <c:pt idx="2376">
                  <c:v>0.95</c:v>
                </c:pt>
                <c:pt idx="2377">
                  <c:v>0.97</c:v>
                </c:pt>
                <c:pt idx="2378">
                  <c:v>0.95</c:v>
                </c:pt>
                <c:pt idx="2379">
                  <c:v>0.97</c:v>
                </c:pt>
                <c:pt idx="2380">
                  <c:v>0.94</c:v>
                </c:pt>
                <c:pt idx="2381">
                  <c:v>0.98</c:v>
                </c:pt>
                <c:pt idx="2382">
                  <c:v>0.97</c:v>
                </c:pt>
                <c:pt idx="2383">
                  <c:v>0.97</c:v>
                </c:pt>
                <c:pt idx="2384">
                  <c:v>0.95</c:v>
                </c:pt>
                <c:pt idx="2385">
                  <c:v>0.97</c:v>
                </c:pt>
                <c:pt idx="2386">
                  <c:v>0.95</c:v>
                </c:pt>
                <c:pt idx="2387">
                  <c:v>0.94</c:v>
                </c:pt>
                <c:pt idx="2388">
                  <c:v>0.98</c:v>
                </c:pt>
                <c:pt idx="2389">
                  <c:v>0.95</c:v>
                </c:pt>
                <c:pt idx="2390">
                  <c:v>0.97</c:v>
                </c:pt>
                <c:pt idx="2391">
                  <c:v>0.94</c:v>
                </c:pt>
                <c:pt idx="2392">
                  <c:v>0.97</c:v>
                </c:pt>
                <c:pt idx="2393">
                  <c:v>0.97</c:v>
                </c:pt>
                <c:pt idx="2394">
                  <c:v>0.97</c:v>
                </c:pt>
                <c:pt idx="2395">
                  <c:v>0.98</c:v>
                </c:pt>
                <c:pt idx="2396">
                  <c:v>0.95</c:v>
                </c:pt>
                <c:pt idx="2397">
                  <c:v>0.95</c:v>
                </c:pt>
                <c:pt idx="2398">
                  <c:v>0.94</c:v>
                </c:pt>
                <c:pt idx="2399">
                  <c:v>0.95</c:v>
                </c:pt>
                <c:pt idx="2400">
                  <c:v>0.97</c:v>
                </c:pt>
                <c:pt idx="2401">
                  <c:v>0.95</c:v>
                </c:pt>
                <c:pt idx="2402">
                  <c:v>0.95</c:v>
                </c:pt>
                <c:pt idx="2403">
                  <c:v>0.97</c:v>
                </c:pt>
                <c:pt idx="2404">
                  <c:v>0.97</c:v>
                </c:pt>
                <c:pt idx="2405">
                  <c:v>0.93</c:v>
                </c:pt>
                <c:pt idx="2406">
                  <c:v>0.97</c:v>
                </c:pt>
                <c:pt idx="2407">
                  <c:v>0.97</c:v>
                </c:pt>
                <c:pt idx="2408">
                  <c:v>0.95</c:v>
                </c:pt>
                <c:pt idx="2409">
                  <c:v>0.95</c:v>
                </c:pt>
                <c:pt idx="2410">
                  <c:v>0.99</c:v>
                </c:pt>
                <c:pt idx="2411">
                  <c:v>0.95</c:v>
                </c:pt>
                <c:pt idx="2412">
                  <c:v>0.95</c:v>
                </c:pt>
                <c:pt idx="2413">
                  <c:v>0.97</c:v>
                </c:pt>
                <c:pt idx="2414">
                  <c:v>0.98</c:v>
                </c:pt>
                <c:pt idx="2415">
                  <c:v>0.97</c:v>
                </c:pt>
                <c:pt idx="2416">
                  <c:v>0.98</c:v>
                </c:pt>
                <c:pt idx="2417">
                  <c:v>0.98</c:v>
                </c:pt>
                <c:pt idx="2418">
                  <c:v>0.97</c:v>
                </c:pt>
                <c:pt idx="2419">
                  <c:v>0.98</c:v>
                </c:pt>
                <c:pt idx="2420">
                  <c:v>0.97</c:v>
                </c:pt>
                <c:pt idx="2421">
                  <c:v>0.97</c:v>
                </c:pt>
                <c:pt idx="2422">
                  <c:v>0.97</c:v>
                </c:pt>
                <c:pt idx="2423">
                  <c:v>1.01</c:v>
                </c:pt>
                <c:pt idx="2424">
                  <c:v>0.99</c:v>
                </c:pt>
                <c:pt idx="2425">
                  <c:v>0.98</c:v>
                </c:pt>
                <c:pt idx="2426">
                  <c:v>0.98</c:v>
                </c:pt>
                <c:pt idx="2427">
                  <c:v>0.99</c:v>
                </c:pt>
                <c:pt idx="2428">
                  <c:v>0.99</c:v>
                </c:pt>
                <c:pt idx="2429">
                  <c:v>0.98</c:v>
                </c:pt>
                <c:pt idx="2430">
                  <c:v>0.98</c:v>
                </c:pt>
                <c:pt idx="2431">
                  <c:v>1</c:v>
                </c:pt>
                <c:pt idx="2432">
                  <c:v>0.98</c:v>
                </c:pt>
                <c:pt idx="2433">
                  <c:v>0.99</c:v>
                </c:pt>
                <c:pt idx="2434">
                  <c:v>0.99</c:v>
                </c:pt>
                <c:pt idx="2435">
                  <c:v>0.98</c:v>
                </c:pt>
                <c:pt idx="2436">
                  <c:v>0.98</c:v>
                </c:pt>
                <c:pt idx="2437">
                  <c:v>0.99</c:v>
                </c:pt>
                <c:pt idx="2438">
                  <c:v>1</c:v>
                </c:pt>
                <c:pt idx="2439">
                  <c:v>1</c:v>
                </c:pt>
                <c:pt idx="2440">
                  <c:v>0.99</c:v>
                </c:pt>
                <c:pt idx="2441">
                  <c:v>0.98</c:v>
                </c:pt>
                <c:pt idx="2442">
                  <c:v>0.99</c:v>
                </c:pt>
                <c:pt idx="2443">
                  <c:v>0.98</c:v>
                </c:pt>
                <c:pt idx="2444">
                  <c:v>0.99</c:v>
                </c:pt>
                <c:pt idx="2445">
                  <c:v>1</c:v>
                </c:pt>
                <c:pt idx="2446">
                  <c:v>1.01</c:v>
                </c:pt>
                <c:pt idx="2447">
                  <c:v>0.98</c:v>
                </c:pt>
                <c:pt idx="2448">
                  <c:v>1.02</c:v>
                </c:pt>
                <c:pt idx="2449">
                  <c:v>1</c:v>
                </c:pt>
                <c:pt idx="2450">
                  <c:v>1</c:v>
                </c:pt>
                <c:pt idx="2451">
                  <c:v>1.02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0.99</c:v>
                </c:pt>
                <c:pt idx="2456">
                  <c:v>1</c:v>
                </c:pt>
                <c:pt idx="2457">
                  <c:v>1.01</c:v>
                </c:pt>
                <c:pt idx="2458">
                  <c:v>0.99</c:v>
                </c:pt>
                <c:pt idx="2459">
                  <c:v>1</c:v>
                </c:pt>
                <c:pt idx="2460">
                  <c:v>1</c:v>
                </c:pt>
                <c:pt idx="2461">
                  <c:v>0.99</c:v>
                </c:pt>
                <c:pt idx="2462">
                  <c:v>1.01</c:v>
                </c:pt>
                <c:pt idx="2463">
                  <c:v>0.98</c:v>
                </c:pt>
                <c:pt idx="2464">
                  <c:v>0.99</c:v>
                </c:pt>
                <c:pt idx="2465">
                  <c:v>1</c:v>
                </c:pt>
                <c:pt idx="2466">
                  <c:v>1.01</c:v>
                </c:pt>
                <c:pt idx="2467">
                  <c:v>1.01</c:v>
                </c:pt>
                <c:pt idx="2468">
                  <c:v>1</c:v>
                </c:pt>
                <c:pt idx="2469">
                  <c:v>1.01</c:v>
                </c:pt>
                <c:pt idx="2470">
                  <c:v>0.99</c:v>
                </c:pt>
                <c:pt idx="2471">
                  <c:v>0.99</c:v>
                </c:pt>
                <c:pt idx="2472">
                  <c:v>1.01</c:v>
                </c:pt>
                <c:pt idx="2473">
                  <c:v>1</c:v>
                </c:pt>
                <c:pt idx="2474">
                  <c:v>1.01</c:v>
                </c:pt>
                <c:pt idx="2475">
                  <c:v>0.99</c:v>
                </c:pt>
                <c:pt idx="2476">
                  <c:v>1.01</c:v>
                </c:pt>
                <c:pt idx="2477">
                  <c:v>1.01</c:v>
                </c:pt>
                <c:pt idx="2478">
                  <c:v>1.03</c:v>
                </c:pt>
                <c:pt idx="2479">
                  <c:v>1.03</c:v>
                </c:pt>
                <c:pt idx="2480">
                  <c:v>1.02</c:v>
                </c:pt>
                <c:pt idx="2481">
                  <c:v>1.02</c:v>
                </c:pt>
                <c:pt idx="2482">
                  <c:v>1.01</c:v>
                </c:pt>
                <c:pt idx="2483">
                  <c:v>1.02</c:v>
                </c:pt>
                <c:pt idx="2484">
                  <c:v>1</c:v>
                </c:pt>
                <c:pt idx="2485">
                  <c:v>1.01</c:v>
                </c:pt>
                <c:pt idx="2486">
                  <c:v>1.02</c:v>
                </c:pt>
                <c:pt idx="2487">
                  <c:v>1.02</c:v>
                </c:pt>
                <c:pt idx="2488">
                  <c:v>1.02</c:v>
                </c:pt>
                <c:pt idx="2489">
                  <c:v>1.03</c:v>
                </c:pt>
                <c:pt idx="2490">
                  <c:v>1.02</c:v>
                </c:pt>
                <c:pt idx="2491">
                  <c:v>1.03</c:v>
                </c:pt>
                <c:pt idx="2492">
                  <c:v>1</c:v>
                </c:pt>
                <c:pt idx="2493">
                  <c:v>1.01</c:v>
                </c:pt>
                <c:pt idx="2494">
                  <c:v>1.02</c:v>
                </c:pt>
                <c:pt idx="2495">
                  <c:v>1.01</c:v>
                </c:pt>
                <c:pt idx="2496">
                  <c:v>1.02</c:v>
                </c:pt>
                <c:pt idx="2497">
                  <c:v>1.01</c:v>
                </c:pt>
                <c:pt idx="2498">
                  <c:v>1.02</c:v>
                </c:pt>
                <c:pt idx="2499">
                  <c:v>1.02</c:v>
                </c:pt>
                <c:pt idx="2500">
                  <c:v>1.02</c:v>
                </c:pt>
                <c:pt idx="2501">
                  <c:v>1.02</c:v>
                </c:pt>
                <c:pt idx="2502">
                  <c:v>1.03</c:v>
                </c:pt>
                <c:pt idx="2503">
                  <c:v>1.04</c:v>
                </c:pt>
                <c:pt idx="2504">
                  <c:v>1.02</c:v>
                </c:pt>
                <c:pt idx="2505">
                  <c:v>1.02</c:v>
                </c:pt>
                <c:pt idx="2506">
                  <c:v>1.02</c:v>
                </c:pt>
                <c:pt idx="2507">
                  <c:v>1.02</c:v>
                </c:pt>
                <c:pt idx="2508">
                  <c:v>1.03</c:v>
                </c:pt>
                <c:pt idx="2509">
                  <c:v>1.03</c:v>
                </c:pt>
                <c:pt idx="2510">
                  <c:v>1.04</c:v>
                </c:pt>
                <c:pt idx="2511">
                  <c:v>1.02</c:v>
                </c:pt>
                <c:pt idx="2512">
                  <c:v>1.04</c:v>
                </c:pt>
                <c:pt idx="2513">
                  <c:v>1.03</c:v>
                </c:pt>
                <c:pt idx="2514">
                  <c:v>1.02</c:v>
                </c:pt>
                <c:pt idx="2515">
                  <c:v>1.03</c:v>
                </c:pt>
                <c:pt idx="2516">
                  <c:v>1.04</c:v>
                </c:pt>
                <c:pt idx="2517">
                  <c:v>1.01</c:v>
                </c:pt>
                <c:pt idx="2518">
                  <c:v>1.02</c:v>
                </c:pt>
                <c:pt idx="2519">
                  <c:v>1.02</c:v>
                </c:pt>
                <c:pt idx="2520">
                  <c:v>1.05</c:v>
                </c:pt>
                <c:pt idx="2521">
                  <c:v>1.04</c:v>
                </c:pt>
                <c:pt idx="2522">
                  <c:v>1.03</c:v>
                </c:pt>
                <c:pt idx="2523">
                  <c:v>1.02</c:v>
                </c:pt>
                <c:pt idx="2524">
                  <c:v>1.04</c:v>
                </c:pt>
                <c:pt idx="2525">
                  <c:v>1.04</c:v>
                </c:pt>
                <c:pt idx="2526">
                  <c:v>1.04</c:v>
                </c:pt>
                <c:pt idx="2527">
                  <c:v>1.05</c:v>
                </c:pt>
                <c:pt idx="2528">
                  <c:v>1.04</c:v>
                </c:pt>
                <c:pt idx="2529">
                  <c:v>1.04</c:v>
                </c:pt>
                <c:pt idx="2530">
                  <c:v>1.06</c:v>
                </c:pt>
                <c:pt idx="2531">
                  <c:v>1.07</c:v>
                </c:pt>
                <c:pt idx="2532">
                  <c:v>1.03</c:v>
                </c:pt>
                <c:pt idx="2533">
                  <c:v>1.05</c:v>
                </c:pt>
                <c:pt idx="2534">
                  <c:v>1.03</c:v>
                </c:pt>
                <c:pt idx="2535">
                  <c:v>1.04</c:v>
                </c:pt>
                <c:pt idx="2536">
                  <c:v>1.05</c:v>
                </c:pt>
                <c:pt idx="2537">
                  <c:v>1.05</c:v>
                </c:pt>
                <c:pt idx="2538">
                  <c:v>1.05</c:v>
                </c:pt>
                <c:pt idx="2539">
                  <c:v>1.04</c:v>
                </c:pt>
                <c:pt idx="2540">
                  <c:v>1.04</c:v>
                </c:pt>
                <c:pt idx="2541">
                  <c:v>1.04</c:v>
                </c:pt>
                <c:pt idx="2542">
                  <c:v>1.04</c:v>
                </c:pt>
                <c:pt idx="2543">
                  <c:v>1.06</c:v>
                </c:pt>
                <c:pt idx="2544">
                  <c:v>1.04</c:v>
                </c:pt>
                <c:pt idx="2545">
                  <c:v>1.07</c:v>
                </c:pt>
                <c:pt idx="2546">
                  <c:v>1.06</c:v>
                </c:pt>
                <c:pt idx="2547">
                  <c:v>1.04</c:v>
                </c:pt>
                <c:pt idx="2548">
                  <c:v>1.04</c:v>
                </c:pt>
                <c:pt idx="2549">
                  <c:v>1.05</c:v>
                </c:pt>
                <c:pt idx="2550">
                  <c:v>1.06</c:v>
                </c:pt>
                <c:pt idx="2551">
                  <c:v>1.05</c:v>
                </c:pt>
                <c:pt idx="2552">
                  <c:v>1.06</c:v>
                </c:pt>
                <c:pt idx="2553">
                  <c:v>1.04</c:v>
                </c:pt>
                <c:pt idx="2554">
                  <c:v>1.05</c:v>
                </c:pt>
                <c:pt idx="2555">
                  <c:v>1.06</c:v>
                </c:pt>
                <c:pt idx="2556">
                  <c:v>1.04</c:v>
                </c:pt>
                <c:pt idx="2557">
                  <c:v>1.04</c:v>
                </c:pt>
                <c:pt idx="2558">
                  <c:v>1.05</c:v>
                </c:pt>
                <c:pt idx="2559">
                  <c:v>1.05</c:v>
                </c:pt>
                <c:pt idx="2560">
                  <c:v>1.06</c:v>
                </c:pt>
                <c:pt idx="2561">
                  <c:v>1.06</c:v>
                </c:pt>
                <c:pt idx="2562">
                  <c:v>1.05</c:v>
                </c:pt>
                <c:pt idx="2563">
                  <c:v>1.06</c:v>
                </c:pt>
                <c:pt idx="2564">
                  <c:v>1.05</c:v>
                </c:pt>
                <c:pt idx="2565">
                  <c:v>1.06</c:v>
                </c:pt>
                <c:pt idx="2566">
                  <c:v>1.06</c:v>
                </c:pt>
                <c:pt idx="2567">
                  <c:v>1.08</c:v>
                </c:pt>
                <c:pt idx="2568">
                  <c:v>1.07</c:v>
                </c:pt>
                <c:pt idx="2569">
                  <c:v>1.05</c:v>
                </c:pt>
                <c:pt idx="2570">
                  <c:v>1.05</c:v>
                </c:pt>
                <c:pt idx="2571">
                  <c:v>1.07</c:v>
                </c:pt>
                <c:pt idx="2572">
                  <c:v>1.06</c:v>
                </c:pt>
                <c:pt idx="2573">
                  <c:v>1.07</c:v>
                </c:pt>
                <c:pt idx="2574">
                  <c:v>1.07</c:v>
                </c:pt>
                <c:pt idx="2575">
                  <c:v>1.05</c:v>
                </c:pt>
                <c:pt idx="2576">
                  <c:v>1.07</c:v>
                </c:pt>
                <c:pt idx="2577">
                  <c:v>1.07</c:v>
                </c:pt>
                <c:pt idx="2578">
                  <c:v>1.07</c:v>
                </c:pt>
                <c:pt idx="2579">
                  <c:v>1.06</c:v>
                </c:pt>
                <c:pt idx="2580">
                  <c:v>1.08</c:v>
                </c:pt>
                <c:pt idx="2581">
                  <c:v>1.06</c:v>
                </c:pt>
                <c:pt idx="2582">
                  <c:v>1.07</c:v>
                </c:pt>
                <c:pt idx="2583">
                  <c:v>1.07</c:v>
                </c:pt>
                <c:pt idx="2584">
                  <c:v>1.06</c:v>
                </c:pt>
                <c:pt idx="2585">
                  <c:v>1.07</c:v>
                </c:pt>
                <c:pt idx="2586">
                  <c:v>1.07</c:v>
                </c:pt>
                <c:pt idx="2587">
                  <c:v>1.08</c:v>
                </c:pt>
                <c:pt idx="2588">
                  <c:v>1.07</c:v>
                </c:pt>
                <c:pt idx="2589">
                  <c:v>1.06</c:v>
                </c:pt>
                <c:pt idx="2590">
                  <c:v>1.06</c:v>
                </c:pt>
                <c:pt idx="2591">
                  <c:v>1.07</c:v>
                </c:pt>
                <c:pt idx="2592">
                  <c:v>1.07</c:v>
                </c:pt>
                <c:pt idx="2593">
                  <c:v>1.07</c:v>
                </c:pt>
                <c:pt idx="2594">
                  <c:v>1.08</c:v>
                </c:pt>
                <c:pt idx="2595">
                  <c:v>1.07</c:v>
                </c:pt>
                <c:pt idx="2596">
                  <c:v>1.07</c:v>
                </c:pt>
                <c:pt idx="2597">
                  <c:v>1.07</c:v>
                </c:pt>
                <c:pt idx="2598">
                  <c:v>1.07</c:v>
                </c:pt>
                <c:pt idx="2599">
                  <c:v>1.08</c:v>
                </c:pt>
                <c:pt idx="2600">
                  <c:v>1.06</c:v>
                </c:pt>
                <c:pt idx="2601">
                  <c:v>1.07</c:v>
                </c:pt>
                <c:pt idx="2602">
                  <c:v>1.07</c:v>
                </c:pt>
                <c:pt idx="2603">
                  <c:v>1.07</c:v>
                </c:pt>
                <c:pt idx="2604">
                  <c:v>1.08</c:v>
                </c:pt>
                <c:pt idx="2605">
                  <c:v>1.06</c:v>
                </c:pt>
                <c:pt idx="2606">
                  <c:v>1.08</c:v>
                </c:pt>
                <c:pt idx="2607">
                  <c:v>1.07</c:v>
                </c:pt>
                <c:pt idx="2608">
                  <c:v>1.07</c:v>
                </c:pt>
                <c:pt idx="2609">
                  <c:v>1.0900000000000001</c:v>
                </c:pt>
                <c:pt idx="2610">
                  <c:v>1.0900000000000001</c:v>
                </c:pt>
                <c:pt idx="2611">
                  <c:v>1.07</c:v>
                </c:pt>
                <c:pt idx="2612">
                  <c:v>1.07</c:v>
                </c:pt>
                <c:pt idx="2613">
                  <c:v>1.06</c:v>
                </c:pt>
                <c:pt idx="2614">
                  <c:v>1.07</c:v>
                </c:pt>
                <c:pt idx="2615">
                  <c:v>1.07</c:v>
                </c:pt>
                <c:pt idx="2616">
                  <c:v>1.0900000000000001</c:v>
                </c:pt>
                <c:pt idx="2617">
                  <c:v>1.07</c:v>
                </c:pt>
                <c:pt idx="2618">
                  <c:v>1.06</c:v>
                </c:pt>
                <c:pt idx="2619">
                  <c:v>1.0900000000000001</c:v>
                </c:pt>
                <c:pt idx="2620">
                  <c:v>1.07</c:v>
                </c:pt>
                <c:pt idx="2621">
                  <c:v>1.07</c:v>
                </c:pt>
                <c:pt idx="2622">
                  <c:v>1.0900000000000001</c:v>
                </c:pt>
                <c:pt idx="2623">
                  <c:v>1.0900000000000001</c:v>
                </c:pt>
                <c:pt idx="2624">
                  <c:v>1.08</c:v>
                </c:pt>
                <c:pt idx="2625">
                  <c:v>1.08</c:v>
                </c:pt>
                <c:pt idx="2626">
                  <c:v>1.08</c:v>
                </c:pt>
                <c:pt idx="2627">
                  <c:v>1.07</c:v>
                </c:pt>
                <c:pt idx="2628">
                  <c:v>1.08</c:v>
                </c:pt>
                <c:pt idx="2629">
                  <c:v>1.0900000000000001</c:v>
                </c:pt>
                <c:pt idx="2630">
                  <c:v>1.0900000000000001</c:v>
                </c:pt>
                <c:pt idx="2631">
                  <c:v>1.08</c:v>
                </c:pt>
                <c:pt idx="2632">
                  <c:v>1.1000000000000001</c:v>
                </c:pt>
                <c:pt idx="2633">
                  <c:v>1.0900000000000001</c:v>
                </c:pt>
                <c:pt idx="2634">
                  <c:v>1.0900000000000001</c:v>
                </c:pt>
                <c:pt idx="2635">
                  <c:v>1.0900000000000001</c:v>
                </c:pt>
                <c:pt idx="2636">
                  <c:v>1.08</c:v>
                </c:pt>
                <c:pt idx="2637">
                  <c:v>1.0900000000000001</c:v>
                </c:pt>
                <c:pt idx="2638">
                  <c:v>1.0900000000000001</c:v>
                </c:pt>
                <c:pt idx="2639">
                  <c:v>1.0900000000000001</c:v>
                </c:pt>
                <c:pt idx="2640">
                  <c:v>1.06</c:v>
                </c:pt>
                <c:pt idx="2641">
                  <c:v>1.08</c:v>
                </c:pt>
                <c:pt idx="2642">
                  <c:v>1.1200000000000001</c:v>
                </c:pt>
                <c:pt idx="2643">
                  <c:v>1.1000000000000001</c:v>
                </c:pt>
                <c:pt idx="2644">
                  <c:v>1.08</c:v>
                </c:pt>
                <c:pt idx="2645">
                  <c:v>1.0900000000000001</c:v>
                </c:pt>
                <c:pt idx="2646">
                  <c:v>1.08</c:v>
                </c:pt>
                <c:pt idx="2647">
                  <c:v>1.1000000000000001</c:v>
                </c:pt>
                <c:pt idx="2648">
                  <c:v>1.1000000000000001</c:v>
                </c:pt>
                <c:pt idx="2649">
                  <c:v>1.1000000000000001</c:v>
                </c:pt>
                <c:pt idx="2650">
                  <c:v>1.1000000000000001</c:v>
                </c:pt>
                <c:pt idx="2651">
                  <c:v>1.0900000000000001</c:v>
                </c:pt>
                <c:pt idx="2652">
                  <c:v>1.0900000000000001</c:v>
                </c:pt>
                <c:pt idx="2653">
                  <c:v>1.1200000000000001</c:v>
                </c:pt>
                <c:pt idx="2654">
                  <c:v>1.1000000000000001</c:v>
                </c:pt>
                <c:pt idx="2655">
                  <c:v>1.1000000000000001</c:v>
                </c:pt>
                <c:pt idx="2656">
                  <c:v>1.0900000000000001</c:v>
                </c:pt>
                <c:pt idx="2657">
                  <c:v>1.0900000000000001</c:v>
                </c:pt>
                <c:pt idx="2658">
                  <c:v>1.1000000000000001</c:v>
                </c:pt>
                <c:pt idx="2659">
                  <c:v>1.1000000000000001</c:v>
                </c:pt>
                <c:pt idx="2660">
                  <c:v>1.0900000000000001</c:v>
                </c:pt>
                <c:pt idx="2661">
                  <c:v>1.1000000000000001</c:v>
                </c:pt>
                <c:pt idx="2662">
                  <c:v>1.1000000000000001</c:v>
                </c:pt>
                <c:pt idx="2663">
                  <c:v>1.1000000000000001</c:v>
                </c:pt>
                <c:pt idx="2664">
                  <c:v>1.1000000000000001</c:v>
                </c:pt>
                <c:pt idx="2665">
                  <c:v>1.0900000000000001</c:v>
                </c:pt>
                <c:pt idx="2666">
                  <c:v>1.1200000000000001</c:v>
                </c:pt>
                <c:pt idx="2667">
                  <c:v>1.1000000000000001</c:v>
                </c:pt>
                <c:pt idx="2668">
                  <c:v>1.1299999999999999</c:v>
                </c:pt>
                <c:pt idx="2669">
                  <c:v>1.1200000000000001</c:v>
                </c:pt>
                <c:pt idx="2670">
                  <c:v>1.1000000000000001</c:v>
                </c:pt>
                <c:pt idx="2671">
                  <c:v>1.1200000000000001</c:v>
                </c:pt>
                <c:pt idx="2672">
                  <c:v>1.1299999999999999</c:v>
                </c:pt>
                <c:pt idx="2673">
                  <c:v>1.1000000000000001</c:v>
                </c:pt>
                <c:pt idx="2674">
                  <c:v>1.1299999999999999</c:v>
                </c:pt>
                <c:pt idx="2675">
                  <c:v>1.1000000000000001</c:v>
                </c:pt>
                <c:pt idx="2676">
                  <c:v>1.1299999999999999</c:v>
                </c:pt>
                <c:pt idx="2677">
                  <c:v>1.1000000000000001</c:v>
                </c:pt>
                <c:pt idx="2678">
                  <c:v>1.1000000000000001</c:v>
                </c:pt>
                <c:pt idx="2679">
                  <c:v>1.1000000000000001</c:v>
                </c:pt>
                <c:pt idx="2680">
                  <c:v>1.1299999999999999</c:v>
                </c:pt>
                <c:pt idx="2681">
                  <c:v>1.1299999999999999</c:v>
                </c:pt>
                <c:pt idx="2682">
                  <c:v>1.1399999999999999</c:v>
                </c:pt>
                <c:pt idx="2683">
                  <c:v>1.1299999999999999</c:v>
                </c:pt>
                <c:pt idx="2684">
                  <c:v>1.1299999999999999</c:v>
                </c:pt>
                <c:pt idx="2685">
                  <c:v>1.1200000000000001</c:v>
                </c:pt>
                <c:pt idx="2686">
                  <c:v>1.1000000000000001</c:v>
                </c:pt>
                <c:pt idx="2687">
                  <c:v>1.1299999999999999</c:v>
                </c:pt>
                <c:pt idx="2688">
                  <c:v>1.1200000000000001</c:v>
                </c:pt>
                <c:pt idx="2689">
                  <c:v>1.1200000000000001</c:v>
                </c:pt>
                <c:pt idx="2690">
                  <c:v>1.1299999999999999</c:v>
                </c:pt>
                <c:pt idx="2691">
                  <c:v>1.1299999999999999</c:v>
                </c:pt>
                <c:pt idx="2692">
                  <c:v>1.1299999999999999</c:v>
                </c:pt>
                <c:pt idx="2693">
                  <c:v>1.1200000000000001</c:v>
                </c:pt>
                <c:pt idx="2694">
                  <c:v>1.1299999999999999</c:v>
                </c:pt>
                <c:pt idx="2695">
                  <c:v>1.1299999999999999</c:v>
                </c:pt>
                <c:pt idx="2696">
                  <c:v>1.1200000000000001</c:v>
                </c:pt>
                <c:pt idx="2697">
                  <c:v>1.1000000000000001</c:v>
                </c:pt>
                <c:pt idx="2698">
                  <c:v>1.1299999999999999</c:v>
                </c:pt>
                <c:pt idx="2699">
                  <c:v>1.1399999999999999</c:v>
                </c:pt>
                <c:pt idx="2700">
                  <c:v>1.1299999999999999</c:v>
                </c:pt>
                <c:pt idx="2701">
                  <c:v>1.1299999999999999</c:v>
                </c:pt>
                <c:pt idx="2702">
                  <c:v>1.1299999999999999</c:v>
                </c:pt>
                <c:pt idx="2703">
                  <c:v>1.1299999999999999</c:v>
                </c:pt>
                <c:pt idx="2704">
                  <c:v>1.1499999999999999</c:v>
                </c:pt>
                <c:pt idx="2705">
                  <c:v>1.1499999999999999</c:v>
                </c:pt>
                <c:pt idx="2706">
                  <c:v>1.1599999999999999</c:v>
                </c:pt>
                <c:pt idx="2707">
                  <c:v>1.1299999999999999</c:v>
                </c:pt>
                <c:pt idx="2708">
                  <c:v>1.1299999999999999</c:v>
                </c:pt>
                <c:pt idx="2709">
                  <c:v>1.1299999999999999</c:v>
                </c:pt>
                <c:pt idx="2710">
                  <c:v>1.1299999999999999</c:v>
                </c:pt>
                <c:pt idx="2711">
                  <c:v>1.1299999999999999</c:v>
                </c:pt>
                <c:pt idx="2712">
                  <c:v>1.1299999999999999</c:v>
                </c:pt>
                <c:pt idx="2713">
                  <c:v>1.1399999999999999</c:v>
                </c:pt>
                <c:pt idx="2714">
                  <c:v>1.1399999999999999</c:v>
                </c:pt>
                <c:pt idx="2715">
                  <c:v>1.1299999999999999</c:v>
                </c:pt>
                <c:pt idx="2716">
                  <c:v>1.1299999999999999</c:v>
                </c:pt>
                <c:pt idx="2717">
                  <c:v>1.1299999999999999</c:v>
                </c:pt>
                <c:pt idx="2718">
                  <c:v>1.1499999999999999</c:v>
                </c:pt>
                <c:pt idx="2719">
                  <c:v>1.1499999999999999</c:v>
                </c:pt>
                <c:pt idx="2720">
                  <c:v>1.1399999999999999</c:v>
                </c:pt>
                <c:pt idx="2721">
                  <c:v>1.1399999999999999</c:v>
                </c:pt>
                <c:pt idx="2722">
                  <c:v>1.1399999999999999</c:v>
                </c:pt>
                <c:pt idx="2723">
                  <c:v>1.17</c:v>
                </c:pt>
                <c:pt idx="2724">
                  <c:v>1.1399999999999999</c:v>
                </c:pt>
                <c:pt idx="2725">
                  <c:v>1.1499999999999999</c:v>
                </c:pt>
                <c:pt idx="2726">
                  <c:v>1.1299999999999999</c:v>
                </c:pt>
                <c:pt idx="2727">
                  <c:v>1.1399999999999999</c:v>
                </c:pt>
                <c:pt idx="2728">
                  <c:v>1.1499999999999999</c:v>
                </c:pt>
                <c:pt idx="2729">
                  <c:v>1.1299999999999999</c:v>
                </c:pt>
                <c:pt idx="2730">
                  <c:v>1.1499999999999999</c:v>
                </c:pt>
                <c:pt idx="2731">
                  <c:v>1.1499999999999999</c:v>
                </c:pt>
                <c:pt idx="2732">
                  <c:v>1.1399999999999999</c:v>
                </c:pt>
                <c:pt idx="2733">
                  <c:v>1.1399999999999999</c:v>
                </c:pt>
                <c:pt idx="2734">
                  <c:v>1.1399999999999999</c:v>
                </c:pt>
                <c:pt idx="2735">
                  <c:v>1.1299999999999999</c:v>
                </c:pt>
                <c:pt idx="2736">
                  <c:v>1.1499999999999999</c:v>
                </c:pt>
                <c:pt idx="2737">
                  <c:v>1.1499999999999999</c:v>
                </c:pt>
                <c:pt idx="2738">
                  <c:v>1.1399999999999999</c:v>
                </c:pt>
                <c:pt idx="2739">
                  <c:v>1.1299999999999999</c:v>
                </c:pt>
                <c:pt idx="2740">
                  <c:v>1.1399999999999999</c:v>
                </c:pt>
                <c:pt idx="2741">
                  <c:v>1.1399999999999999</c:v>
                </c:pt>
                <c:pt idx="2742">
                  <c:v>1.1499999999999999</c:v>
                </c:pt>
                <c:pt idx="2743">
                  <c:v>1.1599999999999999</c:v>
                </c:pt>
                <c:pt idx="2744">
                  <c:v>1.1599999999999999</c:v>
                </c:pt>
                <c:pt idx="2745">
                  <c:v>1.1499999999999999</c:v>
                </c:pt>
                <c:pt idx="2746">
                  <c:v>1.1399999999999999</c:v>
                </c:pt>
                <c:pt idx="2747">
                  <c:v>1.17</c:v>
                </c:pt>
                <c:pt idx="2748">
                  <c:v>1.1499999999999999</c:v>
                </c:pt>
                <c:pt idx="2749">
                  <c:v>1.17</c:v>
                </c:pt>
                <c:pt idx="2750">
                  <c:v>1.1499999999999999</c:v>
                </c:pt>
                <c:pt idx="2751">
                  <c:v>1.1499999999999999</c:v>
                </c:pt>
                <c:pt idx="2752">
                  <c:v>1.1499999999999999</c:v>
                </c:pt>
                <c:pt idx="2753">
                  <c:v>1.1499999999999999</c:v>
                </c:pt>
                <c:pt idx="2754">
                  <c:v>1.1599999999999999</c:v>
                </c:pt>
                <c:pt idx="2755">
                  <c:v>1.1499999999999999</c:v>
                </c:pt>
                <c:pt idx="2756">
                  <c:v>1.17</c:v>
                </c:pt>
                <c:pt idx="2757">
                  <c:v>1.1599999999999999</c:v>
                </c:pt>
                <c:pt idx="2758">
                  <c:v>1.1499999999999999</c:v>
                </c:pt>
                <c:pt idx="2759">
                  <c:v>1.1599999999999999</c:v>
                </c:pt>
                <c:pt idx="2760">
                  <c:v>1.17</c:v>
                </c:pt>
                <c:pt idx="2761">
                  <c:v>1.17</c:v>
                </c:pt>
                <c:pt idx="2762">
                  <c:v>1.1399999999999999</c:v>
                </c:pt>
                <c:pt idx="2763">
                  <c:v>1.1599999999999999</c:v>
                </c:pt>
                <c:pt idx="2764">
                  <c:v>1.17</c:v>
                </c:pt>
                <c:pt idx="2765">
                  <c:v>1.17</c:v>
                </c:pt>
                <c:pt idx="2766">
                  <c:v>1.17</c:v>
                </c:pt>
                <c:pt idx="2767">
                  <c:v>1.1499999999999999</c:v>
                </c:pt>
                <c:pt idx="2768">
                  <c:v>1.1499999999999999</c:v>
                </c:pt>
                <c:pt idx="2769">
                  <c:v>1.1599999999999999</c:v>
                </c:pt>
                <c:pt idx="2770">
                  <c:v>1.1499999999999999</c:v>
                </c:pt>
                <c:pt idx="2771">
                  <c:v>1.1499999999999999</c:v>
                </c:pt>
                <c:pt idx="2772">
                  <c:v>1.17</c:v>
                </c:pt>
                <c:pt idx="2773">
                  <c:v>1.17</c:v>
                </c:pt>
                <c:pt idx="2774">
                  <c:v>1.1599999999999999</c:v>
                </c:pt>
                <c:pt idx="2775">
                  <c:v>1.17</c:v>
                </c:pt>
                <c:pt idx="2776">
                  <c:v>1.18</c:v>
                </c:pt>
                <c:pt idx="2777">
                  <c:v>1.17</c:v>
                </c:pt>
                <c:pt idx="2778">
                  <c:v>1.17</c:v>
                </c:pt>
                <c:pt idx="2779">
                  <c:v>1.19</c:v>
                </c:pt>
                <c:pt idx="2780">
                  <c:v>1.1499999999999999</c:v>
                </c:pt>
                <c:pt idx="2781">
                  <c:v>1.17</c:v>
                </c:pt>
                <c:pt idx="2782">
                  <c:v>1.18</c:v>
                </c:pt>
                <c:pt idx="2783">
                  <c:v>1.1599999999999999</c:v>
                </c:pt>
                <c:pt idx="2784">
                  <c:v>1.1599999999999999</c:v>
                </c:pt>
                <c:pt idx="2785">
                  <c:v>1.17</c:v>
                </c:pt>
                <c:pt idx="2786">
                  <c:v>1.1499999999999999</c:v>
                </c:pt>
                <c:pt idx="2787">
                  <c:v>1.17</c:v>
                </c:pt>
                <c:pt idx="2788">
                  <c:v>1.1599999999999999</c:v>
                </c:pt>
                <c:pt idx="2789">
                  <c:v>1.17</c:v>
                </c:pt>
                <c:pt idx="2790">
                  <c:v>1.1599999999999999</c:v>
                </c:pt>
                <c:pt idx="2791">
                  <c:v>1.18</c:v>
                </c:pt>
                <c:pt idx="2792">
                  <c:v>1.17</c:v>
                </c:pt>
                <c:pt idx="2793">
                  <c:v>1.19</c:v>
                </c:pt>
                <c:pt idx="2794">
                  <c:v>1.18</c:v>
                </c:pt>
                <c:pt idx="2795">
                  <c:v>1.17</c:v>
                </c:pt>
                <c:pt idx="2796">
                  <c:v>1.18</c:v>
                </c:pt>
                <c:pt idx="2797">
                  <c:v>1.17</c:v>
                </c:pt>
                <c:pt idx="2798">
                  <c:v>1.17</c:v>
                </c:pt>
                <c:pt idx="2799">
                  <c:v>1.19</c:v>
                </c:pt>
                <c:pt idx="2800">
                  <c:v>1.19</c:v>
                </c:pt>
                <c:pt idx="2801">
                  <c:v>1.18</c:v>
                </c:pt>
                <c:pt idx="2802">
                  <c:v>1.19</c:v>
                </c:pt>
                <c:pt idx="2803">
                  <c:v>1.17</c:v>
                </c:pt>
                <c:pt idx="2804">
                  <c:v>1.17</c:v>
                </c:pt>
                <c:pt idx="2805">
                  <c:v>1.19</c:v>
                </c:pt>
                <c:pt idx="2806">
                  <c:v>1.17</c:v>
                </c:pt>
                <c:pt idx="2807">
                  <c:v>1.18</c:v>
                </c:pt>
                <c:pt idx="2808">
                  <c:v>1.18</c:v>
                </c:pt>
                <c:pt idx="2809">
                  <c:v>1.18</c:v>
                </c:pt>
                <c:pt idx="2810">
                  <c:v>1.18</c:v>
                </c:pt>
                <c:pt idx="2811">
                  <c:v>1.17</c:v>
                </c:pt>
                <c:pt idx="2812">
                  <c:v>1.2</c:v>
                </c:pt>
                <c:pt idx="2813">
                  <c:v>1.17</c:v>
                </c:pt>
                <c:pt idx="2814">
                  <c:v>1.19</c:v>
                </c:pt>
                <c:pt idx="2815">
                  <c:v>1.18</c:v>
                </c:pt>
                <c:pt idx="2816">
                  <c:v>1.19</c:v>
                </c:pt>
                <c:pt idx="2817">
                  <c:v>1.19</c:v>
                </c:pt>
                <c:pt idx="2818">
                  <c:v>1.19</c:v>
                </c:pt>
                <c:pt idx="2819">
                  <c:v>1.17</c:v>
                </c:pt>
                <c:pt idx="2820">
                  <c:v>1.19</c:v>
                </c:pt>
                <c:pt idx="2821">
                  <c:v>1.19</c:v>
                </c:pt>
                <c:pt idx="2822">
                  <c:v>1.19</c:v>
                </c:pt>
                <c:pt idx="2823">
                  <c:v>1.21</c:v>
                </c:pt>
                <c:pt idx="2824">
                  <c:v>1.18</c:v>
                </c:pt>
                <c:pt idx="2825">
                  <c:v>1.17</c:v>
                </c:pt>
                <c:pt idx="2826">
                  <c:v>1.2</c:v>
                </c:pt>
                <c:pt idx="2827">
                  <c:v>1.2</c:v>
                </c:pt>
                <c:pt idx="2828">
                  <c:v>1.17</c:v>
                </c:pt>
                <c:pt idx="2829">
                  <c:v>1.2</c:v>
                </c:pt>
                <c:pt idx="2830">
                  <c:v>1.19</c:v>
                </c:pt>
                <c:pt idx="2831">
                  <c:v>1.2</c:v>
                </c:pt>
                <c:pt idx="2832">
                  <c:v>1.2</c:v>
                </c:pt>
                <c:pt idx="2833">
                  <c:v>1.19</c:v>
                </c:pt>
                <c:pt idx="2834">
                  <c:v>1.2</c:v>
                </c:pt>
                <c:pt idx="2835">
                  <c:v>1.2</c:v>
                </c:pt>
                <c:pt idx="2836">
                  <c:v>1.2</c:v>
                </c:pt>
                <c:pt idx="2837">
                  <c:v>1.22</c:v>
                </c:pt>
                <c:pt idx="2838">
                  <c:v>1.2</c:v>
                </c:pt>
                <c:pt idx="2839">
                  <c:v>1.19</c:v>
                </c:pt>
                <c:pt idx="2840">
                  <c:v>1.2</c:v>
                </c:pt>
                <c:pt idx="2841">
                  <c:v>1.19</c:v>
                </c:pt>
                <c:pt idx="2842">
                  <c:v>1.22</c:v>
                </c:pt>
                <c:pt idx="2843">
                  <c:v>1.2</c:v>
                </c:pt>
                <c:pt idx="2844">
                  <c:v>1.21</c:v>
                </c:pt>
                <c:pt idx="2845">
                  <c:v>1.21</c:v>
                </c:pt>
                <c:pt idx="2846">
                  <c:v>1.21</c:v>
                </c:pt>
                <c:pt idx="2847">
                  <c:v>1.21</c:v>
                </c:pt>
                <c:pt idx="2848">
                  <c:v>1.21</c:v>
                </c:pt>
                <c:pt idx="2849">
                  <c:v>1.19</c:v>
                </c:pt>
                <c:pt idx="2850">
                  <c:v>1.2</c:v>
                </c:pt>
                <c:pt idx="2851">
                  <c:v>1.2</c:v>
                </c:pt>
                <c:pt idx="2852">
                  <c:v>1.21</c:v>
                </c:pt>
                <c:pt idx="2853">
                  <c:v>1.21</c:v>
                </c:pt>
                <c:pt idx="2854">
                  <c:v>1.2</c:v>
                </c:pt>
                <c:pt idx="2855">
                  <c:v>1.2</c:v>
                </c:pt>
                <c:pt idx="2856">
                  <c:v>1.19</c:v>
                </c:pt>
                <c:pt idx="2857">
                  <c:v>1.19</c:v>
                </c:pt>
                <c:pt idx="2858">
                  <c:v>1.21</c:v>
                </c:pt>
                <c:pt idx="2859">
                  <c:v>1.22</c:v>
                </c:pt>
                <c:pt idx="2860">
                  <c:v>1.2</c:v>
                </c:pt>
                <c:pt idx="2861">
                  <c:v>1.2</c:v>
                </c:pt>
                <c:pt idx="2862">
                  <c:v>1.2</c:v>
                </c:pt>
                <c:pt idx="2863">
                  <c:v>1.2</c:v>
                </c:pt>
                <c:pt idx="2864">
                  <c:v>1.21</c:v>
                </c:pt>
                <c:pt idx="2865">
                  <c:v>1.21</c:v>
                </c:pt>
                <c:pt idx="2866">
                  <c:v>1.21</c:v>
                </c:pt>
                <c:pt idx="2867">
                  <c:v>1.21</c:v>
                </c:pt>
                <c:pt idx="2868">
                  <c:v>1.21</c:v>
                </c:pt>
                <c:pt idx="2869">
                  <c:v>1.22</c:v>
                </c:pt>
                <c:pt idx="2870">
                  <c:v>1.23</c:v>
                </c:pt>
                <c:pt idx="2871">
                  <c:v>1.21</c:v>
                </c:pt>
                <c:pt idx="2872">
                  <c:v>1.23</c:v>
                </c:pt>
                <c:pt idx="2873">
                  <c:v>1.2</c:v>
                </c:pt>
                <c:pt idx="2874">
                  <c:v>1.22</c:v>
                </c:pt>
                <c:pt idx="2875">
                  <c:v>1.22</c:v>
                </c:pt>
                <c:pt idx="2876">
                  <c:v>1.21</c:v>
                </c:pt>
                <c:pt idx="2877">
                  <c:v>1.2</c:v>
                </c:pt>
                <c:pt idx="2878">
                  <c:v>1.22</c:v>
                </c:pt>
                <c:pt idx="2879">
                  <c:v>1.22</c:v>
                </c:pt>
                <c:pt idx="2880">
                  <c:v>1.22</c:v>
                </c:pt>
                <c:pt idx="2881">
                  <c:v>1.22</c:v>
                </c:pt>
                <c:pt idx="2882">
                  <c:v>1.2</c:v>
                </c:pt>
                <c:pt idx="2883">
                  <c:v>1.23</c:v>
                </c:pt>
                <c:pt idx="2884">
                  <c:v>1.22</c:v>
                </c:pt>
                <c:pt idx="2885">
                  <c:v>1.21</c:v>
                </c:pt>
                <c:pt idx="2886">
                  <c:v>1.23</c:v>
                </c:pt>
                <c:pt idx="2887">
                  <c:v>1.22</c:v>
                </c:pt>
                <c:pt idx="2888">
                  <c:v>1.22</c:v>
                </c:pt>
                <c:pt idx="2889">
                  <c:v>1.22</c:v>
                </c:pt>
                <c:pt idx="2890">
                  <c:v>1.21</c:v>
                </c:pt>
                <c:pt idx="2891">
                  <c:v>1.21</c:v>
                </c:pt>
                <c:pt idx="2892">
                  <c:v>1.21</c:v>
                </c:pt>
                <c:pt idx="2893">
                  <c:v>1.22</c:v>
                </c:pt>
                <c:pt idx="2894">
                  <c:v>1.22</c:v>
                </c:pt>
                <c:pt idx="2895">
                  <c:v>1.2</c:v>
                </c:pt>
                <c:pt idx="2896">
                  <c:v>1.23</c:v>
                </c:pt>
                <c:pt idx="2897">
                  <c:v>1.21</c:v>
                </c:pt>
                <c:pt idx="2898">
                  <c:v>1.22</c:v>
                </c:pt>
                <c:pt idx="2899">
                  <c:v>1.22</c:v>
                </c:pt>
                <c:pt idx="2900">
                  <c:v>1.2</c:v>
                </c:pt>
                <c:pt idx="2901">
                  <c:v>1.22</c:v>
                </c:pt>
                <c:pt idx="2902">
                  <c:v>1.23</c:v>
                </c:pt>
                <c:pt idx="2903">
                  <c:v>1.25</c:v>
                </c:pt>
                <c:pt idx="2904">
                  <c:v>1.21</c:v>
                </c:pt>
                <c:pt idx="2905">
                  <c:v>1.24</c:v>
                </c:pt>
                <c:pt idx="2906">
                  <c:v>1.23</c:v>
                </c:pt>
                <c:pt idx="2907">
                  <c:v>1.22</c:v>
                </c:pt>
                <c:pt idx="2908">
                  <c:v>1.22</c:v>
                </c:pt>
                <c:pt idx="2909">
                  <c:v>1.25</c:v>
                </c:pt>
                <c:pt idx="2910">
                  <c:v>1.23</c:v>
                </c:pt>
                <c:pt idx="2911">
                  <c:v>1.23</c:v>
                </c:pt>
                <c:pt idx="2912">
                  <c:v>1.22</c:v>
                </c:pt>
                <c:pt idx="2913">
                  <c:v>1.22</c:v>
                </c:pt>
                <c:pt idx="2914">
                  <c:v>1.21</c:v>
                </c:pt>
                <c:pt idx="2915">
                  <c:v>1.24</c:v>
                </c:pt>
                <c:pt idx="2916">
                  <c:v>1.24</c:v>
                </c:pt>
                <c:pt idx="2917">
                  <c:v>1.23</c:v>
                </c:pt>
                <c:pt idx="2918">
                  <c:v>1.24</c:v>
                </c:pt>
                <c:pt idx="2919">
                  <c:v>1.25</c:v>
                </c:pt>
                <c:pt idx="2920">
                  <c:v>1.23</c:v>
                </c:pt>
                <c:pt idx="2921">
                  <c:v>1.23</c:v>
                </c:pt>
                <c:pt idx="2922">
                  <c:v>1.22</c:v>
                </c:pt>
                <c:pt idx="2923">
                  <c:v>1.25</c:v>
                </c:pt>
                <c:pt idx="2924">
                  <c:v>1.23</c:v>
                </c:pt>
                <c:pt idx="2925">
                  <c:v>1.25</c:v>
                </c:pt>
                <c:pt idx="2926">
                  <c:v>1.24</c:v>
                </c:pt>
                <c:pt idx="2927">
                  <c:v>1.25</c:v>
                </c:pt>
                <c:pt idx="2928">
                  <c:v>1.23</c:v>
                </c:pt>
                <c:pt idx="2929">
                  <c:v>1.25</c:v>
                </c:pt>
                <c:pt idx="2930">
                  <c:v>1.24</c:v>
                </c:pt>
                <c:pt idx="2931">
                  <c:v>1.24</c:v>
                </c:pt>
                <c:pt idx="2932">
                  <c:v>1.25</c:v>
                </c:pt>
                <c:pt idx="2933">
                  <c:v>1.23</c:v>
                </c:pt>
                <c:pt idx="2934">
                  <c:v>1.25</c:v>
                </c:pt>
                <c:pt idx="2935">
                  <c:v>1.24</c:v>
                </c:pt>
                <c:pt idx="2936">
                  <c:v>1.24</c:v>
                </c:pt>
                <c:pt idx="2937">
                  <c:v>1.25</c:v>
                </c:pt>
                <c:pt idx="2938">
                  <c:v>1.27</c:v>
                </c:pt>
                <c:pt idx="2939">
                  <c:v>1.24</c:v>
                </c:pt>
                <c:pt idx="2940">
                  <c:v>1.25</c:v>
                </c:pt>
                <c:pt idx="2941">
                  <c:v>1.25</c:v>
                </c:pt>
                <c:pt idx="2942">
                  <c:v>1.24</c:v>
                </c:pt>
                <c:pt idx="2943">
                  <c:v>1.24</c:v>
                </c:pt>
                <c:pt idx="2944">
                  <c:v>1.27</c:v>
                </c:pt>
                <c:pt idx="2945">
                  <c:v>1.25</c:v>
                </c:pt>
                <c:pt idx="2946">
                  <c:v>1.25</c:v>
                </c:pt>
                <c:pt idx="2947">
                  <c:v>1.25</c:v>
                </c:pt>
                <c:pt idx="2948">
                  <c:v>1.28</c:v>
                </c:pt>
                <c:pt idx="2949">
                  <c:v>1.24</c:v>
                </c:pt>
                <c:pt idx="2950">
                  <c:v>1.25</c:v>
                </c:pt>
                <c:pt idx="2951">
                  <c:v>1.25</c:v>
                </c:pt>
                <c:pt idx="2952">
                  <c:v>1.28</c:v>
                </c:pt>
                <c:pt idx="2953">
                  <c:v>1.27</c:v>
                </c:pt>
                <c:pt idx="2954">
                  <c:v>1.25</c:v>
                </c:pt>
                <c:pt idx="2955">
                  <c:v>1.24</c:v>
                </c:pt>
                <c:pt idx="2956">
                  <c:v>1.27</c:v>
                </c:pt>
                <c:pt idx="2957">
                  <c:v>1.24</c:v>
                </c:pt>
                <c:pt idx="2958">
                  <c:v>1.25</c:v>
                </c:pt>
                <c:pt idx="2959">
                  <c:v>1.27</c:v>
                </c:pt>
                <c:pt idx="2960">
                  <c:v>1.25</c:v>
                </c:pt>
                <c:pt idx="2961">
                  <c:v>1.27</c:v>
                </c:pt>
                <c:pt idx="2962">
                  <c:v>1.28</c:v>
                </c:pt>
                <c:pt idx="2963">
                  <c:v>1.25</c:v>
                </c:pt>
                <c:pt idx="2964">
                  <c:v>1.25</c:v>
                </c:pt>
                <c:pt idx="2965">
                  <c:v>1.25</c:v>
                </c:pt>
                <c:pt idx="2966">
                  <c:v>1.27</c:v>
                </c:pt>
                <c:pt idx="2967">
                  <c:v>1.25</c:v>
                </c:pt>
                <c:pt idx="2968">
                  <c:v>1.25</c:v>
                </c:pt>
                <c:pt idx="2969">
                  <c:v>1.27</c:v>
                </c:pt>
                <c:pt idx="2970">
                  <c:v>1.27</c:v>
                </c:pt>
                <c:pt idx="2971">
                  <c:v>1.27</c:v>
                </c:pt>
                <c:pt idx="2972">
                  <c:v>1.27</c:v>
                </c:pt>
                <c:pt idx="2973">
                  <c:v>1.25</c:v>
                </c:pt>
                <c:pt idx="2974">
                  <c:v>1.28</c:v>
                </c:pt>
                <c:pt idx="2975">
                  <c:v>1.27</c:v>
                </c:pt>
                <c:pt idx="2976">
                  <c:v>1.28</c:v>
                </c:pt>
                <c:pt idx="2977">
                  <c:v>1.28</c:v>
                </c:pt>
                <c:pt idx="2978">
                  <c:v>1.27</c:v>
                </c:pt>
                <c:pt idx="2979">
                  <c:v>1.27</c:v>
                </c:pt>
                <c:pt idx="2980">
                  <c:v>1.27</c:v>
                </c:pt>
                <c:pt idx="2981">
                  <c:v>1.28</c:v>
                </c:pt>
                <c:pt idx="2982">
                  <c:v>1.28</c:v>
                </c:pt>
                <c:pt idx="2983">
                  <c:v>1.29</c:v>
                </c:pt>
                <c:pt idx="2984">
                  <c:v>1.29</c:v>
                </c:pt>
                <c:pt idx="2985">
                  <c:v>1.27</c:v>
                </c:pt>
                <c:pt idx="2986">
                  <c:v>1.27</c:v>
                </c:pt>
                <c:pt idx="2987">
                  <c:v>1.28</c:v>
                </c:pt>
                <c:pt idx="2988">
                  <c:v>1.28</c:v>
                </c:pt>
                <c:pt idx="2989">
                  <c:v>1.28</c:v>
                </c:pt>
                <c:pt idx="2990">
                  <c:v>1.27</c:v>
                </c:pt>
                <c:pt idx="2991">
                  <c:v>1.29</c:v>
                </c:pt>
                <c:pt idx="2992">
                  <c:v>1.28</c:v>
                </c:pt>
                <c:pt idx="2993">
                  <c:v>1.28</c:v>
                </c:pt>
                <c:pt idx="2994">
                  <c:v>1.29</c:v>
                </c:pt>
                <c:pt idx="2995">
                  <c:v>1.29</c:v>
                </c:pt>
                <c:pt idx="2996">
                  <c:v>1.27</c:v>
                </c:pt>
                <c:pt idx="2997">
                  <c:v>1.29</c:v>
                </c:pt>
                <c:pt idx="2998">
                  <c:v>1.28</c:v>
                </c:pt>
                <c:pt idx="2999">
                  <c:v>1.28</c:v>
                </c:pt>
                <c:pt idx="3000">
                  <c:v>1.27</c:v>
                </c:pt>
                <c:pt idx="3001">
                  <c:v>1.29</c:v>
                </c:pt>
                <c:pt idx="3002">
                  <c:v>1.29</c:v>
                </c:pt>
                <c:pt idx="3003">
                  <c:v>1.29</c:v>
                </c:pt>
                <c:pt idx="3004">
                  <c:v>1.29</c:v>
                </c:pt>
                <c:pt idx="3005">
                  <c:v>1.3</c:v>
                </c:pt>
                <c:pt idx="3006">
                  <c:v>1.3</c:v>
                </c:pt>
                <c:pt idx="3007">
                  <c:v>1.29</c:v>
                </c:pt>
                <c:pt idx="3008">
                  <c:v>1.29</c:v>
                </c:pt>
                <c:pt idx="3009">
                  <c:v>1.31</c:v>
                </c:pt>
                <c:pt idx="3010">
                  <c:v>1.29</c:v>
                </c:pt>
                <c:pt idx="3011">
                  <c:v>1.3</c:v>
                </c:pt>
                <c:pt idx="3012">
                  <c:v>1.29</c:v>
                </c:pt>
                <c:pt idx="3013">
                  <c:v>1.29</c:v>
                </c:pt>
                <c:pt idx="3014">
                  <c:v>1.3</c:v>
                </c:pt>
                <c:pt idx="3015">
                  <c:v>1.29</c:v>
                </c:pt>
                <c:pt idx="3016">
                  <c:v>1.3</c:v>
                </c:pt>
                <c:pt idx="3017">
                  <c:v>1.3</c:v>
                </c:pt>
                <c:pt idx="3018">
                  <c:v>1.29</c:v>
                </c:pt>
                <c:pt idx="3019">
                  <c:v>1.29</c:v>
                </c:pt>
                <c:pt idx="3020">
                  <c:v>1.28</c:v>
                </c:pt>
                <c:pt idx="3021">
                  <c:v>1.3</c:v>
                </c:pt>
                <c:pt idx="3022">
                  <c:v>1.31</c:v>
                </c:pt>
                <c:pt idx="3023">
                  <c:v>1.29</c:v>
                </c:pt>
                <c:pt idx="3024">
                  <c:v>1.3</c:v>
                </c:pt>
                <c:pt idx="3025">
                  <c:v>1.3</c:v>
                </c:pt>
                <c:pt idx="3026">
                  <c:v>1.3</c:v>
                </c:pt>
                <c:pt idx="3027">
                  <c:v>1.29</c:v>
                </c:pt>
                <c:pt idx="3028">
                  <c:v>1.29</c:v>
                </c:pt>
                <c:pt idx="3029">
                  <c:v>1.29</c:v>
                </c:pt>
                <c:pt idx="3030">
                  <c:v>1.31</c:v>
                </c:pt>
                <c:pt idx="3031">
                  <c:v>1.3</c:v>
                </c:pt>
                <c:pt idx="3032">
                  <c:v>1.3</c:v>
                </c:pt>
                <c:pt idx="3033">
                  <c:v>1.3</c:v>
                </c:pt>
                <c:pt idx="3034">
                  <c:v>1.29</c:v>
                </c:pt>
                <c:pt idx="3035">
                  <c:v>1.31</c:v>
                </c:pt>
                <c:pt idx="3036">
                  <c:v>1.29</c:v>
                </c:pt>
                <c:pt idx="3037">
                  <c:v>1.3</c:v>
                </c:pt>
                <c:pt idx="3038">
                  <c:v>1.3</c:v>
                </c:pt>
                <c:pt idx="3039">
                  <c:v>1.31</c:v>
                </c:pt>
                <c:pt idx="3040">
                  <c:v>1.29</c:v>
                </c:pt>
                <c:pt idx="3041">
                  <c:v>1.29</c:v>
                </c:pt>
                <c:pt idx="3042">
                  <c:v>1.32</c:v>
                </c:pt>
                <c:pt idx="3043">
                  <c:v>1.3</c:v>
                </c:pt>
                <c:pt idx="3044">
                  <c:v>1.3</c:v>
                </c:pt>
                <c:pt idx="3045">
                  <c:v>1.3</c:v>
                </c:pt>
                <c:pt idx="3046">
                  <c:v>1.29</c:v>
                </c:pt>
                <c:pt idx="3047">
                  <c:v>1.32</c:v>
                </c:pt>
                <c:pt idx="3048">
                  <c:v>1.31</c:v>
                </c:pt>
                <c:pt idx="3049">
                  <c:v>1.32</c:v>
                </c:pt>
                <c:pt idx="3050">
                  <c:v>1.31</c:v>
                </c:pt>
                <c:pt idx="3051">
                  <c:v>1.32</c:v>
                </c:pt>
                <c:pt idx="3052">
                  <c:v>1.31</c:v>
                </c:pt>
                <c:pt idx="3053">
                  <c:v>1.32</c:v>
                </c:pt>
                <c:pt idx="3054">
                  <c:v>1.31</c:v>
                </c:pt>
                <c:pt idx="3055">
                  <c:v>1.3</c:v>
                </c:pt>
                <c:pt idx="3056">
                  <c:v>1.3</c:v>
                </c:pt>
                <c:pt idx="3057">
                  <c:v>1.32</c:v>
                </c:pt>
                <c:pt idx="3058">
                  <c:v>1.32</c:v>
                </c:pt>
                <c:pt idx="3059">
                  <c:v>1.31</c:v>
                </c:pt>
                <c:pt idx="3060">
                  <c:v>1.31</c:v>
                </c:pt>
                <c:pt idx="3061">
                  <c:v>1.31</c:v>
                </c:pt>
                <c:pt idx="3062">
                  <c:v>1.32</c:v>
                </c:pt>
                <c:pt idx="3063">
                  <c:v>1.31</c:v>
                </c:pt>
                <c:pt idx="3064">
                  <c:v>1.31</c:v>
                </c:pt>
                <c:pt idx="3065">
                  <c:v>1.32</c:v>
                </c:pt>
                <c:pt idx="3066">
                  <c:v>1.3</c:v>
                </c:pt>
                <c:pt idx="3067">
                  <c:v>1.31</c:v>
                </c:pt>
                <c:pt idx="3068">
                  <c:v>1.32</c:v>
                </c:pt>
                <c:pt idx="3069">
                  <c:v>1.32</c:v>
                </c:pt>
                <c:pt idx="3070">
                  <c:v>1.31</c:v>
                </c:pt>
                <c:pt idx="3071">
                  <c:v>1.3</c:v>
                </c:pt>
                <c:pt idx="3072">
                  <c:v>1.31</c:v>
                </c:pt>
                <c:pt idx="3073">
                  <c:v>1.31</c:v>
                </c:pt>
                <c:pt idx="3074">
                  <c:v>1.3</c:v>
                </c:pt>
                <c:pt idx="3075">
                  <c:v>1.32</c:v>
                </c:pt>
                <c:pt idx="3076">
                  <c:v>1.32</c:v>
                </c:pt>
                <c:pt idx="3077">
                  <c:v>1.31</c:v>
                </c:pt>
                <c:pt idx="3078">
                  <c:v>1.31</c:v>
                </c:pt>
                <c:pt idx="3079">
                  <c:v>1.32</c:v>
                </c:pt>
                <c:pt idx="3080">
                  <c:v>1.35</c:v>
                </c:pt>
                <c:pt idx="3081">
                  <c:v>1.34</c:v>
                </c:pt>
                <c:pt idx="3082">
                  <c:v>1.31</c:v>
                </c:pt>
                <c:pt idx="3083">
                  <c:v>1.32</c:v>
                </c:pt>
                <c:pt idx="3084">
                  <c:v>1.32</c:v>
                </c:pt>
                <c:pt idx="3085">
                  <c:v>1.34</c:v>
                </c:pt>
                <c:pt idx="3086">
                  <c:v>1.32</c:v>
                </c:pt>
                <c:pt idx="3087">
                  <c:v>1.33</c:v>
                </c:pt>
                <c:pt idx="3088">
                  <c:v>1.32</c:v>
                </c:pt>
                <c:pt idx="3089">
                  <c:v>1.33</c:v>
                </c:pt>
                <c:pt idx="3090">
                  <c:v>1.34</c:v>
                </c:pt>
                <c:pt idx="3091">
                  <c:v>1.33</c:v>
                </c:pt>
                <c:pt idx="3092">
                  <c:v>1.35</c:v>
                </c:pt>
                <c:pt idx="3093">
                  <c:v>1.35</c:v>
                </c:pt>
                <c:pt idx="3094">
                  <c:v>1.34</c:v>
                </c:pt>
                <c:pt idx="3095">
                  <c:v>1.32</c:v>
                </c:pt>
                <c:pt idx="3096">
                  <c:v>1.32</c:v>
                </c:pt>
                <c:pt idx="3097">
                  <c:v>1.33</c:v>
                </c:pt>
                <c:pt idx="3098">
                  <c:v>1.31</c:v>
                </c:pt>
                <c:pt idx="3099">
                  <c:v>1.33</c:v>
                </c:pt>
                <c:pt idx="3100">
                  <c:v>1.33</c:v>
                </c:pt>
                <c:pt idx="3101">
                  <c:v>1.35</c:v>
                </c:pt>
                <c:pt idx="3102">
                  <c:v>1.32</c:v>
                </c:pt>
                <c:pt idx="3103">
                  <c:v>1.34</c:v>
                </c:pt>
                <c:pt idx="3104">
                  <c:v>1.33</c:v>
                </c:pt>
                <c:pt idx="3105">
                  <c:v>1.33</c:v>
                </c:pt>
                <c:pt idx="3106">
                  <c:v>1.33</c:v>
                </c:pt>
                <c:pt idx="3107">
                  <c:v>1.32</c:v>
                </c:pt>
                <c:pt idx="3108">
                  <c:v>1.34</c:v>
                </c:pt>
                <c:pt idx="3109">
                  <c:v>1.33</c:v>
                </c:pt>
                <c:pt idx="3110">
                  <c:v>1.35</c:v>
                </c:pt>
                <c:pt idx="3111">
                  <c:v>1.34</c:v>
                </c:pt>
                <c:pt idx="3112">
                  <c:v>1.34</c:v>
                </c:pt>
                <c:pt idx="3113">
                  <c:v>1.35</c:v>
                </c:pt>
                <c:pt idx="3114">
                  <c:v>1.35</c:v>
                </c:pt>
                <c:pt idx="3115">
                  <c:v>1.34</c:v>
                </c:pt>
                <c:pt idx="3116">
                  <c:v>1.35</c:v>
                </c:pt>
                <c:pt idx="3117">
                  <c:v>1.35</c:v>
                </c:pt>
                <c:pt idx="3118">
                  <c:v>1.35</c:v>
                </c:pt>
                <c:pt idx="3119">
                  <c:v>1.33</c:v>
                </c:pt>
                <c:pt idx="3120">
                  <c:v>1.34</c:v>
                </c:pt>
                <c:pt idx="3121">
                  <c:v>1.35</c:v>
                </c:pt>
                <c:pt idx="3122">
                  <c:v>1.33</c:v>
                </c:pt>
                <c:pt idx="3123">
                  <c:v>1.33</c:v>
                </c:pt>
                <c:pt idx="3124">
                  <c:v>1.34</c:v>
                </c:pt>
                <c:pt idx="3125">
                  <c:v>1.34</c:v>
                </c:pt>
                <c:pt idx="3126">
                  <c:v>1.37</c:v>
                </c:pt>
                <c:pt idx="3127">
                  <c:v>1.31</c:v>
                </c:pt>
                <c:pt idx="3128">
                  <c:v>1.35</c:v>
                </c:pt>
                <c:pt idx="3129">
                  <c:v>1.37</c:v>
                </c:pt>
                <c:pt idx="3130">
                  <c:v>1.35</c:v>
                </c:pt>
                <c:pt idx="3131">
                  <c:v>1.35</c:v>
                </c:pt>
                <c:pt idx="3132">
                  <c:v>1.35</c:v>
                </c:pt>
                <c:pt idx="3133">
                  <c:v>1.37</c:v>
                </c:pt>
                <c:pt idx="3134">
                  <c:v>1.33</c:v>
                </c:pt>
                <c:pt idx="3135">
                  <c:v>1.35</c:v>
                </c:pt>
                <c:pt idx="3136">
                  <c:v>1.37</c:v>
                </c:pt>
                <c:pt idx="3137">
                  <c:v>1.35</c:v>
                </c:pt>
                <c:pt idx="3138">
                  <c:v>1.36</c:v>
                </c:pt>
                <c:pt idx="3139">
                  <c:v>1.35</c:v>
                </c:pt>
                <c:pt idx="3140">
                  <c:v>1.35</c:v>
                </c:pt>
                <c:pt idx="3141">
                  <c:v>1.35</c:v>
                </c:pt>
                <c:pt idx="3142">
                  <c:v>1.35</c:v>
                </c:pt>
                <c:pt idx="3143">
                  <c:v>1.36</c:v>
                </c:pt>
                <c:pt idx="3144">
                  <c:v>1.35</c:v>
                </c:pt>
                <c:pt idx="3145">
                  <c:v>1.35</c:v>
                </c:pt>
                <c:pt idx="3146">
                  <c:v>1.35</c:v>
                </c:pt>
                <c:pt idx="3147">
                  <c:v>1.36</c:v>
                </c:pt>
                <c:pt idx="3148">
                  <c:v>1.36</c:v>
                </c:pt>
                <c:pt idx="3149">
                  <c:v>1.35</c:v>
                </c:pt>
                <c:pt idx="3150">
                  <c:v>1.37</c:v>
                </c:pt>
                <c:pt idx="3151">
                  <c:v>1.35</c:v>
                </c:pt>
                <c:pt idx="3152">
                  <c:v>1.35</c:v>
                </c:pt>
                <c:pt idx="3153">
                  <c:v>1.37</c:v>
                </c:pt>
                <c:pt idx="3154">
                  <c:v>1.37</c:v>
                </c:pt>
                <c:pt idx="3155">
                  <c:v>1.36</c:v>
                </c:pt>
                <c:pt idx="3156">
                  <c:v>1.37</c:v>
                </c:pt>
                <c:pt idx="3157">
                  <c:v>1.36</c:v>
                </c:pt>
                <c:pt idx="3158">
                  <c:v>1.35</c:v>
                </c:pt>
                <c:pt idx="3159">
                  <c:v>1.36</c:v>
                </c:pt>
                <c:pt idx="3160">
                  <c:v>1.36</c:v>
                </c:pt>
                <c:pt idx="3161">
                  <c:v>1.35</c:v>
                </c:pt>
                <c:pt idx="3162">
                  <c:v>1.36</c:v>
                </c:pt>
                <c:pt idx="3163">
                  <c:v>1.36</c:v>
                </c:pt>
                <c:pt idx="3164">
                  <c:v>1.36</c:v>
                </c:pt>
                <c:pt idx="3165">
                  <c:v>1.35</c:v>
                </c:pt>
                <c:pt idx="3166">
                  <c:v>1.37</c:v>
                </c:pt>
                <c:pt idx="3167">
                  <c:v>1.36</c:v>
                </c:pt>
                <c:pt idx="3168">
                  <c:v>1.36</c:v>
                </c:pt>
                <c:pt idx="3169">
                  <c:v>1.36</c:v>
                </c:pt>
                <c:pt idx="3170">
                  <c:v>1.38</c:v>
                </c:pt>
                <c:pt idx="3171">
                  <c:v>1.37</c:v>
                </c:pt>
                <c:pt idx="3172">
                  <c:v>1.37</c:v>
                </c:pt>
                <c:pt idx="3173">
                  <c:v>1.37</c:v>
                </c:pt>
                <c:pt idx="3174">
                  <c:v>1.36</c:v>
                </c:pt>
                <c:pt idx="3175">
                  <c:v>1.35</c:v>
                </c:pt>
                <c:pt idx="3176">
                  <c:v>1.37</c:v>
                </c:pt>
                <c:pt idx="3177">
                  <c:v>1.37</c:v>
                </c:pt>
                <c:pt idx="3178">
                  <c:v>1.37</c:v>
                </c:pt>
                <c:pt idx="3179">
                  <c:v>1.39</c:v>
                </c:pt>
                <c:pt idx="3180">
                  <c:v>1.37</c:v>
                </c:pt>
                <c:pt idx="3181">
                  <c:v>1.37</c:v>
                </c:pt>
                <c:pt idx="3182">
                  <c:v>1.35</c:v>
                </c:pt>
                <c:pt idx="3183">
                  <c:v>1.37</c:v>
                </c:pt>
                <c:pt idx="3184">
                  <c:v>1.37</c:v>
                </c:pt>
                <c:pt idx="3185">
                  <c:v>1.37</c:v>
                </c:pt>
                <c:pt idx="3186">
                  <c:v>1.38</c:v>
                </c:pt>
                <c:pt idx="3187">
                  <c:v>1.38</c:v>
                </c:pt>
                <c:pt idx="3188">
                  <c:v>1.35</c:v>
                </c:pt>
                <c:pt idx="3189">
                  <c:v>1.38</c:v>
                </c:pt>
                <c:pt idx="3190">
                  <c:v>1.38</c:v>
                </c:pt>
                <c:pt idx="3191">
                  <c:v>1.37</c:v>
                </c:pt>
                <c:pt idx="3192">
                  <c:v>1.37</c:v>
                </c:pt>
                <c:pt idx="3193">
                  <c:v>1.36</c:v>
                </c:pt>
                <c:pt idx="3194">
                  <c:v>1.38</c:v>
                </c:pt>
                <c:pt idx="3195">
                  <c:v>1.39</c:v>
                </c:pt>
                <c:pt idx="3196">
                  <c:v>1.37</c:v>
                </c:pt>
                <c:pt idx="3197">
                  <c:v>1.38</c:v>
                </c:pt>
                <c:pt idx="3198">
                  <c:v>1.38</c:v>
                </c:pt>
                <c:pt idx="3199">
                  <c:v>1.38</c:v>
                </c:pt>
                <c:pt idx="3200">
                  <c:v>1.38</c:v>
                </c:pt>
                <c:pt idx="3201">
                  <c:v>1.39</c:v>
                </c:pt>
                <c:pt idx="3202">
                  <c:v>1.37</c:v>
                </c:pt>
                <c:pt idx="3203">
                  <c:v>1.37</c:v>
                </c:pt>
                <c:pt idx="3204">
                  <c:v>1.38</c:v>
                </c:pt>
                <c:pt idx="3205">
                  <c:v>1.37</c:v>
                </c:pt>
                <c:pt idx="3206">
                  <c:v>1.38</c:v>
                </c:pt>
                <c:pt idx="3207">
                  <c:v>1.37</c:v>
                </c:pt>
                <c:pt idx="3208">
                  <c:v>1.38</c:v>
                </c:pt>
                <c:pt idx="3209">
                  <c:v>1.38</c:v>
                </c:pt>
                <c:pt idx="3210">
                  <c:v>1.38</c:v>
                </c:pt>
                <c:pt idx="3211">
                  <c:v>1.38</c:v>
                </c:pt>
                <c:pt idx="3212">
                  <c:v>1.39</c:v>
                </c:pt>
                <c:pt idx="3213">
                  <c:v>1.39</c:v>
                </c:pt>
                <c:pt idx="3214">
                  <c:v>1.39</c:v>
                </c:pt>
                <c:pt idx="3215">
                  <c:v>1.39</c:v>
                </c:pt>
                <c:pt idx="3216">
                  <c:v>1.37</c:v>
                </c:pt>
                <c:pt idx="3217">
                  <c:v>1.39</c:v>
                </c:pt>
                <c:pt idx="3218">
                  <c:v>1.38</c:v>
                </c:pt>
                <c:pt idx="3219">
                  <c:v>1.39</c:v>
                </c:pt>
                <c:pt idx="3220">
                  <c:v>1.38</c:v>
                </c:pt>
                <c:pt idx="3221">
                  <c:v>1.37</c:v>
                </c:pt>
                <c:pt idx="3222">
                  <c:v>1.39</c:v>
                </c:pt>
                <c:pt idx="3223">
                  <c:v>1.37</c:v>
                </c:pt>
                <c:pt idx="3224">
                  <c:v>1.39</c:v>
                </c:pt>
                <c:pt idx="3225">
                  <c:v>1.39</c:v>
                </c:pt>
                <c:pt idx="3226">
                  <c:v>1.38</c:v>
                </c:pt>
                <c:pt idx="3227">
                  <c:v>1.38</c:v>
                </c:pt>
                <c:pt idx="3228">
                  <c:v>1.4</c:v>
                </c:pt>
                <c:pt idx="3229">
                  <c:v>1.39</c:v>
                </c:pt>
                <c:pt idx="3230">
                  <c:v>1.38</c:v>
                </c:pt>
                <c:pt idx="3231">
                  <c:v>1.4</c:v>
                </c:pt>
                <c:pt idx="3232">
                  <c:v>1.38</c:v>
                </c:pt>
                <c:pt idx="3233">
                  <c:v>1.43</c:v>
                </c:pt>
                <c:pt idx="3234">
                  <c:v>1.39</c:v>
                </c:pt>
                <c:pt idx="3235">
                  <c:v>1.4</c:v>
                </c:pt>
                <c:pt idx="3236">
                  <c:v>1.4</c:v>
                </c:pt>
                <c:pt idx="3237">
                  <c:v>1.39</c:v>
                </c:pt>
                <c:pt idx="3238">
                  <c:v>1.42</c:v>
                </c:pt>
                <c:pt idx="3239">
                  <c:v>1.4</c:v>
                </c:pt>
                <c:pt idx="3240">
                  <c:v>1.38</c:v>
                </c:pt>
                <c:pt idx="3241">
                  <c:v>1.39</c:v>
                </c:pt>
                <c:pt idx="3242">
                  <c:v>1.4</c:v>
                </c:pt>
                <c:pt idx="3243">
                  <c:v>1.4</c:v>
                </c:pt>
                <c:pt idx="3244">
                  <c:v>1.39</c:v>
                </c:pt>
                <c:pt idx="3245">
                  <c:v>1.39</c:v>
                </c:pt>
                <c:pt idx="3246">
                  <c:v>1.39</c:v>
                </c:pt>
                <c:pt idx="3247">
                  <c:v>1.4</c:v>
                </c:pt>
                <c:pt idx="3248">
                  <c:v>1.39</c:v>
                </c:pt>
                <c:pt idx="3249">
                  <c:v>1.42</c:v>
                </c:pt>
                <c:pt idx="3250">
                  <c:v>1.42</c:v>
                </c:pt>
                <c:pt idx="3251">
                  <c:v>1.4</c:v>
                </c:pt>
                <c:pt idx="3252">
                  <c:v>1.39</c:v>
                </c:pt>
                <c:pt idx="3253">
                  <c:v>1.4</c:v>
                </c:pt>
                <c:pt idx="3254">
                  <c:v>1.39</c:v>
                </c:pt>
                <c:pt idx="3255">
                  <c:v>1.39</c:v>
                </c:pt>
                <c:pt idx="3256">
                  <c:v>1.42</c:v>
                </c:pt>
                <c:pt idx="3257">
                  <c:v>1.39</c:v>
                </c:pt>
                <c:pt idx="3258">
                  <c:v>1.4</c:v>
                </c:pt>
                <c:pt idx="3259">
                  <c:v>1.42</c:v>
                </c:pt>
                <c:pt idx="3260">
                  <c:v>1.4</c:v>
                </c:pt>
                <c:pt idx="3261">
                  <c:v>1.39</c:v>
                </c:pt>
                <c:pt idx="3262">
                  <c:v>1.43</c:v>
                </c:pt>
                <c:pt idx="3263">
                  <c:v>1.39</c:v>
                </c:pt>
                <c:pt idx="3264">
                  <c:v>1.39</c:v>
                </c:pt>
                <c:pt idx="3265">
                  <c:v>1.43</c:v>
                </c:pt>
                <c:pt idx="3266">
                  <c:v>1.42</c:v>
                </c:pt>
                <c:pt idx="3267">
                  <c:v>1.39</c:v>
                </c:pt>
                <c:pt idx="3268">
                  <c:v>1.42</c:v>
                </c:pt>
                <c:pt idx="3269">
                  <c:v>1.4</c:v>
                </c:pt>
                <c:pt idx="3270">
                  <c:v>1.39</c:v>
                </c:pt>
                <c:pt idx="3271">
                  <c:v>1.42</c:v>
                </c:pt>
                <c:pt idx="3272">
                  <c:v>1.42</c:v>
                </c:pt>
                <c:pt idx="3273">
                  <c:v>1.43</c:v>
                </c:pt>
                <c:pt idx="3274">
                  <c:v>1.43</c:v>
                </c:pt>
                <c:pt idx="3275">
                  <c:v>1.43</c:v>
                </c:pt>
                <c:pt idx="3276">
                  <c:v>1.4</c:v>
                </c:pt>
                <c:pt idx="3277">
                  <c:v>1.44</c:v>
                </c:pt>
                <c:pt idx="3278">
                  <c:v>1.42</c:v>
                </c:pt>
                <c:pt idx="3279">
                  <c:v>1.42</c:v>
                </c:pt>
                <c:pt idx="3280">
                  <c:v>1.43</c:v>
                </c:pt>
                <c:pt idx="3281">
                  <c:v>1.43</c:v>
                </c:pt>
                <c:pt idx="3282">
                  <c:v>1.43</c:v>
                </c:pt>
                <c:pt idx="3283">
                  <c:v>1.43</c:v>
                </c:pt>
                <c:pt idx="3284">
                  <c:v>1.43</c:v>
                </c:pt>
                <c:pt idx="3285">
                  <c:v>1.43</c:v>
                </c:pt>
                <c:pt idx="3286">
                  <c:v>1.42</c:v>
                </c:pt>
                <c:pt idx="3287">
                  <c:v>1.43</c:v>
                </c:pt>
                <c:pt idx="3288">
                  <c:v>1.44</c:v>
                </c:pt>
                <c:pt idx="3289">
                  <c:v>1.42</c:v>
                </c:pt>
                <c:pt idx="3290">
                  <c:v>1.4</c:v>
                </c:pt>
                <c:pt idx="3291">
                  <c:v>1.44</c:v>
                </c:pt>
                <c:pt idx="3292">
                  <c:v>1.43</c:v>
                </c:pt>
                <c:pt idx="3293">
                  <c:v>1.43</c:v>
                </c:pt>
                <c:pt idx="3294">
                  <c:v>1.43</c:v>
                </c:pt>
                <c:pt idx="3295">
                  <c:v>1.43</c:v>
                </c:pt>
                <c:pt idx="3296">
                  <c:v>1.43</c:v>
                </c:pt>
                <c:pt idx="3297">
                  <c:v>1.44</c:v>
                </c:pt>
                <c:pt idx="3298">
                  <c:v>1.44</c:v>
                </c:pt>
                <c:pt idx="3299">
                  <c:v>1.42</c:v>
                </c:pt>
                <c:pt idx="3300">
                  <c:v>1.43</c:v>
                </c:pt>
                <c:pt idx="3301">
                  <c:v>1.44</c:v>
                </c:pt>
                <c:pt idx="3302">
                  <c:v>1.43</c:v>
                </c:pt>
                <c:pt idx="3303">
                  <c:v>1.44</c:v>
                </c:pt>
                <c:pt idx="3304">
                  <c:v>1.45</c:v>
                </c:pt>
                <c:pt idx="3305">
                  <c:v>1.45</c:v>
                </c:pt>
                <c:pt idx="3306">
                  <c:v>1.42</c:v>
                </c:pt>
                <c:pt idx="3307">
                  <c:v>1.45</c:v>
                </c:pt>
                <c:pt idx="3308">
                  <c:v>1.43</c:v>
                </c:pt>
                <c:pt idx="3309">
                  <c:v>1.46</c:v>
                </c:pt>
                <c:pt idx="3310">
                  <c:v>1.44</c:v>
                </c:pt>
                <c:pt idx="3311">
                  <c:v>1.43</c:v>
                </c:pt>
                <c:pt idx="3312">
                  <c:v>1.44</c:v>
                </c:pt>
                <c:pt idx="3313">
                  <c:v>1.45</c:v>
                </c:pt>
                <c:pt idx="3314">
                  <c:v>1.46</c:v>
                </c:pt>
                <c:pt idx="3315">
                  <c:v>1.44</c:v>
                </c:pt>
                <c:pt idx="3316">
                  <c:v>1.43</c:v>
                </c:pt>
                <c:pt idx="3317">
                  <c:v>1.46</c:v>
                </c:pt>
                <c:pt idx="3318">
                  <c:v>1.46</c:v>
                </c:pt>
                <c:pt idx="3319">
                  <c:v>1.45</c:v>
                </c:pt>
                <c:pt idx="3320">
                  <c:v>1.46</c:v>
                </c:pt>
                <c:pt idx="3321">
                  <c:v>1.44</c:v>
                </c:pt>
                <c:pt idx="3322">
                  <c:v>1.44</c:v>
                </c:pt>
                <c:pt idx="3323">
                  <c:v>1.46</c:v>
                </c:pt>
                <c:pt idx="3324">
                  <c:v>1.44</c:v>
                </c:pt>
                <c:pt idx="3325">
                  <c:v>1.44</c:v>
                </c:pt>
                <c:pt idx="3326">
                  <c:v>1.44</c:v>
                </c:pt>
                <c:pt idx="3327">
                  <c:v>1.44</c:v>
                </c:pt>
                <c:pt idx="3328">
                  <c:v>1.44</c:v>
                </c:pt>
                <c:pt idx="3329">
                  <c:v>1.44</c:v>
                </c:pt>
                <c:pt idx="3330">
                  <c:v>1.43</c:v>
                </c:pt>
                <c:pt idx="3331">
                  <c:v>1.43</c:v>
                </c:pt>
                <c:pt idx="3332">
                  <c:v>1.46</c:v>
                </c:pt>
                <c:pt idx="3333">
                  <c:v>1.46</c:v>
                </c:pt>
                <c:pt idx="3334">
                  <c:v>1.44</c:v>
                </c:pt>
                <c:pt idx="3335">
                  <c:v>1.47</c:v>
                </c:pt>
                <c:pt idx="3336">
                  <c:v>1.44</c:v>
                </c:pt>
                <c:pt idx="3337">
                  <c:v>1.46</c:v>
                </c:pt>
                <c:pt idx="3338">
                  <c:v>1.47</c:v>
                </c:pt>
                <c:pt idx="3339">
                  <c:v>1.45</c:v>
                </c:pt>
                <c:pt idx="3340">
                  <c:v>1.46</c:v>
                </c:pt>
                <c:pt idx="3341">
                  <c:v>1.45</c:v>
                </c:pt>
                <c:pt idx="3342">
                  <c:v>1.45</c:v>
                </c:pt>
                <c:pt idx="3343">
                  <c:v>1.45</c:v>
                </c:pt>
                <c:pt idx="3344">
                  <c:v>1.46</c:v>
                </c:pt>
                <c:pt idx="3345">
                  <c:v>1.46</c:v>
                </c:pt>
                <c:pt idx="3346">
                  <c:v>1.45</c:v>
                </c:pt>
                <c:pt idx="3347">
                  <c:v>1.45</c:v>
                </c:pt>
                <c:pt idx="3348">
                  <c:v>1.47</c:v>
                </c:pt>
                <c:pt idx="3349">
                  <c:v>1.45</c:v>
                </c:pt>
                <c:pt idx="3350">
                  <c:v>1.46</c:v>
                </c:pt>
                <c:pt idx="3351">
                  <c:v>1.47</c:v>
                </c:pt>
                <c:pt idx="3352">
                  <c:v>1.47</c:v>
                </c:pt>
                <c:pt idx="3353">
                  <c:v>1.46</c:v>
                </c:pt>
                <c:pt idx="3354">
                  <c:v>1.46</c:v>
                </c:pt>
                <c:pt idx="3355">
                  <c:v>1.47</c:v>
                </c:pt>
                <c:pt idx="3356">
                  <c:v>1.46</c:v>
                </c:pt>
                <c:pt idx="3357">
                  <c:v>1.47</c:v>
                </c:pt>
                <c:pt idx="3358">
                  <c:v>1.47</c:v>
                </c:pt>
                <c:pt idx="3359">
                  <c:v>1.45</c:v>
                </c:pt>
                <c:pt idx="3360">
                  <c:v>1.47</c:v>
                </c:pt>
                <c:pt idx="3361">
                  <c:v>1.46</c:v>
                </c:pt>
                <c:pt idx="3362">
                  <c:v>1.47</c:v>
                </c:pt>
                <c:pt idx="3363">
                  <c:v>1.47</c:v>
                </c:pt>
                <c:pt idx="3364">
                  <c:v>1.45</c:v>
                </c:pt>
                <c:pt idx="3365">
                  <c:v>1.46</c:v>
                </c:pt>
                <c:pt idx="3366">
                  <c:v>1.47</c:v>
                </c:pt>
                <c:pt idx="3367">
                  <c:v>1.45</c:v>
                </c:pt>
                <c:pt idx="3368">
                  <c:v>1.47</c:v>
                </c:pt>
                <c:pt idx="3369">
                  <c:v>1.46</c:v>
                </c:pt>
                <c:pt idx="3370">
                  <c:v>1.46</c:v>
                </c:pt>
                <c:pt idx="3371">
                  <c:v>1.46</c:v>
                </c:pt>
                <c:pt idx="3372">
                  <c:v>1.46</c:v>
                </c:pt>
                <c:pt idx="3373">
                  <c:v>1.46</c:v>
                </c:pt>
                <c:pt idx="3374">
                  <c:v>1.47</c:v>
                </c:pt>
                <c:pt idx="3375">
                  <c:v>1.47</c:v>
                </c:pt>
                <c:pt idx="3376">
                  <c:v>1.46</c:v>
                </c:pt>
                <c:pt idx="3377">
                  <c:v>1.48</c:v>
                </c:pt>
                <c:pt idx="3378">
                  <c:v>1.45</c:v>
                </c:pt>
                <c:pt idx="3379">
                  <c:v>1.48</c:v>
                </c:pt>
                <c:pt idx="3380">
                  <c:v>1.47</c:v>
                </c:pt>
                <c:pt idx="3381">
                  <c:v>1.45</c:v>
                </c:pt>
                <c:pt idx="3382">
                  <c:v>1.47</c:v>
                </c:pt>
                <c:pt idx="3383">
                  <c:v>1.48</c:v>
                </c:pt>
                <c:pt idx="3384">
                  <c:v>1.48</c:v>
                </c:pt>
                <c:pt idx="3385">
                  <c:v>1.47</c:v>
                </c:pt>
                <c:pt idx="3386">
                  <c:v>1.48</c:v>
                </c:pt>
                <c:pt idx="3387">
                  <c:v>1.48</c:v>
                </c:pt>
                <c:pt idx="3388">
                  <c:v>1.47</c:v>
                </c:pt>
                <c:pt idx="3389">
                  <c:v>1.48</c:v>
                </c:pt>
                <c:pt idx="3390">
                  <c:v>1.48</c:v>
                </c:pt>
                <c:pt idx="3391">
                  <c:v>1.47</c:v>
                </c:pt>
                <c:pt idx="3392">
                  <c:v>1.48</c:v>
                </c:pt>
                <c:pt idx="3393">
                  <c:v>1.48</c:v>
                </c:pt>
                <c:pt idx="3394">
                  <c:v>1.49</c:v>
                </c:pt>
                <c:pt idx="3395">
                  <c:v>1.48</c:v>
                </c:pt>
                <c:pt idx="3396">
                  <c:v>1.5</c:v>
                </c:pt>
                <c:pt idx="3397">
                  <c:v>1.49</c:v>
                </c:pt>
                <c:pt idx="3398">
                  <c:v>1.48</c:v>
                </c:pt>
                <c:pt idx="3399">
                  <c:v>1.46</c:v>
                </c:pt>
                <c:pt idx="3400">
                  <c:v>1.47</c:v>
                </c:pt>
                <c:pt idx="3401">
                  <c:v>1.46</c:v>
                </c:pt>
                <c:pt idx="3402">
                  <c:v>1.47</c:v>
                </c:pt>
                <c:pt idx="3403">
                  <c:v>1.48</c:v>
                </c:pt>
                <c:pt idx="3404">
                  <c:v>1.48</c:v>
                </c:pt>
                <c:pt idx="3405">
                  <c:v>1.48</c:v>
                </c:pt>
                <c:pt idx="3406">
                  <c:v>1.49</c:v>
                </c:pt>
                <c:pt idx="3407">
                  <c:v>1.48</c:v>
                </c:pt>
                <c:pt idx="3408">
                  <c:v>1.49</c:v>
                </c:pt>
                <c:pt idx="3409">
                  <c:v>1.48</c:v>
                </c:pt>
                <c:pt idx="3410">
                  <c:v>1.49</c:v>
                </c:pt>
                <c:pt idx="3411">
                  <c:v>1.48</c:v>
                </c:pt>
                <c:pt idx="3412">
                  <c:v>1.49</c:v>
                </c:pt>
                <c:pt idx="3413">
                  <c:v>1.47</c:v>
                </c:pt>
                <c:pt idx="3414">
                  <c:v>1.49</c:v>
                </c:pt>
                <c:pt idx="3415">
                  <c:v>1.49</c:v>
                </c:pt>
                <c:pt idx="3416">
                  <c:v>1.49</c:v>
                </c:pt>
                <c:pt idx="3417">
                  <c:v>1.47</c:v>
                </c:pt>
                <c:pt idx="3418">
                  <c:v>1.48</c:v>
                </c:pt>
                <c:pt idx="3419">
                  <c:v>1.49</c:v>
                </c:pt>
                <c:pt idx="3420">
                  <c:v>1.5</c:v>
                </c:pt>
                <c:pt idx="3421">
                  <c:v>1.49</c:v>
                </c:pt>
                <c:pt idx="3422">
                  <c:v>1.49</c:v>
                </c:pt>
                <c:pt idx="3423">
                  <c:v>1.49</c:v>
                </c:pt>
                <c:pt idx="3424">
                  <c:v>1.49</c:v>
                </c:pt>
                <c:pt idx="3425">
                  <c:v>1.49</c:v>
                </c:pt>
                <c:pt idx="3426">
                  <c:v>1.49</c:v>
                </c:pt>
                <c:pt idx="3427">
                  <c:v>1.49</c:v>
                </c:pt>
                <c:pt idx="3428">
                  <c:v>1.49</c:v>
                </c:pt>
                <c:pt idx="3429">
                  <c:v>1.49</c:v>
                </c:pt>
                <c:pt idx="3430">
                  <c:v>1.49</c:v>
                </c:pt>
                <c:pt idx="3431">
                  <c:v>1.48</c:v>
                </c:pt>
                <c:pt idx="3432">
                  <c:v>1.48</c:v>
                </c:pt>
                <c:pt idx="3433">
                  <c:v>1.49</c:v>
                </c:pt>
                <c:pt idx="3434">
                  <c:v>1.49</c:v>
                </c:pt>
                <c:pt idx="3435">
                  <c:v>1.5</c:v>
                </c:pt>
                <c:pt idx="3436">
                  <c:v>1.49</c:v>
                </c:pt>
                <c:pt idx="3437">
                  <c:v>1.5</c:v>
                </c:pt>
                <c:pt idx="3438">
                  <c:v>1.5</c:v>
                </c:pt>
                <c:pt idx="3439">
                  <c:v>1.5</c:v>
                </c:pt>
                <c:pt idx="3440">
                  <c:v>1.49</c:v>
                </c:pt>
                <c:pt idx="3441">
                  <c:v>1.5</c:v>
                </c:pt>
                <c:pt idx="3442">
                  <c:v>1.5</c:v>
                </c:pt>
                <c:pt idx="3443">
                  <c:v>1.49</c:v>
                </c:pt>
                <c:pt idx="3444">
                  <c:v>1.5</c:v>
                </c:pt>
                <c:pt idx="3445">
                  <c:v>1.5</c:v>
                </c:pt>
                <c:pt idx="3446">
                  <c:v>1.49</c:v>
                </c:pt>
                <c:pt idx="3447">
                  <c:v>1.51</c:v>
                </c:pt>
                <c:pt idx="3448">
                  <c:v>1.5</c:v>
                </c:pt>
                <c:pt idx="3449">
                  <c:v>1.49</c:v>
                </c:pt>
                <c:pt idx="3450">
                  <c:v>1.5</c:v>
                </c:pt>
                <c:pt idx="3451">
                  <c:v>1.49</c:v>
                </c:pt>
                <c:pt idx="3452">
                  <c:v>1.49</c:v>
                </c:pt>
                <c:pt idx="3453">
                  <c:v>1.5</c:v>
                </c:pt>
                <c:pt idx="3454">
                  <c:v>1.5</c:v>
                </c:pt>
                <c:pt idx="3455">
                  <c:v>1.51</c:v>
                </c:pt>
                <c:pt idx="3456">
                  <c:v>1.51</c:v>
                </c:pt>
                <c:pt idx="3457">
                  <c:v>1.49</c:v>
                </c:pt>
                <c:pt idx="3458">
                  <c:v>1.51</c:v>
                </c:pt>
                <c:pt idx="3459">
                  <c:v>1.5</c:v>
                </c:pt>
                <c:pt idx="3460">
                  <c:v>1.51</c:v>
                </c:pt>
                <c:pt idx="3461">
                  <c:v>1.5</c:v>
                </c:pt>
                <c:pt idx="3462">
                  <c:v>1.5</c:v>
                </c:pt>
                <c:pt idx="3463">
                  <c:v>1.51</c:v>
                </c:pt>
                <c:pt idx="3464">
                  <c:v>1.52</c:v>
                </c:pt>
                <c:pt idx="3465">
                  <c:v>1.5</c:v>
                </c:pt>
                <c:pt idx="3466">
                  <c:v>1.51</c:v>
                </c:pt>
                <c:pt idx="3467">
                  <c:v>1.5</c:v>
                </c:pt>
                <c:pt idx="3468">
                  <c:v>1.5</c:v>
                </c:pt>
                <c:pt idx="3469">
                  <c:v>1.51</c:v>
                </c:pt>
                <c:pt idx="3470">
                  <c:v>1.5</c:v>
                </c:pt>
                <c:pt idx="3471">
                  <c:v>1.49</c:v>
                </c:pt>
                <c:pt idx="3472">
                  <c:v>1.5</c:v>
                </c:pt>
                <c:pt idx="3473">
                  <c:v>1.52</c:v>
                </c:pt>
                <c:pt idx="3474">
                  <c:v>1.53</c:v>
                </c:pt>
                <c:pt idx="3475">
                  <c:v>1.51</c:v>
                </c:pt>
                <c:pt idx="3476">
                  <c:v>1.52</c:v>
                </c:pt>
                <c:pt idx="3477">
                  <c:v>1.51</c:v>
                </c:pt>
                <c:pt idx="3478">
                  <c:v>1.51</c:v>
                </c:pt>
                <c:pt idx="3479">
                  <c:v>1.52</c:v>
                </c:pt>
                <c:pt idx="3480">
                  <c:v>1.51</c:v>
                </c:pt>
                <c:pt idx="3481">
                  <c:v>1.52</c:v>
                </c:pt>
                <c:pt idx="3482">
                  <c:v>1.5</c:v>
                </c:pt>
                <c:pt idx="3483">
                  <c:v>1.52</c:v>
                </c:pt>
                <c:pt idx="3484">
                  <c:v>1.5</c:v>
                </c:pt>
                <c:pt idx="3485">
                  <c:v>1.52</c:v>
                </c:pt>
                <c:pt idx="3486">
                  <c:v>1.52</c:v>
                </c:pt>
                <c:pt idx="3487">
                  <c:v>1.52</c:v>
                </c:pt>
                <c:pt idx="3488">
                  <c:v>1.5</c:v>
                </c:pt>
                <c:pt idx="3489">
                  <c:v>1.51</c:v>
                </c:pt>
                <c:pt idx="3490">
                  <c:v>1.52</c:v>
                </c:pt>
                <c:pt idx="3491">
                  <c:v>1.51</c:v>
                </c:pt>
                <c:pt idx="3492">
                  <c:v>1.52</c:v>
                </c:pt>
                <c:pt idx="3493">
                  <c:v>1.52</c:v>
                </c:pt>
                <c:pt idx="3494">
                  <c:v>1.51</c:v>
                </c:pt>
                <c:pt idx="3495">
                  <c:v>1.53</c:v>
                </c:pt>
                <c:pt idx="3496">
                  <c:v>1.51</c:v>
                </c:pt>
                <c:pt idx="3497">
                  <c:v>1.53</c:v>
                </c:pt>
                <c:pt idx="3498">
                  <c:v>1.54</c:v>
                </c:pt>
                <c:pt idx="3499">
                  <c:v>1.51</c:v>
                </c:pt>
                <c:pt idx="3500">
                  <c:v>1.53</c:v>
                </c:pt>
                <c:pt idx="3501">
                  <c:v>1.53</c:v>
                </c:pt>
                <c:pt idx="3502">
                  <c:v>1.5</c:v>
                </c:pt>
                <c:pt idx="3503">
                  <c:v>1.52</c:v>
                </c:pt>
                <c:pt idx="3504">
                  <c:v>1.53</c:v>
                </c:pt>
                <c:pt idx="3505">
                  <c:v>1.53</c:v>
                </c:pt>
                <c:pt idx="3506">
                  <c:v>1.53</c:v>
                </c:pt>
                <c:pt idx="3507">
                  <c:v>1.53</c:v>
                </c:pt>
                <c:pt idx="3508">
                  <c:v>1.52</c:v>
                </c:pt>
                <c:pt idx="3509">
                  <c:v>1.52</c:v>
                </c:pt>
                <c:pt idx="3510">
                  <c:v>1.54</c:v>
                </c:pt>
                <c:pt idx="3511">
                  <c:v>1.52</c:v>
                </c:pt>
                <c:pt idx="3512">
                  <c:v>1.52</c:v>
                </c:pt>
                <c:pt idx="3513">
                  <c:v>1.51</c:v>
                </c:pt>
                <c:pt idx="3514">
                  <c:v>1.52</c:v>
                </c:pt>
                <c:pt idx="3515">
                  <c:v>1.53</c:v>
                </c:pt>
                <c:pt idx="3516">
                  <c:v>1.54</c:v>
                </c:pt>
                <c:pt idx="3517">
                  <c:v>1.56</c:v>
                </c:pt>
                <c:pt idx="3518">
                  <c:v>1.53</c:v>
                </c:pt>
                <c:pt idx="3519">
                  <c:v>1.53</c:v>
                </c:pt>
                <c:pt idx="3520">
                  <c:v>1.56</c:v>
                </c:pt>
                <c:pt idx="3521">
                  <c:v>1.52</c:v>
                </c:pt>
                <c:pt idx="3522">
                  <c:v>1.53</c:v>
                </c:pt>
                <c:pt idx="3523">
                  <c:v>1.53</c:v>
                </c:pt>
                <c:pt idx="3524">
                  <c:v>1.53</c:v>
                </c:pt>
                <c:pt idx="3525">
                  <c:v>1.53</c:v>
                </c:pt>
                <c:pt idx="3526">
                  <c:v>1.53</c:v>
                </c:pt>
                <c:pt idx="3527">
                  <c:v>1.56</c:v>
                </c:pt>
                <c:pt idx="3528">
                  <c:v>1.52</c:v>
                </c:pt>
                <c:pt idx="3529">
                  <c:v>1.54</c:v>
                </c:pt>
                <c:pt idx="3530">
                  <c:v>1.54</c:v>
                </c:pt>
                <c:pt idx="3531">
                  <c:v>1.56</c:v>
                </c:pt>
                <c:pt idx="3532">
                  <c:v>1.54</c:v>
                </c:pt>
                <c:pt idx="3533">
                  <c:v>1.54</c:v>
                </c:pt>
                <c:pt idx="3534">
                  <c:v>1.53</c:v>
                </c:pt>
                <c:pt idx="3535">
                  <c:v>1.53</c:v>
                </c:pt>
                <c:pt idx="3536">
                  <c:v>1.53</c:v>
                </c:pt>
                <c:pt idx="3537">
                  <c:v>1.54</c:v>
                </c:pt>
                <c:pt idx="3538">
                  <c:v>1.56</c:v>
                </c:pt>
                <c:pt idx="3539">
                  <c:v>1.56</c:v>
                </c:pt>
                <c:pt idx="3540">
                  <c:v>1.56</c:v>
                </c:pt>
                <c:pt idx="3541">
                  <c:v>1.53</c:v>
                </c:pt>
                <c:pt idx="3542">
                  <c:v>1.56</c:v>
                </c:pt>
                <c:pt idx="3543">
                  <c:v>1.53</c:v>
                </c:pt>
                <c:pt idx="3544">
                  <c:v>1.56</c:v>
                </c:pt>
                <c:pt idx="3545">
                  <c:v>1.56</c:v>
                </c:pt>
                <c:pt idx="3546">
                  <c:v>1.56</c:v>
                </c:pt>
                <c:pt idx="3547">
                  <c:v>1.52</c:v>
                </c:pt>
                <c:pt idx="3548">
                  <c:v>1.54</c:v>
                </c:pt>
                <c:pt idx="3549">
                  <c:v>1.54</c:v>
                </c:pt>
                <c:pt idx="3550">
                  <c:v>1.53</c:v>
                </c:pt>
                <c:pt idx="3551">
                  <c:v>1.56</c:v>
                </c:pt>
                <c:pt idx="3552">
                  <c:v>1.54</c:v>
                </c:pt>
                <c:pt idx="3553">
                  <c:v>1.54</c:v>
                </c:pt>
                <c:pt idx="3554">
                  <c:v>1.58</c:v>
                </c:pt>
                <c:pt idx="3555">
                  <c:v>1.57</c:v>
                </c:pt>
                <c:pt idx="3556">
                  <c:v>1.54</c:v>
                </c:pt>
                <c:pt idx="3557">
                  <c:v>1.57</c:v>
                </c:pt>
                <c:pt idx="3558">
                  <c:v>1.58</c:v>
                </c:pt>
                <c:pt idx="3559">
                  <c:v>1.56</c:v>
                </c:pt>
                <c:pt idx="3560">
                  <c:v>1.54</c:v>
                </c:pt>
                <c:pt idx="3561">
                  <c:v>1.56</c:v>
                </c:pt>
                <c:pt idx="3562">
                  <c:v>1.56</c:v>
                </c:pt>
                <c:pt idx="3563">
                  <c:v>1.54</c:v>
                </c:pt>
                <c:pt idx="3564">
                  <c:v>1.57</c:v>
                </c:pt>
                <c:pt idx="3565">
                  <c:v>1.57</c:v>
                </c:pt>
                <c:pt idx="3566">
                  <c:v>1.56</c:v>
                </c:pt>
                <c:pt idx="3567">
                  <c:v>1.54</c:v>
                </c:pt>
                <c:pt idx="3568">
                  <c:v>1.57</c:v>
                </c:pt>
                <c:pt idx="3569">
                  <c:v>1.56</c:v>
                </c:pt>
                <c:pt idx="3570">
                  <c:v>1.57</c:v>
                </c:pt>
                <c:pt idx="3571">
                  <c:v>1.56</c:v>
                </c:pt>
                <c:pt idx="3572">
                  <c:v>1.58</c:v>
                </c:pt>
                <c:pt idx="3573">
                  <c:v>1.58</c:v>
                </c:pt>
                <c:pt idx="3574">
                  <c:v>1.54</c:v>
                </c:pt>
                <c:pt idx="3575">
                  <c:v>1.58</c:v>
                </c:pt>
                <c:pt idx="3576">
                  <c:v>1.56</c:v>
                </c:pt>
                <c:pt idx="3577">
                  <c:v>1.56</c:v>
                </c:pt>
                <c:pt idx="3578">
                  <c:v>1.58</c:v>
                </c:pt>
                <c:pt idx="3579">
                  <c:v>1.58</c:v>
                </c:pt>
                <c:pt idx="3580">
                  <c:v>1.57</c:v>
                </c:pt>
                <c:pt idx="3581">
                  <c:v>1.57</c:v>
                </c:pt>
                <c:pt idx="3582">
                  <c:v>1.58</c:v>
                </c:pt>
                <c:pt idx="3583">
                  <c:v>1.56</c:v>
                </c:pt>
                <c:pt idx="3584">
                  <c:v>1.58</c:v>
                </c:pt>
                <c:pt idx="3585">
                  <c:v>1.56</c:v>
                </c:pt>
                <c:pt idx="3586">
                  <c:v>1.54</c:v>
                </c:pt>
                <c:pt idx="3587">
                  <c:v>1.57</c:v>
                </c:pt>
                <c:pt idx="3588">
                  <c:v>1.58</c:v>
                </c:pt>
                <c:pt idx="3589">
                  <c:v>1.57</c:v>
                </c:pt>
                <c:pt idx="3590">
                  <c:v>1.61</c:v>
                </c:pt>
                <c:pt idx="3591">
                  <c:v>1.57</c:v>
                </c:pt>
                <c:pt idx="3592">
                  <c:v>1.56</c:v>
                </c:pt>
                <c:pt idx="3593">
                  <c:v>1.57</c:v>
                </c:pt>
                <c:pt idx="3594">
                  <c:v>1.58</c:v>
                </c:pt>
                <c:pt idx="3595">
                  <c:v>1.58</c:v>
                </c:pt>
                <c:pt idx="3596">
                  <c:v>1.58</c:v>
                </c:pt>
                <c:pt idx="3597">
                  <c:v>1.57</c:v>
                </c:pt>
                <c:pt idx="3598">
                  <c:v>1.59</c:v>
                </c:pt>
                <c:pt idx="3599">
                  <c:v>1.56</c:v>
                </c:pt>
                <c:pt idx="3600">
                  <c:v>1.58</c:v>
                </c:pt>
                <c:pt idx="3601">
                  <c:v>1.58</c:v>
                </c:pt>
                <c:pt idx="3602">
                  <c:v>1.56</c:v>
                </c:pt>
                <c:pt idx="3603">
                  <c:v>1.57</c:v>
                </c:pt>
                <c:pt idx="3604">
                  <c:v>1.59</c:v>
                </c:pt>
                <c:pt idx="3605">
                  <c:v>1.58</c:v>
                </c:pt>
                <c:pt idx="3606">
                  <c:v>1.59</c:v>
                </c:pt>
                <c:pt idx="3607">
                  <c:v>1.59</c:v>
                </c:pt>
                <c:pt idx="3608">
                  <c:v>1.56</c:v>
                </c:pt>
                <c:pt idx="3609">
                  <c:v>1.58</c:v>
                </c:pt>
                <c:pt idx="3610">
                  <c:v>1.57</c:v>
                </c:pt>
                <c:pt idx="3611">
                  <c:v>1.58</c:v>
                </c:pt>
                <c:pt idx="3612">
                  <c:v>1.6</c:v>
                </c:pt>
                <c:pt idx="3613">
                  <c:v>1.58</c:v>
                </c:pt>
                <c:pt idx="3614">
                  <c:v>1.58</c:v>
                </c:pt>
                <c:pt idx="3615">
                  <c:v>1.58</c:v>
                </c:pt>
                <c:pt idx="3616">
                  <c:v>1.57</c:v>
                </c:pt>
                <c:pt idx="3617">
                  <c:v>1.58</c:v>
                </c:pt>
                <c:pt idx="3618">
                  <c:v>1.58</c:v>
                </c:pt>
                <c:pt idx="3619">
                  <c:v>1.6</c:v>
                </c:pt>
                <c:pt idx="3620">
                  <c:v>1.59</c:v>
                </c:pt>
                <c:pt idx="3621">
                  <c:v>1.6</c:v>
                </c:pt>
                <c:pt idx="3622">
                  <c:v>1.58</c:v>
                </c:pt>
                <c:pt idx="3623">
                  <c:v>1.58</c:v>
                </c:pt>
                <c:pt idx="3624">
                  <c:v>1.59</c:v>
                </c:pt>
                <c:pt idx="3625">
                  <c:v>1.58</c:v>
                </c:pt>
                <c:pt idx="3626">
                  <c:v>1.59</c:v>
                </c:pt>
                <c:pt idx="3627">
                  <c:v>1.58</c:v>
                </c:pt>
                <c:pt idx="3628">
                  <c:v>1.58</c:v>
                </c:pt>
                <c:pt idx="3629">
                  <c:v>1.6</c:v>
                </c:pt>
                <c:pt idx="3630">
                  <c:v>1.59</c:v>
                </c:pt>
                <c:pt idx="3631">
                  <c:v>1.59</c:v>
                </c:pt>
                <c:pt idx="3632">
                  <c:v>1.6</c:v>
                </c:pt>
                <c:pt idx="3633">
                  <c:v>1.57</c:v>
                </c:pt>
                <c:pt idx="3634">
                  <c:v>1.61</c:v>
                </c:pt>
                <c:pt idx="3635">
                  <c:v>1.6</c:v>
                </c:pt>
                <c:pt idx="3636">
                  <c:v>1.6</c:v>
                </c:pt>
                <c:pt idx="3637">
                  <c:v>1.59</c:v>
                </c:pt>
                <c:pt idx="3638">
                  <c:v>1.61</c:v>
                </c:pt>
                <c:pt idx="3639">
                  <c:v>1.59</c:v>
                </c:pt>
                <c:pt idx="3640">
                  <c:v>1.59</c:v>
                </c:pt>
                <c:pt idx="3641">
                  <c:v>1.59</c:v>
                </c:pt>
                <c:pt idx="3642">
                  <c:v>1.6</c:v>
                </c:pt>
                <c:pt idx="3643">
                  <c:v>1.59</c:v>
                </c:pt>
                <c:pt idx="3644">
                  <c:v>1.58</c:v>
                </c:pt>
                <c:pt idx="3645">
                  <c:v>1.6</c:v>
                </c:pt>
                <c:pt idx="3646">
                  <c:v>1.61</c:v>
                </c:pt>
                <c:pt idx="3647">
                  <c:v>1.58</c:v>
                </c:pt>
                <c:pt idx="3648">
                  <c:v>1.59</c:v>
                </c:pt>
                <c:pt idx="3649">
                  <c:v>1.6</c:v>
                </c:pt>
                <c:pt idx="3650">
                  <c:v>1.59</c:v>
                </c:pt>
                <c:pt idx="3651">
                  <c:v>1.6</c:v>
                </c:pt>
                <c:pt idx="3652">
                  <c:v>1.59</c:v>
                </c:pt>
                <c:pt idx="3653">
                  <c:v>1.6</c:v>
                </c:pt>
                <c:pt idx="3654">
                  <c:v>1.6</c:v>
                </c:pt>
                <c:pt idx="3655">
                  <c:v>1.59</c:v>
                </c:pt>
                <c:pt idx="3656">
                  <c:v>1.6</c:v>
                </c:pt>
                <c:pt idx="3657">
                  <c:v>1.6</c:v>
                </c:pt>
                <c:pt idx="3658">
                  <c:v>1.6</c:v>
                </c:pt>
                <c:pt idx="3659">
                  <c:v>1.6</c:v>
                </c:pt>
                <c:pt idx="3660">
                  <c:v>1.62</c:v>
                </c:pt>
                <c:pt idx="3661">
                  <c:v>1.6</c:v>
                </c:pt>
                <c:pt idx="3662">
                  <c:v>1.61</c:v>
                </c:pt>
                <c:pt idx="3663">
                  <c:v>1.6</c:v>
                </c:pt>
                <c:pt idx="3664">
                  <c:v>1.6</c:v>
                </c:pt>
                <c:pt idx="3665">
                  <c:v>1.61</c:v>
                </c:pt>
                <c:pt idx="3666">
                  <c:v>1.6</c:v>
                </c:pt>
                <c:pt idx="3667">
                  <c:v>1.61</c:v>
                </c:pt>
                <c:pt idx="3668">
                  <c:v>1.6</c:v>
                </c:pt>
                <c:pt idx="3669">
                  <c:v>1.59</c:v>
                </c:pt>
                <c:pt idx="3670">
                  <c:v>1.61</c:v>
                </c:pt>
                <c:pt idx="3671">
                  <c:v>1.62</c:v>
                </c:pt>
                <c:pt idx="3672">
                  <c:v>1.61</c:v>
                </c:pt>
                <c:pt idx="3673">
                  <c:v>1.61</c:v>
                </c:pt>
                <c:pt idx="3674">
                  <c:v>1.62</c:v>
                </c:pt>
                <c:pt idx="3675">
                  <c:v>1.61</c:v>
                </c:pt>
                <c:pt idx="3676">
                  <c:v>1.6</c:v>
                </c:pt>
                <c:pt idx="3677">
                  <c:v>1.62</c:v>
                </c:pt>
                <c:pt idx="3678">
                  <c:v>1.61</c:v>
                </c:pt>
                <c:pt idx="3679">
                  <c:v>1.62</c:v>
                </c:pt>
                <c:pt idx="3680">
                  <c:v>1.61</c:v>
                </c:pt>
                <c:pt idx="3681">
                  <c:v>1.61</c:v>
                </c:pt>
                <c:pt idx="3682">
                  <c:v>1.61</c:v>
                </c:pt>
                <c:pt idx="3683">
                  <c:v>1.61</c:v>
                </c:pt>
                <c:pt idx="3684">
                  <c:v>1.62</c:v>
                </c:pt>
                <c:pt idx="3685">
                  <c:v>1.62</c:v>
                </c:pt>
                <c:pt idx="3686">
                  <c:v>1.62</c:v>
                </c:pt>
                <c:pt idx="3687">
                  <c:v>1.62</c:v>
                </c:pt>
                <c:pt idx="3688">
                  <c:v>1.61</c:v>
                </c:pt>
                <c:pt idx="3689">
                  <c:v>1.62</c:v>
                </c:pt>
                <c:pt idx="3690">
                  <c:v>1.61</c:v>
                </c:pt>
                <c:pt idx="3691">
                  <c:v>1.61</c:v>
                </c:pt>
                <c:pt idx="3692">
                  <c:v>1.61</c:v>
                </c:pt>
                <c:pt idx="3693">
                  <c:v>1.62</c:v>
                </c:pt>
                <c:pt idx="3694">
                  <c:v>1.6</c:v>
                </c:pt>
                <c:pt idx="3695">
                  <c:v>1.62</c:v>
                </c:pt>
                <c:pt idx="3696">
                  <c:v>1.62</c:v>
                </c:pt>
                <c:pt idx="3697">
                  <c:v>1.62</c:v>
                </c:pt>
                <c:pt idx="3698">
                  <c:v>1.62</c:v>
                </c:pt>
                <c:pt idx="3699">
                  <c:v>1.63</c:v>
                </c:pt>
                <c:pt idx="3700">
                  <c:v>1.62</c:v>
                </c:pt>
                <c:pt idx="3701">
                  <c:v>1.62</c:v>
                </c:pt>
                <c:pt idx="3702">
                  <c:v>1.62</c:v>
                </c:pt>
                <c:pt idx="3703">
                  <c:v>1.62</c:v>
                </c:pt>
                <c:pt idx="3704">
                  <c:v>1.65</c:v>
                </c:pt>
                <c:pt idx="3705">
                  <c:v>1.63</c:v>
                </c:pt>
                <c:pt idx="3706">
                  <c:v>1.63</c:v>
                </c:pt>
                <c:pt idx="3707">
                  <c:v>1.63</c:v>
                </c:pt>
                <c:pt idx="3708">
                  <c:v>1.62</c:v>
                </c:pt>
                <c:pt idx="3709">
                  <c:v>1.63</c:v>
                </c:pt>
                <c:pt idx="3710">
                  <c:v>1.63</c:v>
                </c:pt>
                <c:pt idx="3711">
                  <c:v>1.62</c:v>
                </c:pt>
                <c:pt idx="3712">
                  <c:v>1.63</c:v>
                </c:pt>
                <c:pt idx="3713">
                  <c:v>1.63</c:v>
                </c:pt>
                <c:pt idx="3714">
                  <c:v>1.63</c:v>
                </c:pt>
                <c:pt idx="3715">
                  <c:v>1.63</c:v>
                </c:pt>
                <c:pt idx="3716">
                  <c:v>1.62</c:v>
                </c:pt>
                <c:pt idx="3717">
                  <c:v>1.63</c:v>
                </c:pt>
                <c:pt idx="3718">
                  <c:v>1.62</c:v>
                </c:pt>
                <c:pt idx="3719">
                  <c:v>1.62</c:v>
                </c:pt>
                <c:pt idx="3720">
                  <c:v>1.62</c:v>
                </c:pt>
                <c:pt idx="3721">
                  <c:v>1.62</c:v>
                </c:pt>
                <c:pt idx="3722">
                  <c:v>1.62</c:v>
                </c:pt>
                <c:pt idx="3723">
                  <c:v>1.62</c:v>
                </c:pt>
                <c:pt idx="3724">
                  <c:v>1.63</c:v>
                </c:pt>
                <c:pt idx="3725">
                  <c:v>1.62</c:v>
                </c:pt>
                <c:pt idx="3726">
                  <c:v>1.63</c:v>
                </c:pt>
                <c:pt idx="3727">
                  <c:v>1.62</c:v>
                </c:pt>
                <c:pt idx="3728">
                  <c:v>1.64</c:v>
                </c:pt>
                <c:pt idx="3729">
                  <c:v>1.65</c:v>
                </c:pt>
                <c:pt idx="3730">
                  <c:v>1.64</c:v>
                </c:pt>
                <c:pt idx="3731">
                  <c:v>1.64</c:v>
                </c:pt>
                <c:pt idx="3732">
                  <c:v>1.63</c:v>
                </c:pt>
                <c:pt idx="3733">
                  <c:v>1.63</c:v>
                </c:pt>
                <c:pt idx="3734">
                  <c:v>1.64</c:v>
                </c:pt>
                <c:pt idx="3735">
                  <c:v>1.64</c:v>
                </c:pt>
                <c:pt idx="3736">
                  <c:v>1.63</c:v>
                </c:pt>
                <c:pt idx="3737">
                  <c:v>1.63</c:v>
                </c:pt>
                <c:pt idx="3738">
                  <c:v>1.63</c:v>
                </c:pt>
                <c:pt idx="3739">
                  <c:v>1.64</c:v>
                </c:pt>
                <c:pt idx="3740">
                  <c:v>1.64</c:v>
                </c:pt>
                <c:pt idx="3741">
                  <c:v>1.64</c:v>
                </c:pt>
                <c:pt idx="3742">
                  <c:v>1.63</c:v>
                </c:pt>
                <c:pt idx="3743">
                  <c:v>1.64</c:v>
                </c:pt>
                <c:pt idx="3744">
                  <c:v>1.64</c:v>
                </c:pt>
                <c:pt idx="3745">
                  <c:v>1.64</c:v>
                </c:pt>
                <c:pt idx="3746">
                  <c:v>1.65</c:v>
                </c:pt>
                <c:pt idx="3747">
                  <c:v>1.64</c:v>
                </c:pt>
                <c:pt idx="3748">
                  <c:v>1.63</c:v>
                </c:pt>
                <c:pt idx="3749">
                  <c:v>1.62</c:v>
                </c:pt>
                <c:pt idx="3750">
                  <c:v>1.64</c:v>
                </c:pt>
                <c:pt idx="3751">
                  <c:v>1.64</c:v>
                </c:pt>
                <c:pt idx="3752">
                  <c:v>1.64</c:v>
                </c:pt>
                <c:pt idx="3753">
                  <c:v>1.64</c:v>
                </c:pt>
                <c:pt idx="3754">
                  <c:v>1.62</c:v>
                </c:pt>
                <c:pt idx="3755">
                  <c:v>1.66</c:v>
                </c:pt>
                <c:pt idx="3756">
                  <c:v>1.64</c:v>
                </c:pt>
                <c:pt idx="3757">
                  <c:v>1.64</c:v>
                </c:pt>
                <c:pt idx="3758">
                  <c:v>1.64</c:v>
                </c:pt>
                <c:pt idx="3759">
                  <c:v>1.65</c:v>
                </c:pt>
                <c:pt idx="3760">
                  <c:v>1.64</c:v>
                </c:pt>
                <c:pt idx="3761">
                  <c:v>1.64</c:v>
                </c:pt>
                <c:pt idx="3762">
                  <c:v>1.63</c:v>
                </c:pt>
                <c:pt idx="3763">
                  <c:v>1.64</c:v>
                </c:pt>
                <c:pt idx="3764">
                  <c:v>1.66</c:v>
                </c:pt>
                <c:pt idx="3765">
                  <c:v>1.64</c:v>
                </c:pt>
                <c:pt idx="3766">
                  <c:v>1.65</c:v>
                </c:pt>
                <c:pt idx="3767">
                  <c:v>1.65</c:v>
                </c:pt>
                <c:pt idx="3768">
                  <c:v>1.65</c:v>
                </c:pt>
                <c:pt idx="3769">
                  <c:v>1.65</c:v>
                </c:pt>
                <c:pt idx="3770">
                  <c:v>1.64</c:v>
                </c:pt>
                <c:pt idx="3771">
                  <c:v>1.65</c:v>
                </c:pt>
                <c:pt idx="3772">
                  <c:v>1.64</c:v>
                </c:pt>
                <c:pt idx="3773">
                  <c:v>1.66</c:v>
                </c:pt>
                <c:pt idx="3774">
                  <c:v>1.66</c:v>
                </c:pt>
                <c:pt idx="3775">
                  <c:v>1.65</c:v>
                </c:pt>
                <c:pt idx="3776">
                  <c:v>1.65</c:v>
                </c:pt>
                <c:pt idx="3777">
                  <c:v>1.66</c:v>
                </c:pt>
                <c:pt idx="3778">
                  <c:v>1.64</c:v>
                </c:pt>
                <c:pt idx="3779">
                  <c:v>1.66</c:v>
                </c:pt>
                <c:pt idx="3780">
                  <c:v>1.64</c:v>
                </c:pt>
                <c:pt idx="3781">
                  <c:v>1.64</c:v>
                </c:pt>
                <c:pt idx="3782">
                  <c:v>1.65</c:v>
                </c:pt>
                <c:pt idx="3783">
                  <c:v>1.66</c:v>
                </c:pt>
                <c:pt idx="3784">
                  <c:v>1.65</c:v>
                </c:pt>
                <c:pt idx="3785">
                  <c:v>1.66</c:v>
                </c:pt>
                <c:pt idx="3786">
                  <c:v>1.66</c:v>
                </c:pt>
                <c:pt idx="3787">
                  <c:v>1.68</c:v>
                </c:pt>
                <c:pt idx="3788">
                  <c:v>1.66</c:v>
                </c:pt>
                <c:pt idx="3789">
                  <c:v>1.65</c:v>
                </c:pt>
                <c:pt idx="3790">
                  <c:v>1.66</c:v>
                </c:pt>
                <c:pt idx="3791">
                  <c:v>1.64</c:v>
                </c:pt>
                <c:pt idx="3792">
                  <c:v>1.67</c:v>
                </c:pt>
                <c:pt idx="3793">
                  <c:v>1.66</c:v>
                </c:pt>
                <c:pt idx="3794">
                  <c:v>1.67</c:v>
                </c:pt>
                <c:pt idx="3795">
                  <c:v>1.67</c:v>
                </c:pt>
                <c:pt idx="3796">
                  <c:v>1.67</c:v>
                </c:pt>
                <c:pt idx="3797">
                  <c:v>1.64</c:v>
                </c:pt>
                <c:pt idx="3798">
                  <c:v>1.65</c:v>
                </c:pt>
                <c:pt idx="3799">
                  <c:v>1.66</c:v>
                </c:pt>
                <c:pt idx="3800">
                  <c:v>1.67</c:v>
                </c:pt>
                <c:pt idx="3801">
                  <c:v>1.66</c:v>
                </c:pt>
                <c:pt idx="3802">
                  <c:v>1.67</c:v>
                </c:pt>
                <c:pt idx="3803">
                  <c:v>1.66</c:v>
                </c:pt>
                <c:pt idx="3804">
                  <c:v>1.66</c:v>
                </c:pt>
                <c:pt idx="3805">
                  <c:v>1.65</c:v>
                </c:pt>
                <c:pt idx="3806">
                  <c:v>1.67</c:v>
                </c:pt>
                <c:pt idx="3807">
                  <c:v>1.67</c:v>
                </c:pt>
                <c:pt idx="3808">
                  <c:v>1.66</c:v>
                </c:pt>
                <c:pt idx="3809">
                  <c:v>1.67</c:v>
                </c:pt>
                <c:pt idx="3810">
                  <c:v>1.66</c:v>
                </c:pt>
                <c:pt idx="3811">
                  <c:v>1.68</c:v>
                </c:pt>
                <c:pt idx="3812">
                  <c:v>1.65</c:v>
                </c:pt>
                <c:pt idx="3813">
                  <c:v>1.66</c:v>
                </c:pt>
                <c:pt idx="3814">
                  <c:v>1.67</c:v>
                </c:pt>
                <c:pt idx="3815">
                  <c:v>1.67</c:v>
                </c:pt>
                <c:pt idx="3816">
                  <c:v>1.67</c:v>
                </c:pt>
                <c:pt idx="3817">
                  <c:v>1.66</c:v>
                </c:pt>
                <c:pt idx="3818">
                  <c:v>1.68</c:v>
                </c:pt>
                <c:pt idx="3819">
                  <c:v>1.67</c:v>
                </c:pt>
                <c:pt idx="3820">
                  <c:v>1.68</c:v>
                </c:pt>
                <c:pt idx="3821">
                  <c:v>1.66</c:v>
                </c:pt>
                <c:pt idx="3822">
                  <c:v>1.66</c:v>
                </c:pt>
                <c:pt idx="3823">
                  <c:v>1.67</c:v>
                </c:pt>
                <c:pt idx="3824">
                  <c:v>1.66</c:v>
                </c:pt>
                <c:pt idx="3825">
                  <c:v>1.66</c:v>
                </c:pt>
                <c:pt idx="3826">
                  <c:v>1.69</c:v>
                </c:pt>
                <c:pt idx="3827">
                  <c:v>1.68</c:v>
                </c:pt>
                <c:pt idx="3828">
                  <c:v>1.68</c:v>
                </c:pt>
                <c:pt idx="3829">
                  <c:v>1.67</c:v>
                </c:pt>
                <c:pt idx="3830">
                  <c:v>1.67</c:v>
                </c:pt>
                <c:pt idx="3831">
                  <c:v>1.66</c:v>
                </c:pt>
                <c:pt idx="3832">
                  <c:v>1.67</c:v>
                </c:pt>
                <c:pt idx="3833">
                  <c:v>1.69</c:v>
                </c:pt>
                <c:pt idx="3834">
                  <c:v>1.69</c:v>
                </c:pt>
                <c:pt idx="3835">
                  <c:v>1.68</c:v>
                </c:pt>
                <c:pt idx="3836">
                  <c:v>1.68</c:v>
                </c:pt>
                <c:pt idx="3837">
                  <c:v>1.69</c:v>
                </c:pt>
                <c:pt idx="3838">
                  <c:v>1.68</c:v>
                </c:pt>
                <c:pt idx="3839">
                  <c:v>1.68</c:v>
                </c:pt>
                <c:pt idx="3840">
                  <c:v>1.67</c:v>
                </c:pt>
                <c:pt idx="3841">
                  <c:v>1.67</c:v>
                </c:pt>
                <c:pt idx="3842">
                  <c:v>1.69</c:v>
                </c:pt>
                <c:pt idx="3843">
                  <c:v>1.67</c:v>
                </c:pt>
                <c:pt idx="3844">
                  <c:v>1.69</c:v>
                </c:pt>
                <c:pt idx="3845">
                  <c:v>1.67</c:v>
                </c:pt>
                <c:pt idx="3846">
                  <c:v>1.69</c:v>
                </c:pt>
                <c:pt idx="3847">
                  <c:v>1.69</c:v>
                </c:pt>
                <c:pt idx="3848">
                  <c:v>1.67</c:v>
                </c:pt>
                <c:pt idx="3849">
                  <c:v>1.67</c:v>
                </c:pt>
                <c:pt idx="3850">
                  <c:v>1.69</c:v>
                </c:pt>
                <c:pt idx="3851">
                  <c:v>1.71</c:v>
                </c:pt>
                <c:pt idx="3852">
                  <c:v>1.71</c:v>
                </c:pt>
                <c:pt idx="3853">
                  <c:v>1.68</c:v>
                </c:pt>
                <c:pt idx="3854">
                  <c:v>1.71</c:v>
                </c:pt>
                <c:pt idx="3855">
                  <c:v>1.69</c:v>
                </c:pt>
                <c:pt idx="3856">
                  <c:v>1.67</c:v>
                </c:pt>
                <c:pt idx="3857">
                  <c:v>1.69</c:v>
                </c:pt>
                <c:pt idx="3858">
                  <c:v>1.72</c:v>
                </c:pt>
                <c:pt idx="3859">
                  <c:v>1.67</c:v>
                </c:pt>
                <c:pt idx="3860">
                  <c:v>1.68</c:v>
                </c:pt>
                <c:pt idx="3861">
                  <c:v>1.69</c:v>
                </c:pt>
                <c:pt idx="3862">
                  <c:v>1.71</c:v>
                </c:pt>
                <c:pt idx="3863">
                  <c:v>1.71</c:v>
                </c:pt>
                <c:pt idx="3864">
                  <c:v>1.71</c:v>
                </c:pt>
                <c:pt idx="3865">
                  <c:v>1.69</c:v>
                </c:pt>
                <c:pt idx="3866">
                  <c:v>1.68</c:v>
                </c:pt>
                <c:pt idx="3867">
                  <c:v>1.72</c:v>
                </c:pt>
                <c:pt idx="3868">
                  <c:v>1.69</c:v>
                </c:pt>
                <c:pt idx="3869">
                  <c:v>1.71</c:v>
                </c:pt>
                <c:pt idx="3870">
                  <c:v>1.71</c:v>
                </c:pt>
                <c:pt idx="3871">
                  <c:v>1.69</c:v>
                </c:pt>
                <c:pt idx="3872">
                  <c:v>1.69</c:v>
                </c:pt>
                <c:pt idx="3873">
                  <c:v>1.69</c:v>
                </c:pt>
                <c:pt idx="3874">
                  <c:v>1.69</c:v>
                </c:pt>
                <c:pt idx="3875">
                  <c:v>1.71</c:v>
                </c:pt>
                <c:pt idx="3876">
                  <c:v>1.69</c:v>
                </c:pt>
                <c:pt idx="3877">
                  <c:v>1.69</c:v>
                </c:pt>
                <c:pt idx="3878">
                  <c:v>1.68</c:v>
                </c:pt>
                <c:pt idx="3879">
                  <c:v>1.71</c:v>
                </c:pt>
                <c:pt idx="3880">
                  <c:v>1.67</c:v>
                </c:pt>
                <c:pt idx="3881">
                  <c:v>1.73</c:v>
                </c:pt>
                <c:pt idx="3882">
                  <c:v>1.72</c:v>
                </c:pt>
                <c:pt idx="3883">
                  <c:v>1.71</c:v>
                </c:pt>
                <c:pt idx="3884">
                  <c:v>1.73</c:v>
                </c:pt>
                <c:pt idx="3885">
                  <c:v>1.71</c:v>
                </c:pt>
                <c:pt idx="3886">
                  <c:v>1.71</c:v>
                </c:pt>
                <c:pt idx="3887">
                  <c:v>1.69</c:v>
                </c:pt>
                <c:pt idx="3888">
                  <c:v>1.71</c:v>
                </c:pt>
                <c:pt idx="3889">
                  <c:v>1.71</c:v>
                </c:pt>
                <c:pt idx="3890">
                  <c:v>1.71</c:v>
                </c:pt>
                <c:pt idx="3891">
                  <c:v>1.71</c:v>
                </c:pt>
                <c:pt idx="3892">
                  <c:v>1.71</c:v>
                </c:pt>
                <c:pt idx="3893">
                  <c:v>1.69</c:v>
                </c:pt>
                <c:pt idx="3894">
                  <c:v>1.71</c:v>
                </c:pt>
                <c:pt idx="3895">
                  <c:v>1.71</c:v>
                </c:pt>
                <c:pt idx="3896">
                  <c:v>1.73</c:v>
                </c:pt>
                <c:pt idx="3897">
                  <c:v>1.72</c:v>
                </c:pt>
                <c:pt idx="3898">
                  <c:v>1.74</c:v>
                </c:pt>
                <c:pt idx="3899">
                  <c:v>1.72</c:v>
                </c:pt>
                <c:pt idx="3900">
                  <c:v>1.71</c:v>
                </c:pt>
                <c:pt idx="3901">
                  <c:v>1.71</c:v>
                </c:pt>
                <c:pt idx="3902">
                  <c:v>1.71</c:v>
                </c:pt>
                <c:pt idx="3903">
                  <c:v>1.72</c:v>
                </c:pt>
                <c:pt idx="3904">
                  <c:v>1.72</c:v>
                </c:pt>
                <c:pt idx="3905">
                  <c:v>1.71</c:v>
                </c:pt>
                <c:pt idx="3906">
                  <c:v>1.71</c:v>
                </c:pt>
                <c:pt idx="3907">
                  <c:v>1.71</c:v>
                </c:pt>
                <c:pt idx="3908">
                  <c:v>1.73</c:v>
                </c:pt>
                <c:pt idx="3909">
                  <c:v>1.73</c:v>
                </c:pt>
                <c:pt idx="3910">
                  <c:v>1.72</c:v>
                </c:pt>
                <c:pt idx="3911">
                  <c:v>1.73</c:v>
                </c:pt>
                <c:pt idx="3912">
                  <c:v>1.73</c:v>
                </c:pt>
                <c:pt idx="3913">
                  <c:v>1.72</c:v>
                </c:pt>
                <c:pt idx="3914">
                  <c:v>1.71</c:v>
                </c:pt>
                <c:pt idx="3915">
                  <c:v>1.71</c:v>
                </c:pt>
                <c:pt idx="3916">
                  <c:v>1.72</c:v>
                </c:pt>
                <c:pt idx="3917">
                  <c:v>1.72</c:v>
                </c:pt>
                <c:pt idx="3918">
                  <c:v>1.73</c:v>
                </c:pt>
                <c:pt idx="3919">
                  <c:v>1.73</c:v>
                </c:pt>
                <c:pt idx="3920">
                  <c:v>1.73</c:v>
                </c:pt>
                <c:pt idx="3921">
                  <c:v>1.73</c:v>
                </c:pt>
                <c:pt idx="3922">
                  <c:v>1.73</c:v>
                </c:pt>
                <c:pt idx="3923">
                  <c:v>1.71</c:v>
                </c:pt>
                <c:pt idx="3924">
                  <c:v>1.72</c:v>
                </c:pt>
                <c:pt idx="3925">
                  <c:v>1.73</c:v>
                </c:pt>
                <c:pt idx="3926">
                  <c:v>1.71</c:v>
                </c:pt>
                <c:pt idx="3927">
                  <c:v>1.71</c:v>
                </c:pt>
                <c:pt idx="3928">
                  <c:v>1.72</c:v>
                </c:pt>
                <c:pt idx="3929">
                  <c:v>1.73</c:v>
                </c:pt>
                <c:pt idx="3930">
                  <c:v>1.72</c:v>
                </c:pt>
                <c:pt idx="3931">
                  <c:v>1.72</c:v>
                </c:pt>
                <c:pt idx="3932">
                  <c:v>1.72</c:v>
                </c:pt>
                <c:pt idx="3933">
                  <c:v>1.73</c:v>
                </c:pt>
                <c:pt idx="3934">
                  <c:v>1.73</c:v>
                </c:pt>
                <c:pt idx="3935">
                  <c:v>1.73</c:v>
                </c:pt>
                <c:pt idx="3936">
                  <c:v>1.73</c:v>
                </c:pt>
                <c:pt idx="3937">
                  <c:v>1.73</c:v>
                </c:pt>
                <c:pt idx="3938">
                  <c:v>1.73</c:v>
                </c:pt>
                <c:pt idx="3939">
                  <c:v>1.73</c:v>
                </c:pt>
                <c:pt idx="3940">
                  <c:v>1.73</c:v>
                </c:pt>
                <c:pt idx="3941">
                  <c:v>1.73</c:v>
                </c:pt>
                <c:pt idx="3942">
                  <c:v>1.74</c:v>
                </c:pt>
                <c:pt idx="3943">
                  <c:v>1.73</c:v>
                </c:pt>
                <c:pt idx="3944">
                  <c:v>1.73</c:v>
                </c:pt>
                <c:pt idx="3945">
                  <c:v>1.73</c:v>
                </c:pt>
                <c:pt idx="3946">
                  <c:v>1.73</c:v>
                </c:pt>
                <c:pt idx="3947">
                  <c:v>1.74</c:v>
                </c:pt>
                <c:pt idx="3948">
                  <c:v>1.74</c:v>
                </c:pt>
                <c:pt idx="3949">
                  <c:v>1.73</c:v>
                </c:pt>
                <c:pt idx="3950">
                  <c:v>1.74</c:v>
                </c:pt>
                <c:pt idx="3951">
                  <c:v>1.72</c:v>
                </c:pt>
                <c:pt idx="3952">
                  <c:v>1.75</c:v>
                </c:pt>
                <c:pt idx="3953">
                  <c:v>1.74</c:v>
                </c:pt>
                <c:pt idx="3954">
                  <c:v>1.74</c:v>
                </c:pt>
                <c:pt idx="3955">
                  <c:v>1.74</c:v>
                </c:pt>
                <c:pt idx="3956">
                  <c:v>1.73</c:v>
                </c:pt>
                <c:pt idx="3957">
                  <c:v>1.74</c:v>
                </c:pt>
                <c:pt idx="3958">
                  <c:v>1.73</c:v>
                </c:pt>
                <c:pt idx="3959">
                  <c:v>1.73</c:v>
                </c:pt>
                <c:pt idx="3960">
                  <c:v>1.73</c:v>
                </c:pt>
                <c:pt idx="3961">
                  <c:v>1.74</c:v>
                </c:pt>
                <c:pt idx="3962">
                  <c:v>1.73</c:v>
                </c:pt>
                <c:pt idx="3963">
                  <c:v>1.75</c:v>
                </c:pt>
                <c:pt idx="3964">
                  <c:v>1.75</c:v>
                </c:pt>
                <c:pt idx="3965">
                  <c:v>1.74</c:v>
                </c:pt>
                <c:pt idx="3966">
                  <c:v>1.73</c:v>
                </c:pt>
                <c:pt idx="3967">
                  <c:v>1.75</c:v>
                </c:pt>
                <c:pt idx="3968">
                  <c:v>1.74</c:v>
                </c:pt>
                <c:pt idx="3969">
                  <c:v>1.74</c:v>
                </c:pt>
                <c:pt idx="3970">
                  <c:v>1.75</c:v>
                </c:pt>
                <c:pt idx="3971">
                  <c:v>1.74</c:v>
                </c:pt>
                <c:pt idx="3972">
                  <c:v>1.73</c:v>
                </c:pt>
                <c:pt idx="3973">
                  <c:v>1.74</c:v>
                </c:pt>
                <c:pt idx="3974">
                  <c:v>1.75</c:v>
                </c:pt>
                <c:pt idx="3975">
                  <c:v>1.75</c:v>
                </c:pt>
                <c:pt idx="3976">
                  <c:v>1.75</c:v>
                </c:pt>
                <c:pt idx="3977">
                  <c:v>1.76</c:v>
                </c:pt>
                <c:pt idx="3978">
                  <c:v>1.76</c:v>
                </c:pt>
                <c:pt idx="3979">
                  <c:v>1.76</c:v>
                </c:pt>
                <c:pt idx="3980">
                  <c:v>1.76</c:v>
                </c:pt>
                <c:pt idx="3981">
                  <c:v>1.75</c:v>
                </c:pt>
                <c:pt idx="3982">
                  <c:v>1.75</c:v>
                </c:pt>
                <c:pt idx="3983">
                  <c:v>1.74</c:v>
                </c:pt>
                <c:pt idx="3984">
                  <c:v>1.76</c:v>
                </c:pt>
                <c:pt idx="3985">
                  <c:v>1.74</c:v>
                </c:pt>
                <c:pt idx="3986">
                  <c:v>1.75</c:v>
                </c:pt>
                <c:pt idx="3987">
                  <c:v>1.77</c:v>
                </c:pt>
                <c:pt idx="3988">
                  <c:v>1.75</c:v>
                </c:pt>
                <c:pt idx="3989">
                  <c:v>1.76</c:v>
                </c:pt>
                <c:pt idx="3990">
                  <c:v>1.76</c:v>
                </c:pt>
                <c:pt idx="3991">
                  <c:v>1.76</c:v>
                </c:pt>
                <c:pt idx="3992">
                  <c:v>1.76</c:v>
                </c:pt>
                <c:pt idx="3993">
                  <c:v>1.75</c:v>
                </c:pt>
                <c:pt idx="3994">
                  <c:v>1.75</c:v>
                </c:pt>
                <c:pt idx="3995">
                  <c:v>1.74</c:v>
                </c:pt>
                <c:pt idx="3996">
                  <c:v>1.76</c:v>
                </c:pt>
                <c:pt idx="3997">
                  <c:v>1.77</c:v>
                </c:pt>
                <c:pt idx="3998">
                  <c:v>1.76</c:v>
                </c:pt>
                <c:pt idx="3999">
                  <c:v>1.77</c:v>
                </c:pt>
                <c:pt idx="4000">
                  <c:v>1.75</c:v>
                </c:pt>
                <c:pt idx="4001">
                  <c:v>1.78</c:v>
                </c:pt>
                <c:pt idx="4002">
                  <c:v>1.75</c:v>
                </c:pt>
                <c:pt idx="4003">
                  <c:v>1.75</c:v>
                </c:pt>
                <c:pt idx="4004">
                  <c:v>1.77</c:v>
                </c:pt>
                <c:pt idx="4005">
                  <c:v>1.75</c:v>
                </c:pt>
                <c:pt idx="4006">
                  <c:v>1.75</c:v>
                </c:pt>
                <c:pt idx="4007">
                  <c:v>1.77</c:v>
                </c:pt>
                <c:pt idx="4008">
                  <c:v>1.76</c:v>
                </c:pt>
                <c:pt idx="4009">
                  <c:v>1.77</c:v>
                </c:pt>
                <c:pt idx="4010">
                  <c:v>1.76</c:v>
                </c:pt>
                <c:pt idx="4011">
                  <c:v>1.76</c:v>
                </c:pt>
                <c:pt idx="4012">
                  <c:v>1.77</c:v>
                </c:pt>
                <c:pt idx="4013">
                  <c:v>1.77</c:v>
                </c:pt>
                <c:pt idx="4014">
                  <c:v>1.79</c:v>
                </c:pt>
                <c:pt idx="4015">
                  <c:v>1.76</c:v>
                </c:pt>
                <c:pt idx="4016">
                  <c:v>1.79</c:v>
                </c:pt>
                <c:pt idx="4017">
                  <c:v>1.76</c:v>
                </c:pt>
                <c:pt idx="4018">
                  <c:v>1.76</c:v>
                </c:pt>
                <c:pt idx="4019">
                  <c:v>1.77</c:v>
                </c:pt>
                <c:pt idx="4020">
                  <c:v>1.77</c:v>
                </c:pt>
                <c:pt idx="4021">
                  <c:v>1.77</c:v>
                </c:pt>
                <c:pt idx="4022">
                  <c:v>1.76</c:v>
                </c:pt>
                <c:pt idx="4023">
                  <c:v>1.76</c:v>
                </c:pt>
                <c:pt idx="4024">
                  <c:v>1.78</c:v>
                </c:pt>
                <c:pt idx="4025">
                  <c:v>1.77</c:v>
                </c:pt>
                <c:pt idx="4026">
                  <c:v>1.76</c:v>
                </c:pt>
                <c:pt idx="4027">
                  <c:v>1.77</c:v>
                </c:pt>
                <c:pt idx="4028">
                  <c:v>1.78</c:v>
                </c:pt>
                <c:pt idx="4029">
                  <c:v>1.78</c:v>
                </c:pt>
                <c:pt idx="4030">
                  <c:v>1.75</c:v>
                </c:pt>
                <c:pt idx="4031">
                  <c:v>1.78</c:v>
                </c:pt>
                <c:pt idx="4032">
                  <c:v>1.75</c:v>
                </c:pt>
                <c:pt idx="4033">
                  <c:v>1.76</c:v>
                </c:pt>
                <c:pt idx="4034">
                  <c:v>1.79</c:v>
                </c:pt>
                <c:pt idx="4035">
                  <c:v>1.76</c:v>
                </c:pt>
                <c:pt idx="4036">
                  <c:v>1.77</c:v>
                </c:pt>
                <c:pt idx="4037">
                  <c:v>1.77</c:v>
                </c:pt>
                <c:pt idx="4038">
                  <c:v>1.78</c:v>
                </c:pt>
                <c:pt idx="4039">
                  <c:v>1.79</c:v>
                </c:pt>
                <c:pt idx="4040">
                  <c:v>1.77</c:v>
                </c:pt>
                <c:pt idx="4041">
                  <c:v>1.79</c:v>
                </c:pt>
                <c:pt idx="4042">
                  <c:v>1.76</c:v>
                </c:pt>
                <c:pt idx="4043">
                  <c:v>1.77</c:v>
                </c:pt>
                <c:pt idx="4044">
                  <c:v>1.79</c:v>
                </c:pt>
                <c:pt idx="4045">
                  <c:v>1.78</c:v>
                </c:pt>
                <c:pt idx="4046">
                  <c:v>1.78</c:v>
                </c:pt>
                <c:pt idx="4047">
                  <c:v>1.77</c:v>
                </c:pt>
                <c:pt idx="4048">
                  <c:v>1.78</c:v>
                </c:pt>
                <c:pt idx="4049">
                  <c:v>1.78</c:v>
                </c:pt>
                <c:pt idx="4050">
                  <c:v>1.77</c:v>
                </c:pt>
                <c:pt idx="4051">
                  <c:v>1.78</c:v>
                </c:pt>
                <c:pt idx="4052">
                  <c:v>1.79</c:v>
                </c:pt>
                <c:pt idx="4053">
                  <c:v>1.78</c:v>
                </c:pt>
                <c:pt idx="4054">
                  <c:v>1.76</c:v>
                </c:pt>
                <c:pt idx="4055">
                  <c:v>1.79</c:v>
                </c:pt>
                <c:pt idx="4056">
                  <c:v>1.79</c:v>
                </c:pt>
                <c:pt idx="4057">
                  <c:v>1.78</c:v>
                </c:pt>
                <c:pt idx="4058">
                  <c:v>1.79</c:v>
                </c:pt>
                <c:pt idx="4059">
                  <c:v>1.79</c:v>
                </c:pt>
                <c:pt idx="4060">
                  <c:v>1.77</c:v>
                </c:pt>
                <c:pt idx="4061">
                  <c:v>1.79</c:v>
                </c:pt>
                <c:pt idx="4062">
                  <c:v>1.79</c:v>
                </c:pt>
                <c:pt idx="4063">
                  <c:v>1.77</c:v>
                </c:pt>
                <c:pt idx="4064">
                  <c:v>1.8</c:v>
                </c:pt>
                <c:pt idx="4065">
                  <c:v>1.81</c:v>
                </c:pt>
                <c:pt idx="4066">
                  <c:v>1.78</c:v>
                </c:pt>
                <c:pt idx="4067">
                  <c:v>1.79</c:v>
                </c:pt>
                <c:pt idx="4068">
                  <c:v>1.79</c:v>
                </c:pt>
                <c:pt idx="4069">
                  <c:v>1.77</c:v>
                </c:pt>
                <c:pt idx="4070">
                  <c:v>1.79</c:v>
                </c:pt>
                <c:pt idx="4071">
                  <c:v>1.78</c:v>
                </c:pt>
                <c:pt idx="4072">
                  <c:v>1.79</c:v>
                </c:pt>
                <c:pt idx="4073">
                  <c:v>1.81</c:v>
                </c:pt>
                <c:pt idx="4074">
                  <c:v>1.81</c:v>
                </c:pt>
                <c:pt idx="4075">
                  <c:v>1.8</c:v>
                </c:pt>
                <c:pt idx="4076">
                  <c:v>1.8</c:v>
                </c:pt>
                <c:pt idx="4077">
                  <c:v>1.79</c:v>
                </c:pt>
                <c:pt idx="4078">
                  <c:v>1.78</c:v>
                </c:pt>
                <c:pt idx="4079">
                  <c:v>1.8</c:v>
                </c:pt>
                <c:pt idx="4080">
                  <c:v>1.78</c:v>
                </c:pt>
                <c:pt idx="4081">
                  <c:v>1.78</c:v>
                </c:pt>
                <c:pt idx="4082">
                  <c:v>1.79</c:v>
                </c:pt>
                <c:pt idx="4083">
                  <c:v>1.8</c:v>
                </c:pt>
                <c:pt idx="4084">
                  <c:v>1.79</c:v>
                </c:pt>
                <c:pt idx="4085">
                  <c:v>1.81</c:v>
                </c:pt>
                <c:pt idx="4086">
                  <c:v>1.79</c:v>
                </c:pt>
                <c:pt idx="4087">
                  <c:v>1.79</c:v>
                </c:pt>
                <c:pt idx="4088">
                  <c:v>1.8</c:v>
                </c:pt>
                <c:pt idx="4089">
                  <c:v>1.8</c:v>
                </c:pt>
                <c:pt idx="4090">
                  <c:v>1.79</c:v>
                </c:pt>
                <c:pt idx="4091">
                  <c:v>1.78</c:v>
                </c:pt>
                <c:pt idx="4092">
                  <c:v>1.8</c:v>
                </c:pt>
                <c:pt idx="4093">
                  <c:v>1.8</c:v>
                </c:pt>
                <c:pt idx="4094">
                  <c:v>1.81</c:v>
                </c:pt>
                <c:pt idx="4095">
                  <c:v>1.78</c:v>
                </c:pt>
                <c:pt idx="4096">
                  <c:v>1.79</c:v>
                </c:pt>
                <c:pt idx="4097">
                  <c:v>1.81</c:v>
                </c:pt>
                <c:pt idx="4098">
                  <c:v>1.81</c:v>
                </c:pt>
                <c:pt idx="4099">
                  <c:v>1.8</c:v>
                </c:pt>
                <c:pt idx="4100">
                  <c:v>1.8</c:v>
                </c:pt>
                <c:pt idx="4101">
                  <c:v>1.81</c:v>
                </c:pt>
                <c:pt idx="4102">
                  <c:v>1.81</c:v>
                </c:pt>
                <c:pt idx="4103">
                  <c:v>1.82</c:v>
                </c:pt>
                <c:pt idx="4104">
                  <c:v>1.81</c:v>
                </c:pt>
                <c:pt idx="4105">
                  <c:v>1.8</c:v>
                </c:pt>
                <c:pt idx="4106">
                  <c:v>1.81</c:v>
                </c:pt>
                <c:pt idx="4107">
                  <c:v>1.8</c:v>
                </c:pt>
                <c:pt idx="4108">
                  <c:v>1.8</c:v>
                </c:pt>
                <c:pt idx="4109">
                  <c:v>1.81</c:v>
                </c:pt>
                <c:pt idx="4110">
                  <c:v>1.81</c:v>
                </c:pt>
                <c:pt idx="4111">
                  <c:v>1.8</c:v>
                </c:pt>
                <c:pt idx="4112">
                  <c:v>1.83</c:v>
                </c:pt>
                <c:pt idx="4113">
                  <c:v>1.8</c:v>
                </c:pt>
                <c:pt idx="4114">
                  <c:v>1.8</c:v>
                </c:pt>
                <c:pt idx="4115">
                  <c:v>1.81</c:v>
                </c:pt>
                <c:pt idx="4116">
                  <c:v>1.81</c:v>
                </c:pt>
                <c:pt idx="4117">
                  <c:v>1.81</c:v>
                </c:pt>
                <c:pt idx="4118">
                  <c:v>1.79</c:v>
                </c:pt>
                <c:pt idx="4119">
                  <c:v>1.81</c:v>
                </c:pt>
                <c:pt idx="4120">
                  <c:v>1.82</c:v>
                </c:pt>
                <c:pt idx="4121">
                  <c:v>1.8</c:v>
                </c:pt>
                <c:pt idx="4122">
                  <c:v>1.81</c:v>
                </c:pt>
                <c:pt idx="4123">
                  <c:v>1.81</c:v>
                </c:pt>
                <c:pt idx="4124">
                  <c:v>1.8</c:v>
                </c:pt>
                <c:pt idx="4125">
                  <c:v>1.83</c:v>
                </c:pt>
                <c:pt idx="4126">
                  <c:v>1.8</c:v>
                </c:pt>
                <c:pt idx="4127">
                  <c:v>1.82</c:v>
                </c:pt>
                <c:pt idx="4128">
                  <c:v>1.8</c:v>
                </c:pt>
                <c:pt idx="4129">
                  <c:v>1.81</c:v>
                </c:pt>
                <c:pt idx="4130">
                  <c:v>1.81</c:v>
                </c:pt>
                <c:pt idx="4131">
                  <c:v>1.82</c:v>
                </c:pt>
                <c:pt idx="4132">
                  <c:v>1.83</c:v>
                </c:pt>
                <c:pt idx="4133">
                  <c:v>1.82</c:v>
                </c:pt>
                <c:pt idx="4134">
                  <c:v>1.83</c:v>
                </c:pt>
                <c:pt idx="4135">
                  <c:v>1.83</c:v>
                </c:pt>
                <c:pt idx="4136">
                  <c:v>1.81</c:v>
                </c:pt>
                <c:pt idx="4137">
                  <c:v>1.83</c:v>
                </c:pt>
                <c:pt idx="4138">
                  <c:v>1.83</c:v>
                </c:pt>
                <c:pt idx="4139">
                  <c:v>1.8</c:v>
                </c:pt>
                <c:pt idx="4140">
                  <c:v>1.81</c:v>
                </c:pt>
                <c:pt idx="4141">
                  <c:v>1.81</c:v>
                </c:pt>
                <c:pt idx="4142">
                  <c:v>1.84</c:v>
                </c:pt>
                <c:pt idx="4143">
                  <c:v>1.82</c:v>
                </c:pt>
                <c:pt idx="4144">
                  <c:v>1.81</c:v>
                </c:pt>
                <c:pt idx="4145">
                  <c:v>1.83</c:v>
                </c:pt>
                <c:pt idx="4146">
                  <c:v>1.83</c:v>
                </c:pt>
                <c:pt idx="4147">
                  <c:v>1.84</c:v>
                </c:pt>
                <c:pt idx="4148">
                  <c:v>1.83</c:v>
                </c:pt>
                <c:pt idx="4149">
                  <c:v>1.81</c:v>
                </c:pt>
                <c:pt idx="4150">
                  <c:v>1.82</c:v>
                </c:pt>
                <c:pt idx="4151">
                  <c:v>1.82</c:v>
                </c:pt>
                <c:pt idx="4152">
                  <c:v>1.82</c:v>
                </c:pt>
                <c:pt idx="4153">
                  <c:v>1.82</c:v>
                </c:pt>
                <c:pt idx="4154">
                  <c:v>1.84</c:v>
                </c:pt>
                <c:pt idx="4155">
                  <c:v>1.8</c:v>
                </c:pt>
                <c:pt idx="4156">
                  <c:v>1.84</c:v>
                </c:pt>
                <c:pt idx="4157">
                  <c:v>1.83</c:v>
                </c:pt>
                <c:pt idx="4158">
                  <c:v>1.82</c:v>
                </c:pt>
                <c:pt idx="4159">
                  <c:v>1.82</c:v>
                </c:pt>
                <c:pt idx="4160">
                  <c:v>1.84</c:v>
                </c:pt>
                <c:pt idx="4161">
                  <c:v>1.83</c:v>
                </c:pt>
                <c:pt idx="4162">
                  <c:v>1.82</c:v>
                </c:pt>
                <c:pt idx="4163">
                  <c:v>1.84</c:v>
                </c:pt>
                <c:pt idx="4164">
                  <c:v>1.82</c:v>
                </c:pt>
                <c:pt idx="4165">
                  <c:v>1.83</c:v>
                </c:pt>
                <c:pt idx="4166">
                  <c:v>1.83</c:v>
                </c:pt>
                <c:pt idx="4167">
                  <c:v>1.84</c:v>
                </c:pt>
                <c:pt idx="4168">
                  <c:v>1.84</c:v>
                </c:pt>
                <c:pt idx="4169">
                  <c:v>1.83</c:v>
                </c:pt>
                <c:pt idx="4170">
                  <c:v>1.83</c:v>
                </c:pt>
                <c:pt idx="4171">
                  <c:v>1.84</c:v>
                </c:pt>
                <c:pt idx="4172">
                  <c:v>1.83</c:v>
                </c:pt>
                <c:pt idx="4173">
                  <c:v>1.83</c:v>
                </c:pt>
                <c:pt idx="4174">
                  <c:v>1.86</c:v>
                </c:pt>
                <c:pt idx="4175">
                  <c:v>1.84</c:v>
                </c:pt>
                <c:pt idx="4176">
                  <c:v>1.83</c:v>
                </c:pt>
                <c:pt idx="4177">
                  <c:v>1.83</c:v>
                </c:pt>
                <c:pt idx="4178">
                  <c:v>1.82</c:v>
                </c:pt>
                <c:pt idx="4179">
                  <c:v>1.82</c:v>
                </c:pt>
                <c:pt idx="4180">
                  <c:v>1.82</c:v>
                </c:pt>
                <c:pt idx="4181">
                  <c:v>1.82</c:v>
                </c:pt>
                <c:pt idx="4182">
                  <c:v>1.82</c:v>
                </c:pt>
                <c:pt idx="4183">
                  <c:v>1.82</c:v>
                </c:pt>
                <c:pt idx="4184">
                  <c:v>1.83</c:v>
                </c:pt>
                <c:pt idx="4185">
                  <c:v>1.84</c:v>
                </c:pt>
                <c:pt idx="4186">
                  <c:v>1.86</c:v>
                </c:pt>
                <c:pt idx="4187">
                  <c:v>1.84</c:v>
                </c:pt>
                <c:pt idx="4188">
                  <c:v>1.86</c:v>
                </c:pt>
                <c:pt idx="4189">
                  <c:v>1.83</c:v>
                </c:pt>
                <c:pt idx="4190">
                  <c:v>1.84</c:v>
                </c:pt>
                <c:pt idx="4191">
                  <c:v>1.84</c:v>
                </c:pt>
                <c:pt idx="4192">
                  <c:v>1.83</c:v>
                </c:pt>
                <c:pt idx="4193">
                  <c:v>1.84</c:v>
                </c:pt>
                <c:pt idx="4194">
                  <c:v>1.84</c:v>
                </c:pt>
                <c:pt idx="4195">
                  <c:v>1.86</c:v>
                </c:pt>
                <c:pt idx="4196">
                  <c:v>1.84</c:v>
                </c:pt>
                <c:pt idx="4197">
                  <c:v>1.86</c:v>
                </c:pt>
                <c:pt idx="4198">
                  <c:v>1.82</c:v>
                </c:pt>
                <c:pt idx="4199">
                  <c:v>1.83</c:v>
                </c:pt>
                <c:pt idx="4200">
                  <c:v>1.84</c:v>
                </c:pt>
                <c:pt idx="4201">
                  <c:v>1.84</c:v>
                </c:pt>
                <c:pt idx="4202">
                  <c:v>1.86</c:v>
                </c:pt>
                <c:pt idx="4203">
                  <c:v>1.87</c:v>
                </c:pt>
                <c:pt idx="4204">
                  <c:v>1.86</c:v>
                </c:pt>
                <c:pt idx="4205">
                  <c:v>1.86</c:v>
                </c:pt>
                <c:pt idx="4206">
                  <c:v>1.83</c:v>
                </c:pt>
                <c:pt idx="4207">
                  <c:v>1.86</c:v>
                </c:pt>
                <c:pt idx="4208">
                  <c:v>1.86</c:v>
                </c:pt>
                <c:pt idx="4209">
                  <c:v>1.84</c:v>
                </c:pt>
                <c:pt idx="4210">
                  <c:v>1.84</c:v>
                </c:pt>
                <c:pt idx="4211">
                  <c:v>1.87</c:v>
                </c:pt>
                <c:pt idx="4212">
                  <c:v>1.87</c:v>
                </c:pt>
                <c:pt idx="4213">
                  <c:v>1.84</c:v>
                </c:pt>
                <c:pt idx="4214">
                  <c:v>1.86</c:v>
                </c:pt>
                <c:pt idx="4215">
                  <c:v>1.86</c:v>
                </c:pt>
                <c:pt idx="4216">
                  <c:v>1.89</c:v>
                </c:pt>
                <c:pt idx="4217">
                  <c:v>1.86</c:v>
                </c:pt>
                <c:pt idx="4218">
                  <c:v>1.86</c:v>
                </c:pt>
                <c:pt idx="4219">
                  <c:v>1.86</c:v>
                </c:pt>
                <c:pt idx="4220">
                  <c:v>1.86</c:v>
                </c:pt>
                <c:pt idx="4221">
                  <c:v>1.84</c:v>
                </c:pt>
                <c:pt idx="4222">
                  <c:v>1.87</c:v>
                </c:pt>
                <c:pt idx="4223">
                  <c:v>1.86</c:v>
                </c:pt>
                <c:pt idx="4224">
                  <c:v>1.88</c:v>
                </c:pt>
                <c:pt idx="4225">
                  <c:v>1.86</c:v>
                </c:pt>
                <c:pt idx="4226">
                  <c:v>1.86</c:v>
                </c:pt>
                <c:pt idx="4227">
                  <c:v>1.84</c:v>
                </c:pt>
                <c:pt idx="4228">
                  <c:v>1.86</c:v>
                </c:pt>
                <c:pt idx="4229">
                  <c:v>1.87</c:v>
                </c:pt>
                <c:pt idx="4230">
                  <c:v>1.87</c:v>
                </c:pt>
                <c:pt idx="4231">
                  <c:v>1.87</c:v>
                </c:pt>
                <c:pt idx="4232">
                  <c:v>1.87</c:v>
                </c:pt>
                <c:pt idx="4233">
                  <c:v>1.88</c:v>
                </c:pt>
                <c:pt idx="4234">
                  <c:v>1.86</c:v>
                </c:pt>
                <c:pt idx="4235">
                  <c:v>1.87</c:v>
                </c:pt>
                <c:pt idx="4236">
                  <c:v>1.87</c:v>
                </c:pt>
                <c:pt idx="4237">
                  <c:v>1.88</c:v>
                </c:pt>
                <c:pt idx="4238">
                  <c:v>1.88</c:v>
                </c:pt>
                <c:pt idx="4239">
                  <c:v>1.88</c:v>
                </c:pt>
                <c:pt idx="4240">
                  <c:v>1.89</c:v>
                </c:pt>
                <c:pt idx="4241">
                  <c:v>1.89</c:v>
                </c:pt>
                <c:pt idx="4242">
                  <c:v>1.87</c:v>
                </c:pt>
                <c:pt idx="4243">
                  <c:v>1.86</c:v>
                </c:pt>
                <c:pt idx="4244">
                  <c:v>1.88</c:v>
                </c:pt>
                <c:pt idx="4245">
                  <c:v>1.88</c:v>
                </c:pt>
                <c:pt idx="4246">
                  <c:v>1.86</c:v>
                </c:pt>
                <c:pt idx="4247">
                  <c:v>1.88</c:v>
                </c:pt>
                <c:pt idx="4248">
                  <c:v>1.88</c:v>
                </c:pt>
                <c:pt idx="4249">
                  <c:v>1.87</c:v>
                </c:pt>
                <c:pt idx="4250">
                  <c:v>1.88</c:v>
                </c:pt>
                <c:pt idx="4251">
                  <c:v>1.88</c:v>
                </c:pt>
                <c:pt idx="4252">
                  <c:v>1.87</c:v>
                </c:pt>
                <c:pt idx="4253">
                  <c:v>1.87</c:v>
                </c:pt>
                <c:pt idx="4254">
                  <c:v>1.88</c:v>
                </c:pt>
                <c:pt idx="4255">
                  <c:v>1.88</c:v>
                </c:pt>
                <c:pt idx="4256">
                  <c:v>1.89</c:v>
                </c:pt>
                <c:pt idx="4257">
                  <c:v>1.88</c:v>
                </c:pt>
                <c:pt idx="4258">
                  <c:v>1.87</c:v>
                </c:pt>
                <c:pt idx="4259">
                  <c:v>1.9</c:v>
                </c:pt>
                <c:pt idx="4260">
                  <c:v>1.9</c:v>
                </c:pt>
                <c:pt idx="4261">
                  <c:v>1.88</c:v>
                </c:pt>
                <c:pt idx="4262">
                  <c:v>1.87</c:v>
                </c:pt>
                <c:pt idx="4263">
                  <c:v>1.88</c:v>
                </c:pt>
                <c:pt idx="4264">
                  <c:v>1.89</c:v>
                </c:pt>
                <c:pt idx="4265">
                  <c:v>1.89</c:v>
                </c:pt>
                <c:pt idx="4266">
                  <c:v>1.89</c:v>
                </c:pt>
                <c:pt idx="4267">
                  <c:v>1.9</c:v>
                </c:pt>
                <c:pt idx="4268">
                  <c:v>1.88</c:v>
                </c:pt>
                <c:pt idx="4269">
                  <c:v>1.89</c:v>
                </c:pt>
                <c:pt idx="4270">
                  <c:v>1.88</c:v>
                </c:pt>
                <c:pt idx="4271">
                  <c:v>1.9</c:v>
                </c:pt>
                <c:pt idx="4272">
                  <c:v>1.89</c:v>
                </c:pt>
                <c:pt idx="4273">
                  <c:v>1.89</c:v>
                </c:pt>
                <c:pt idx="4274">
                  <c:v>1.88</c:v>
                </c:pt>
                <c:pt idx="4275">
                  <c:v>1.88</c:v>
                </c:pt>
                <c:pt idx="4276">
                  <c:v>1.88</c:v>
                </c:pt>
                <c:pt idx="4277">
                  <c:v>1.89</c:v>
                </c:pt>
                <c:pt idx="4278">
                  <c:v>1.87</c:v>
                </c:pt>
                <c:pt idx="4279">
                  <c:v>1.89</c:v>
                </c:pt>
                <c:pt idx="4280">
                  <c:v>1.9</c:v>
                </c:pt>
                <c:pt idx="4281">
                  <c:v>1.88</c:v>
                </c:pt>
                <c:pt idx="4282">
                  <c:v>1.89</c:v>
                </c:pt>
                <c:pt idx="4283">
                  <c:v>1.9</c:v>
                </c:pt>
                <c:pt idx="4284">
                  <c:v>1.9</c:v>
                </c:pt>
                <c:pt idx="4285">
                  <c:v>1.9</c:v>
                </c:pt>
                <c:pt idx="4286">
                  <c:v>1.9</c:v>
                </c:pt>
                <c:pt idx="4287">
                  <c:v>1.88</c:v>
                </c:pt>
                <c:pt idx="4288">
                  <c:v>1.89</c:v>
                </c:pt>
                <c:pt idx="4289">
                  <c:v>1.88</c:v>
                </c:pt>
                <c:pt idx="4290">
                  <c:v>1.89</c:v>
                </c:pt>
                <c:pt idx="4291">
                  <c:v>1.89</c:v>
                </c:pt>
                <c:pt idx="4292">
                  <c:v>1.87</c:v>
                </c:pt>
                <c:pt idx="4293">
                  <c:v>1.88</c:v>
                </c:pt>
                <c:pt idx="4294">
                  <c:v>1.9</c:v>
                </c:pt>
                <c:pt idx="4295">
                  <c:v>1.9</c:v>
                </c:pt>
                <c:pt idx="4296">
                  <c:v>1.9</c:v>
                </c:pt>
                <c:pt idx="4297">
                  <c:v>1.9</c:v>
                </c:pt>
                <c:pt idx="4298">
                  <c:v>1.89</c:v>
                </c:pt>
                <c:pt idx="4299">
                  <c:v>1.91</c:v>
                </c:pt>
                <c:pt idx="4300">
                  <c:v>1.9</c:v>
                </c:pt>
                <c:pt idx="4301">
                  <c:v>1.9</c:v>
                </c:pt>
                <c:pt idx="4302">
                  <c:v>1.9</c:v>
                </c:pt>
                <c:pt idx="4303">
                  <c:v>1.9</c:v>
                </c:pt>
                <c:pt idx="4304">
                  <c:v>1.92</c:v>
                </c:pt>
                <c:pt idx="4305">
                  <c:v>1.9</c:v>
                </c:pt>
                <c:pt idx="4306">
                  <c:v>1.9</c:v>
                </c:pt>
                <c:pt idx="4307">
                  <c:v>1.9</c:v>
                </c:pt>
                <c:pt idx="4308">
                  <c:v>1.91</c:v>
                </c:pt>
                <c:pt idx="4309">
                  <c:v>1.91</c:v>
                </c:pt>
                <c:pt idx="4310">
                  <c:v>1.91</c:v>
                </c:pt>
                <c:pt idx="4311">
                  <c:v>1.9</c:v>
                </c:pt>
                <c:pt idx="4312">
                  <c:v>1.9</c:v>
                </c:pt>
                <c:pt idx="4313">
                  <c:v>1.91</c:v>
                </c:pt>
                <c:pt idx="4314">
                  <c:v>1.92</c:v>
                </c:pt>
                <c:pt idx="4315">
                  <c:v>1.91</c:v>
                </c:pt>
                <c:pt idx="4316">
                  <c:v>1.9</c:v>
                </c:pt>
                <c:pt idx="4317">
                  <c:v>1.93</c:v>
                </c:pt>
                <c:pt idx="4318">
                  <c:v>1.91</c:v>
                </c:pt>
                <c:pt idx="4319">
                  <c:v>1.9</c:v>
                </c:pt>
                <c:pt idx="4320">
                  <c:v>1.92</c:v>
                </c:pt>
                <c:pt idx="4321">
                  <c:v>1.91</c:v>
                </c:pt>
                <c:pt idx="4322">
                  <c:v>1.9</c:v>
                </c:pt>
                <c:pt idx="4323">
                  <c:v>1.93</c:v>
                </c:pt>
                <c:pt idx="4324">
                  <c:v>1.9</c:v>
                </c:pt>
                <c:pt idx="4325">
                  <c:v>1.93</c:v>
                </c:pt>
                <c:pt idx="4326">
                  <c:v>1.91</c:v>
                </c:pt>
                <c:pt idx="4327">
                  <c:v>1.9</c:v>
                </c:pt>
                <c:pt idx="4328">
                  <c:v>1.89</c:v>
                </c:pt>
                <c:pt idx="4329">
                  <c:v>1.92</c:v>
                </c:pt>
                <c:pt idx="4330">
                  <c:v>1.92</c:v>
                </c:pt>
                <c:pt idx="4331">
                  <c:v>1.92</c:v>
                </c:pt>
                <c:pt idx="4332">
                  <c:v>1.93</c:v>
                </c:pt>
                <c:pt idx="4333">
                  <c:v>1.91</c:v>
                </c:pt>
                <c:pt idx="4334">
                  <c:v>1.93</c:v>
                </c:pt>
                <c:pt idx="4335">
                  <c:v>1.91</c:v>
                </c:pt>
                <c:pt idx="4336">
                  <c:v>1.91</c:v>
                </c:pt>
                <c:pt idx="4337">
                  <c:v>1.9</c:v>
                </c:pt>
                <c:pt idx="4338">
                  <c:v>1.92</c:v>
                </c:pt>
                <c:pt idx="4339">
                  <c:v>1.91</c:v>
                </c:pt>
                <c:pt idx="4340">
                  <c:v>1.92</c:v>
                </c:pt>
                <c:pt idx="4341">
                  <c:v>1.93</c:v>
                </c:pt>
                <c:pt idx="4342">
                  <c:v>1.92</c:v>
                </c:pt>
                <c:pt idx="4343">
                  <c:v>1.94</c:v>
                </c:pt>
                <c:pt idx="4344">
                  <c:v>1.93</c:v>
                </c:pt>
                <c:pt idx="4345">
                  <c:v>1.93</c:v>
                </c:pt>
                <c:pt idx="4346">
                  <c:v>1.92</c:v>
                </c:pt>
                <c:pt idx="4347">
                  <c:v>1.9</c:v>
                </c:pt>
                <c:pt idx="4348">
                  <c:v>1.92</c:v>
                </c:pt>
                <c:pt idx="4349">
                  <c:v>1.92</c:v>
                </c:pt>
                <c:pt idx="4350">
                  <c:v>1.93</c:v>
                </c:pt>
                <c:pt idx="4351">
                  <c:v>1.9</c:v>
                </c:pt>
                <c:pt idx="4352">
                  <c:v>1.93</c:v>
                </c:pt>
                <c:pt idx="4353">
                  <c:v>1.94</c:v>
                </c:pt>
                <c:pt idx="4354">
                  <c:v>1.93</c:v>
                </c:pt>
                <c:pt idx="4355">
                  <c:v>1.92</c:v>
                </c:pt>
                <c:pt idx="4356">
                  <c:v>1.94</c:v>
                </c:pt>
                <c:pt idx="4357">
                  <c:v>1.93</c:v>
                </c:pt>
                <c:pt idx="4358">
                  <c:v>1.92</c:v>
                </c:pt>
                <c:pt idx="4359">
                  <c:v>1.94</c:v>
                </c:pt>
                <c:pt idx="4360">
                  <c:v>1.92</c:v>
                </c:pt>
                <c:pt idx="4361">
                  <c:v>1.92</c:v>
                </c:pt>
                <c:pt idx="4362">
                  <c:v>1.94</c:v>
                </c:pt>
                <c:pt idx="4363">
                  <c:v>1.93</c:v>
                </c:pt>
                <c:pt idx="4364">
                  <c:v>1.94</c:v>
                </c:pt>
                <c:pt idx="4365">
                  <c:v>1.92</c:v>
                </c:pt>
                <c:pt idx="4366">
                  <c:v>1.94</c:v>
                </c:pt>
                <c:pt idx="4367">
                  <c:v>1.94</c:v>
                </c:pt>
                <c:pt idx="4368">
                  <c:v>1.92</c:v>
                </c:pt>
                <c:pt idx="4369">
                  <c:v>1.93</c:v>
                </c:pt>
                <c:pt idx="4370">
                  <c:v>1.93</c:v>
                </c:pt>
                <c:pt idx="4371">
                  <c:v>1.93</c:v>
                </c:pt>
                <c:pt idx="4372">
                  <c:v>1.94</c:v>
                </c:pt>
                <c:pt idx="4373">
                  <c:v>1.94</c:v>
                </c:pt>
                <c:pt idx="4374">
                  <c:v>1.94</c:v>
                </c:pt>
                <c:pt idx="4375">
                  <c:v>1.94</c:v>
                </c:pt>
                <c:pt idx="4376">
                  <c:v>1.92</c:v>
                </c:pt>
                <c:pt idx="4377">
                  <c:v>1.94</c:v>
                </c:pt>
                <c:pt idx="4378">
                  <c:v>1.93</c:v>
                </c:pt>
                <c:pt idx="4379">
                  <c:v>1.93</c:v>
                </c:pt>
                <c:pt idx="4380">
                  <c:v>1.94</c:v>
                </c:pt>
                <c:pt idx="4381">
                  <c:v>1.94</c:v>
                </c:pt>
                <c:pt idx="4382">
                  <c:v>1.94</c:v>
                </c:pt>
                <c:pt idx="4383">
                  <c:v>1.92</c:v>
                </c:pt>
                <c:pt idx="4384">
                  <c:v>1.94</c:v>
                </c:pt>
                <c:pt idx="4385">
                  <c:v>1.94</c:v>
                </c:pt>
                <c:pt idx="4386">
                  <c:v>1.93</c:v>
                </c:pt>
                <c:pt idx="4387">
                  <c:v>1.94</c:v>
                </c:pt>
                <c:pt idx="4388">
                  <c:v>1.93</c:v>
                </c:pt>
                <c:pt idx="4389">
                  <c:v>1.94</c:v>
                </c:pt>
                <c:pt idx="4390">
                  <c:v>1.95</c:v>
                </c:pt>
                <c:pt idx="4391">
                  <c:v>1.94</c:v>
                </c:pt>
                <c:pt idx="4392">
                  <c:v>1.94</c:v>
                </c:pt>
                <c:pt idx="4393">
                  <c:v>1.95</c:v>
                </c:pt>
                <c:pt idx="4394">
                  <c:v>1.93</c:v>
                </c:pt>
                <c:pt idx="4395">
                  <c:v>1.95</c:v>
                </c:pt>
                <c:pt idx="4396">
                  <c:v>1.95</c:v>
                </c:pt>
                <c:pt idx="4397">
                  <c:v>1.94</c:v>
                </c:pt>
                <c:pt idx="4398">
                  <c:v>1.96</c:v>
                </c:pt>
                <c:pt idx="4399">
                  <c:v>1.94</c:v>
                </c:pt>
                <c:pt idx="4400">
                  <c:v>1.94</c:v>
                </c:pt>
                <c:pt idx="4401">
                  <c:v>1.96</c:v>
                </c:pt>
                <c:pt idx="4402">
                  <c:v>1.93</c:v>
                </c:pt>
                <c:pt idx="4403">
                  <c:v>1.95</c:v>
                </c:pt>
                <c:pt idx="4404">
                  <c:v>1.95</c:v>
                </c:pt>
                <c:pt idx="4405">
                  <c:v>1.94</c:v>
                </c:pt>
                <c:pt idx="4406">
                  <c:v>1.94</c:v>
                </c:pt>
                <c:pt idx="4407">
                  <c:v>1.95</c:v>
                </c:pt>
                <c:pt idx="4408">
                  <c:v>1.95</c:v>
                </c:pt>
                <c:pt idx="4409">
                  <c:v>1.94</c:v>
                </c:pt>
                <c:pt idx="4410">
                  <c:v>1.95</c:v>
                </c:pt>
                <c:pt idx="4411">
                  <c:v>1.95</c:v>
                </c:pt>
                <c:pt idx="4412">
                  <c:v>1.96</c:v>
                </c:pt>
                <c:pt idx="4413">
                  <c:v>1.94</c:v>
                </c:pt>
                <c:pt idx="4414">
                  <c:v>1.96</c:v>
                </c:pt>
                <c:pt idx="4415">
                  <c:v>1.97</c:v>
                </c:pt>
                <c:pt idx="4416">
                  <c:v>1.95</c:v>
                </c:pt>
                <c:pt idx="4417">
                  <c:v>1.95</c:v>
                </c:pt>
                <c:pt idx="4418">
                  <c:v>1.96</c:v>
                </c:pt>
                <c:pt idx="4419">
                  <c:v>1.94</c:v>
                </c:pt>
                <c:pt idx="4420">
                  <c:v>1.94</c:v>
                </c:pt>
                <c:pt idx="4421">
                  <c:v>1.96</c:v>
                </c:pt>
                <c:pt idx="4422">
                  <c:v>1.95</c:v>
                </c:pt>
                <c:pt idx="4423">
                  <c:v>1.96</c:v>
                </c:pt>
                <c:pt idx="4424">
                  <c:v>1.94</c:v>
                </c:pt>
                <c:pt idx="4425">
                  <c:v>1.97</c:v>
                </c:pt>
                <c:pt idx="4426">
                  <c:v>1.97</c:v>
                </c:pt>
                <c:pt idx="4427">
                  <c:v>1.95</c:v>
                </c:pt>
                <c:pt idx="4428">
                  <c:v>1.94</c:v>
                </c:pt>
                <c:pt idx="4429">
                  <c:v>1.94</c:v>
                </c:pt>
                <c:pt idx="4430">
                  <c:v>1.97</c:v>
                </c:pt>
                <c:pt idx="4431">
                  <c:v>1.96</c:v>
                </c:pt>
                <c:pt idx="4432">
                  <c:v>1.96</c:v>
                </c:pt>
                <c:pt idx="4433">
                  <c:v>1.97</c:v>
                </c:pt>
                <c:pt idx="4434">
                  <c:v>1.96</c:v>
                </c:pt>
                <c:pt idx="4435">
                  <c:v>1.96</c:v>
                </c:pt>
                <c:pt idx="4436">
                  <c:v>1.94</c:v>
                </c:pt>
                <c:pt idx="4437">
                  <c:v>1.96</c:v>
                </c:pt>
                <c:pt idx="4438">
                  <c:v>1.95</c:v>
                </c:pt>
                <c:pt idx="4439">
                  <c:v>1.96</c:v>
                </c:pt>
                <c:pt idx="4440">
                  <c:v>1.97</c:v>
                </c:pt>
                <c:pt idx="4441">
                  <c:v>1.98</c:v>
                </c:pt>
                <c:pt idx="4442">
                  <c:v>1.95</c:v>
                </c:pt>
                <c:pt idx="4443">
                  <c:v>1.96</c:v>
                </c:pt>
                <c:pt idx="4444">
                  <c:v>1.97</c:v>
                </c:pt>
                <c:pt idx="4445">
                  <c:v>1.96</c:v>
                </c:pt>
                <c:pt idx="4446">
                  <c:v>1.97</c:v>
                </c:pt>
                <c:pt idx="4447">
                  <c:v>1.96</c:v>
                </c:pt>
                <c:pt idx="4448">
                  <c:v>1.98</c:v>
                </c:pt>
                <c:pt idx="4449">
                  <c:v>1.97</c:v>
                </c:pt>
                <c:pt idx="4450">
                  <c:v>1.95</c:v>
                </c:pt>
                <c:pt idx="4451">
                  <c:v>1.96</c:v>
                </c:pt>
                <c:pt idx="4452">
                  <c:v>1.95</c:v>
                </c:pt>
                <c:pt idx="4453">
                  <c:v>1.96</c:v>
                </c:pt>
                <c:pt idx="4454">
                  <c:v>1.97</c:v>
                </c:pt>
                <c:pt idx="4455">
                  <c:v>1.98</c:v>
                </c:pt>
                <c:pt idx="4456">
                  <c:v>1.99</c:v>
                </c:pt>
                <c:pt idx="4457">
                  <c:v>1.96</c:v>
                </c:pt>
                <c:pt idx="4458">
                  <c:v>1.96</c:v>
                </c:pt>
                <c:pt idx="4459">
                  <c:v>1.97</c:v>
                </c:pt>
                <c:pt idx="4460">
                  <c:v>1.96</c:v>
                </c:pt>
                <c:pt idx="4461">
                  <c:v>1.97</c:v>
                </c:pt>
                <c:pt idx="4462">
                  <c:v>1.97</c:v>
                </c:pt>
                <c:pt idx="4463">
                  <c:v>1.98</c:v>
                </c:pt>
                <c:pt idx="4464">
                  <c:v>1.98</c:v>
                </c:pt>
                <c:pt idx="4465">
                  <c:v>1.97</c:v>
                </c:pt>
                <c:pt idx="4466">
                  <c:v>1.98</c:v>
                </c:pt>
                <c:pt idx="4467">
                  <c:v>1.97</c:v>
                </c:pt>
                <c:pt idx="4468">
                  <c:v>1.96</c:v>
                </c:pt>
                <c:pt idx="4469">
                  <c:v>1.99</c:v>
                </c:pt>
                <c:pt idx="4470">
                  <c:v>1.96</c:v>
                </c:pt>
                <c:pt idx="4471">
                  <c:v>1.96</c:v>
                </c:pt>
                <c:pt idx="4472">
                  <c:v>1.96</c:v>
                </c:pt>
                <c:pt idx="4473">
                  <c:v>1.98</c:v>
                </c:pt>
                <c:pt idx="4474">
                  <c:v>1.97</c:v>
                </c:pt>
                <c:pt idx="4475">
                  <c:v>1.97</c:v>
                </c:pt>
                <c:pt idx="4476">
                  <c:v>1.99</c:v>
                </c:pt>
                <c:pt idx="4477">
                  <c:v>1.99</c:v>
                </c:pt>
                <c:pt idx="4478">
                  <c:v>1.98</c:v>
                </c:pt>
                <c:pt idx="4479">
                  <c:v>1.98</c:v>
                </c:pt>
                <c:pt idx="4480">
                  <c:v>1.96</c:v>
                </c:pt>
                <c:pt idx="4481">
                  <c:v>1.99</c:v>
                </c:pt>
                <c:pt idx="4482">
                  <c:v>1.97</c:v>
                </c:pt>
                <c:pt idx="4483">
                  <c:v>1.97</c:v>
                </c:pt>
                <c:pt idx="4484">
                  <c:v>1.98</c:v>
                </c:pt>
                <c:pt idx="4485">
                  <c:v>1.98</c:v>
                </c:pt>
                <c:pt idx="4486">
                  <c:v>1.99</c:v>
                </c:pt>
                <c:pt idx="4487">
                  <c:v>1.99</c:v>
                </c:pt>
                <c:pt idx="4488">
                  <c:v>1.97</c:v>
                </c:pt>
                <c:pt idx="4489">
                  <c:v>1.99</c:v>
                </c:pt>
                <c:pt idx="4490">
                  <c:v>1.98</c:v>
                </c:pt>
                <c:pt idx="4491">
                  <c:v>1.98</c:v>
                </c:pt>
                <c:pt idx="4492">
                  <c:v>2.02</c:v>
                </c:pt>
                <c:pt idx="4493">
                  <c:v>1.98</c:v>
                </c:pt>
                <c:pt idx="4494">
                  <c:v>1.99</c:v>
                </c:pt>
                <c:pt idx="4495">
                  <c:v>1.98</c:v>
                </c:pt>
                <c:pt idx="4496">
                  <c:v>1.99</c:v>
                </c:pt>
                <c:pt idx="4497">
                  <c:v>2.0099999999999998</c:v>
                </c:pt>
                <c:pt idx="4498">
                  <c:v>2.0099999999999998</c:v>
                </c:pt>
                <c:pt idx="4499">
                  <c:v>1.98</c:v>
                </c:pt>
                <c:pt idx="4500">
                  <c:v>2.0099999999999998</c:v>
                </c:pt>
                <c:pt idx="4501">
                  <c:v>1.97</c:v>
                </c:pt>
                <c:pt idx="4502">
                  <c:v>1.99</c:v>
                </c:pt>
                <c:pt idx="4503">
                  <c:v>1.96</c:v>
                </c:pt>
                <c:pt idx="4504">
                  <c:v>1.99</c:v>
                </c:pt>
                <c:pt idx="4505">
                  <c:v>2.02</c:v>
                </c:pt>
                <c:pt idx="4506">
                  <c:v>1.98</c:v>
                </c:pt>
                <c:pt idx="4507">
                  <c:v>1.98</c:v>
                </c:pt>
                <c:pt idx="4508">
                  <c:v>1.99</c:v>
                </c:pt>
                <c:pt idx="4509">
                  <c:v>2.0099999999999998</c:v>
                </c:pt>
                <c:pt idx="4510">
                  <c:v>1.99</c:v>
                </c:pt>
                <c:pt idx="4511">
                  <c:v>1.99</c:v>
                </c:pt>
                <c:pt idx="4512">
                  <c:v>1.99</c:v>
                </c:pt>
                <c:pt idx="4513">
                  <c:v>1.99</c:v>
                </c:pt>
                <c:pt idx="4514">
                  <c:v>2.0099999999999998</c:v>
                </c:pt>
                <c:pt idx="4515">
                  <c:v>2.0099999999999998</c:v>
                </c:pt>
                <c:pt idx="4516">
                  <c:v>2.02</c:v>
                </c:pt>
                <c:pt idx="4517">
                  <c:v>2.02</c:v>
                </c:pt>
                <c:pt idx="4518">
                  <c:v>1.99</c:v>
                </c:pt>
                <c:pt idx="4519">
                  <c:v>2.0099999999999998</c:v>
                </c:pt>
                <c:pt idx="4520">
                  <c:v>1.98</c:v>
                </c:pt>
                <c:pt idx="4521">
                  <c:v>1.99</c:v>
                </c:pt>
                <c:pt idx="4522">
                  <c:v>2.0099999999999998</c:v>
                </c:pt>
                <c:pt idx="4523">
                  <c:v>2.0099999999999998</c:v>
                </c:pt>
                <c:pt idx="4524">
                  <c:v>1.99</c:v>
                </c:pt>
                <c:pt idx="4525">
                  <c:v>2.02</c:v>
                </c:pt>
                <c:pt idx="4526">
                  <c:v>1.99</c:v>
                </c:pt>
                <c:pt idx="4527">
                  <c:v>1.99</c:v>
                </c:pt>
                <c:pt idx="4528">
                  <c:v>1.99</c:v>
                </c:pt>
                <c:pt idx="4529">
                  <c:v>2.0099999999999998</c:v>
                </c:pt>
                <c:pt idx="4530">
                  <c:v>2.0099999999999998</c:v>
                </c:pt>
                <c:pt idx="4531">
                  <c:v>1.99</c:v>
                </c:pt>
                <c:pt idx="4532">
                  <c:v>2.0099999999999998</c:v>
                </c:pt>
                <c:pt idx="4533">
                  <c:v>1.99</c:v>
                </c:pt>
                <c:pt idx="4534">
                  <c:v>2.0099999999999998</c:v>
                </c:pt>
                <c:pt idx="4535">
                  <c:v>2.02</c:v>
                </c:pt>
                <c:pt idx="4536">
                  <c:v>2.02</c:v>
                </c:pt>
                <c:pt idx="4537">
                  <c:v>2.02</c:v>
                </c:pt>
                <c:pt idx="4538">
                  <c:v>1.99</c:v>
                </c:pt>
                <c:pt idx="4539">
                  <c:v>2.02</c:v>
                </c:pt>
                <c:pt idx="4540">
                  <c:v>2.02</c:v>
                </c:pt>
                <c:pt idx="4541">
                  <c:v>2.02</c:v>
                </c:pt>
                <c:pt idx="4542">
                  <c:v>2.02</c:v>
                </c:pt>
                <c:pt idx="4543">
                  <c:v>2.02</c:v>
                </c:pt>
                <c:pt idx="4544">
                  <c:v>2.0099999999999998</c:v>
                </c:pt>
                <c:pt idx="4545">
                  <c:v>2.0099999999999998</c:v>
                </c:pt>
                <c:pt idx="4546">
                  <c:v>2.0099999999999998</c:v>
                </c:pt>
                <c:pt idx="4547">
                  <c:v>1.99</c:v>
                </c:pt>
                <c:pt idx="4548">
                  <c:v>2.02</c:v>
                </c:pt>
                <c:pt idx="4549">
                  <c:v>1.99</c:v>
                </c:pt>
                <c:pt idx="4550">
                  <c:v>1.99</c:v>
                </c:pt>
                <c:pt idx="4551">
                  <c:v>2.02</c:v>
                </c:pt>
                <c:pt idx="4552">
                  <c:v>2.0299999999999998</c:v>
                </c:pt>
                <c:pt idx="4553">
                  <c:v>2.02</c:v>
                </c:pt>
                <c:pt idx="4554">
                  <c:v>2.0299999999999998</c:v>
                </c:pt>
                <c:pt idx="4555">
                  <c:v>2.0299999999999998</c:v>
                </c:pt>
                <c:pt idx="4556">
                  <c:v>2.02</c:v>
                </c:pt>
                <c:pt idx="4557">
                  <c:v>2.0099999999999998</c:v>
                </c:pt>
                <c:pt idx="4558">
                  <c:v>2.0299999999999998</c:v>
                </c:pt>
                <c:pt idx="4559">
                  <c:v>2.0299999999999998</c:v>
                </c:pt>
                <c:pt idx="4560">
                  <c:v>2.0299999999999998</c:v>
                </c:pt>
                <c:pt idx="4561">
                  <c:v>2.02</c:v>
                </c:pt>
                <c:pt idx="4562">
                  <c:v>2.02</c:v>
                </c:pt>
                <c:pt idx="4563">
                  <c:v>2.0099999999999998</c:v>
                </c:pt>
                <c:pt idx="4564">
                  <c:v>2.02</c:v>
                </c:pt>
                <c:pt idx="4565">
                  <c:v>2.0299999999999998</c:v>
                </c:pt>
                <c:pt idx="4566">
                  <c:v>2.0299999999999998</c:v>
                </c:pt>
                <c:pt idx="4567">
                  <c:v>2.04</c:v>
                </c:pt>
                <c:pt idx="4568">
                  <c:v>2.0299999999999998</c:v>
                </c:pt>
                <c:pt idx="4569">
                  <c:v>2.0299999999999998</c:v>
                </c:pt>
                <c:pt idx="4570">
                  <c:v>2.0299999999999998</c:v>
                </c:pt>
                <c:pt idx="4571">
                  <c:v>2.04</c:v>
                </c:pt>
                <c:pt idx="4572">
                  <c:v>2.0299999999999998</c:v>
                </c:pt>
                <c:pt idx="4573">
                  <c:v>2.02</c:v>
                </c:pt>
                <c:pt idx="4574">
                  <c:v>2.0299999999999998</c:v>
                </c:pt>
                <c:pt idx="4575">
                  <c:v>2.0299999999999998</c:v>
                </c:pt>
                <c:pt idx="4576">
                  <c:v>2.0299999999999998</c:v>
                </c:pt>
                <c:pt idx="4577">
                  <c:v>2.0499999999999998</c:v>
                </c:pt>
                <c:pt idx="4578">
                  <c:v>2.04</c:v>
                </c:pt>
                <c:pt idx="4579">
                  <c:v>2.02</c:v>
                </c:pt>
                <c:pt idx="4580">
                  <c:v>2.0299999999999998</c:v>
                </c:pt>
                <c:pt idx="4581">
                  <c:v>2.02</c:v>
                </c:pt>
                <c:pt idx="4582">
                  <c:v>2.0299999999999998</c:v>
                </c:pt>
                <c:pt idx="4583">
                  <c:v>2.0299999999999998</c:v>
                </c:pt>
                <c:pt idx="4584">
                  <c:v>2.04</c:v>
                </c:pt>
                <c:pt idx="4585">
                  <c:v>2.04</c:v>
                </c:pt>
                <c:pt idx="4586">
                  <c:v>2.0299999999999998</c:v>
                </c:pt>
                <c:pt idx="4587">
                  <c:v>2.0299999999999998</c:v>
                </c:pt>
                <c:pt idx="4588">
                  <c:v>2.04</c:v>
                </c:pt>
                <c:pt idx="4589">
                  <c:v>2.04</c:v>
                </c:pt>
                <c:pt idx="4590">
                  <c:v>2.0499999999999998</c:v>
                </c:pt>
                <c:pt idx="4591">
                  <c:v>2.04</c:v>
                </c:pt>
                <c:pt idx="4592">
                  <c:v>2.04</c:v>
                </c:pt>
                <c:pt idx="4593">
                  <c:v>2.04</c:v>
                </c:pt>
                <c:pt idx="4594">
                  <c:v>2.0299999999999998</c:v>
                </c:pt>
                <c:pt idx="4595">
                  <c:v>2.04</c:v>
                </c:pt>
                <c:pt idx="4596">
                  <c:v>2.04</c:v>
                </c:pt>
                <c:pt idx="4597">
                  <c:v>2.0499999999999998</c:v>
                </c:pt>
                <c:pt idx="4598">
                  <c:v>2.0499999999999998</c:v>
                </c:pt>
                <c:pt idx="4599">
                  <c:v>2.0499999999999998</c:v>
                </c:pt>
                <c:pt idx="4600">
                  <c:v>2.0499999999999998</c:v>
                </c:pt>
                <c:pt idx="4601">
                  <c:v>2.0299999999999998</c:v>
                </c:pt>
                <c:pt idx="4602">
                  <c:v>2.04</c:v>
                </c:pt>
                <c:pt idx="4603">
                  <c:v>2.0499999999999998</c:v>
                </c:pt>
                <c:pt idx="4604">
                  <c:v>2.04</c:v>
                </c:pt>
                <c:pt idx="4605">
                  <c:v>2.0499999999999998</c:v>
                </c:pt>
                <c:pt idx="4606">
                  <c:v>2.0499999999999998</c:v>
                </c:pt>
                <c:pt idx="4607">
                  <c:v>2.0299999999999998</c:v>
                </c:pt>
                <c:pt idx="4608">
                  <c:v>2.0499999999999998</c:v>
                </c:pt>
                <c:pt idx="4609">
                  <c:v>2.04</c:v>
                </c:pt>
                <c:pt idx="4610">
                  <c:v>2.0499999999999998</c:v>
                </c:pt>
                <c:pt idx="4611">
                  <c:v>2.06</c:v>
                </c:pt>
                <c:pt idx="4612">
                  <c:v>2.0499999999999998</c:v>
                </c:pt>
                <c:pt idx="4613">
                  <c:v>2.0499999999999998</c:v>
                </c:pt>
                <c:pt idx="4614">
                  <c:v>2.04</c:v>
                </c:pt>
                <c:pt idx="4615">
                  <c:v>2.0299999999999998</c:v>
                </c:pt>
                <c:pt idx="4616">
                  <c:v>2.04</c:v>
                </c:pt>
                <c:pt idx="4617">
                  <c:v>2.0499999999999998</c:v>
                </c:pt>
                <c:pt idx="4618">
                  <c:v>2.0499999999999998</c:v>
                </c:pt>
                <c:pt idx="4619">
                  <c:v>2.0499999999999998</c:v>
                </c:pt>
                <c:pt idx="4620">
                  <c:v>2.0499999999999998</c:v>
                </c:pt>
                <c:pt idx="4621">
                  <c:v>2.0499999999999998</c:v>
                </c:pt>
                <c:pt idx="4622">
                  <c:v>2.0499999999999998</c:v>
                </c:pt>
                <c:pt idx="4623">
                  <c:v>2.04</c:v>
                </c:pt>
                <c:pt idx="4624">
                  <c:v>2.0499999999999998</c:v>
                </c:pt>
                <c:pt idx="4625">
                  <c:v>2.0499999999999998</c:v>
                </c:pt>
                <c:pt idx="4626">
                  <c:v>2.04</c:v>
                </c:pt>
                <c:pt idx="4627">
                  <c:v>2.0699999999999998</c:v>
                </c:pt>
                <c:pt idx="4628">
                  <c:v>2.0499999999999998</c:v>
                </c:pt>
                <c:pt idx="4629">
                  <c:v>2.06</c:v>
                </c:pt>
                <c:pt idx="4630">
                  <c:v>2.0699999999999998</c:v>
                </c:pt>
                <c:pt idx="4631">
                  <c:v>2.0499999999999998</c:v>
                </c:pt>
                <c:pt idx="4632">
                  <c:v>2.06</c:v>
                </c:pt>
                <c:pt idx="4633">
                  <c:v>2.04</c:v>
                </c:pt>
                <c:pt idx="4634">
                  <c:v>2.0699999999999998</c:v>
                </c:pt>
                <c:pt idx="4635">
                  <c:v>2.0499999999999998</c:v>
                </c:pt>
                <c:pt idx="4636">
                  <c:v>2.0499999999999998</c:v>
                </c:pt>
                <c:pt idx="4637">
                  <c:v>2.0499999999999998</c:v>
                </c:pt>
                <c:pt idx="4638">
                  <c:v>2.0499999999999998</c:v>
                </c:pt>
                <c:pt idx="4639">
                  <c:v>2.0699999999999998</c:v>
                </c:pt>
                <c:pt idx="4640">
                  <c:v>2.0499999999999998</c:v>
                </c:pt>
                <c:pt idx="4641">
                  <c:v>2.06</c:v>
                </c:pt>
                <c:pt idx="4642">
                  <c:v>2.06</c:v>
                </c:pt>
                <c:pt idx="4643">
                  <c:v>2.0699999999999998</c:v>
                </c:pt>
                <c:pt idx="4644">
                  <c:v>2.0499999999999998</c:v>
                </c:pt>
                <c:pt idx="4645">
                  <c:v>2.06</c:v>
                </c:pt>
                <c:pt idx="4646">
                  <c:v>2.08</c:v>
                </c:pt>
                <c:pt idx="4647">
                  <c:v>2.0699999999999998</c:v>
                </c:pt>
                <c:pt idx="4648">
                  <c:v>2.06</c:v>
                </c:pt>
                <c:pt idx="4649">
                  <c:v>2.0499999999999998</c:v>
                </c:pt>
                <c:pt idx="4650">
                  <c:v>2.06</c:v>
                </c:pt>
                <c:pt idx="4651">
                  <c:v>2.0699999999999998</c:v>
                </c:pt>
                <c:pt idx="4652">
                  <c:v>2.0699999999999998</c:v>
                </c:pt>
                <c:pt idx="4653">
                  <c:v>2.06</c:v>
                </c:pt>
                <c:pt idx="4654">
                  <c:v>2.0699999999999998</c:v>
                </c:pt>
                <c:pt idx="4655">
                  <c:v>2.06</c:v>
                </c:pt>
                <c:pt idx="4656">
                  <c:v>2.0699999999999998</c:v>
                </c:pt>
                <c:pt idx="4657">
                  <c:v>2.08</c:v>
                </c:pt>
                <c:pt idx="4658">
                  <c:v>2.06</c:v>
                </c:pt>
                <c:pt idx="4659">
                  <c:v>2.0699999999999998</c:v>
                </c:pt>
                <c:pt idx="4660">
                  <c:v>2.08</c:v>
                </c:pt>
                <c:pt idx="4661">
                  <c:v>2.0699999999999998</c:v>
                </c:pt>
                <c:pt idx="4662">
                  <c:v>2.06</c:v>
                </c:pt>
                <c:pt idx="4663">
                  <c:v>2.06</c:v>
                </c:pt>
                <c:pt idx="4664">
                  <c:v>2.0699999999999998</c:v>
                </c:pt>
                <c:pt idx="4665">
                  <c:v>2.08</c:v>
                </c:pt>
                <c:pt idx="4666">
                  <c:v>2.0699999999999998</c:v>
                </c:pt>
                <c:pt idx="4667">
                  <c:v>2.06</c:v>
                </c:pt>
                <c:pt idx="4668">
                  <c:v>2.06</c:v>
                </c:pt>
                <c:pt idx="4669">
                  <c:v>2.0699999999999998</c:v>
                </c:pt>
                <c:pt idx="4670">
                  <c:v>2.08</c:v>
                </c:pt>
                <c:pt idx="4671">
                  <c:v>2.0699999999999998</c:v>
                </c:pt>
                <c:pt idx="4672">
                  <c:v>2.0699999999999998</c:v>
                </c:pt>
                <c:pt idx="4673">
                  <c:v>2.0699999999999998</c:v>
                </c:pt>
                <c:pt idx="4674">
                  <c:v>2.09</c:v>
                </c:pt>
                <c:pt idx="4675">
                  <c:v>2.0699999999999998</c:v>
                </c:pt>
                <c:pt idx="4676">
                  <c:v>2.0699999999999998</c:v>
                </c:pt>
                <c:pt idx="4677">
                  <c:v>2.08</c:v>
                </c:pt>
                <c:pt idx="4678">
                  <c:v>2.1</c:v>
                </c:pt>
                <c:pt idx="4679">
                  <c:v>2.09</c:v>
                </c:pt>
                <c:pt idx="4680">
                  <c:v>2.08</c:v>
                </c:pt>
                <c:pt idx="4681">
                  <c:v>2.09</c:v>
                </c:pt>
                <c:pt idx="4682">
                  <c:v>2.08</c:v>
                </c:pt>
                <c:pt idx="4683">
                  <c:v>2.08</c:v>
                </c:pt>
                <c:pt idx="4684">
                  <c:v>2.09</c:v>
                </c:pt>
                <c:pt idx="4685">
                  <c:v>2.08</c:v>
                </c:pt>
                <c:pt idx="4686">
                  <c:v>2.09</c:v>
                </c:pt>
                <c:pt idx="4687">
                  <c:v>2.08</c:v>
                </c:pt>
                <c:pt idx="4688">
                  <c:v>2.09</c:v>
                </c:pt>
                <c:pt idx="4689">
                  <c:v>2.1</c:v>
                </c:pt>
                <c:pt idx="4690">
                  <c:v>2.08</c:v>
                </c:pt>
                <c:pt idx="4691">
                  <c:v>2.08</c:v>
                </c:pt>
                <c:pt idx="4692">
                  <c:v>2.08</c:v>
                </c:pt>
                <c:pt idx="4693">
                  <c:v>2.09</c:v>
                </c:pt>
                <c:pt idx="4694">
                  <c:v>2.09</c:v>
                </c:pt>
                <c:pt idx="4695">
                  <c:v>2.09</c:v>
                </c:pt>
                <c:pt idx="4696">
                  <c:v>2.08</c:v>
                </c:pt>
                <c:pt idx="4697">
                  <c:v>2.1</c:v>
                </c:pt>
                <c:pt idx="4698">
                  <c:v>2.09</c:v>
                </c:pt>
                <c:pt idx="4699">
                  <c:v>2.08</c:v>
                </c:pt>
                <c:pt idx="4700">
                  <c:v>2.09</c:v>
                </c:pt>
                <c:pt idx="4701">
                  <c:v>2.08</c:v>
                </c:pt>
                <c:pt idx="4702">
                  <c:v>2.08</c:v>
                </c:pt>
                <c:pt idx="4703">
                  <c:v>2.08</c:v>
                </c:pt>
                <c:pt idx="4704">
                  <c:v>2.08</c:v>
                </c:pt>
                <c:pt idx="4705">
                  <c:v>2.08</c:v>
                </c:pt>
                <c:pt idx="4706">
                  <c:v>2.08</c:v>
                </c:pt>
                <c:pt idx="4707">
                  <c:v>2.1</c:v>
                </c:pt>
                <c:pt idx="4708">
                  <c:v>2.09</c:v>
                </c:pt>
                <c:pt idx="4709">
                  <c:v>2.09</c:v>
                </c:pt>
                <c:pt idx="4710">
                  <c:v>2.1</c:v>
                </c:pt>
                <c:pt idx="4711">
                  <c:v>2.08</c:v>
                </c:pt>
                <c:pt idx="4712">
                  <c:v>2.09</c:v>
                </c:pt>
                <c:pt idx="4713">
                  <c:v>2.09</c:v>
                </c:pt>
                <c:pt idx="4714">
                  <c:v>2.09</c:v>
                </c:pt>
                <c:pt idx="4715">
                  <c:v>2.11</c:v>
                </c:pt>
                <c:pt idx="4716">
                  <c:v>2.09</c:v>
                </c:pt>
                <c:pt idx="4717">
                  <c:v>2.08</c:v>
                </c:pt>
                <c:pt idx="4718">
                  <c:v>2.08</c:v>
                </c:pt>
                <c:pt idx="4719">
                  <c:v>2.1</c:v>
                </c:pt>
                <c:pt idx="4720">
                  <c:v>2.09</c:v>
                </c:pt>
                <c:pt idx="4721">
                  <c:v>2.1</c:v>
                </c:pt>
                <c:pt idx="4722">
                  <c:v>2.1</c:v>
                </c:pt>
                <c:pt idx="4723">
                  <c:v>2.11</c:v>
                </c:pt>
                <c:pt idx="4724">
                  <c:v>2.1</c:v>
                </c:pt>
                <c:pt idx="4725">
                  <c:v>2.09</c:v>
                </c:pt>
                <c:pt idx="4726">
                  <c:v>2.1</c:v>
                </c:pt>
                <c:pt idx="4727">
                  <c:v>2.11</c:v>
                </c:pt>
                <c:pt idx="4728">
                  <c:v>2.09</c:v>
                </c:pt>
                <c:pt idx="4729">
                  <c:v>2.1</c:v>
                </c:pt>
                <c:pt idx="4730">
                  <c:v>2.08</c:v>
                </c:pt>
                <c:pt idx="4731">
                  <c:v>2.11</c:v>
                </c:pt>
                <c:pt idx="4732">
                  <c:v>2.11</c:v>
                </c:pt>
                <c:pt idx="4733">
                  <c:v>2.11</c:v>
                </c:pt>
                <c:pt idx="4734">
                  <c:v>2.09</c:v>
                </c:pt>
                <c:pt idx="4735">
                  <c:v>2.1</c:v>
                </c:pt>
                <c:pt idx="4736">
                  <c:v>2.12</c:v>
                </c:pt>
                <c:pt idx="4737">
                  <c:v>2.09</c:v>
                </c:pt>
                <c:pt idx="4738">
                  <c:v>2.1</c:v>
                </c:pt>
                <c:pt idx="4739">
                  <c:v>2.09</c:v>
                </c:pt>
                <c:pt idx="4740">
                  <c:v>2.12</c:v>
                </c:pt>
                <c:pt idx="4741">
                  <c:v>2.11</c:v>
                </c:pt>
                <c:pt idx="4742">
                  <c:v>2.09</c:v>
                </c:pt>
                <c:pt idx="4743">
                  <c:v>2.11</c:v>
                </c:pt>
                <c:pt idx="4744">
                  <c:v>2.13</c:v>
                </c:pt>
                <c:pt idx="4745">
                  <c:v>2.11</c:v>
                </c:pt>
                <c:pt idx="4746">
                  <c:v>2.1</c:v>
                </c:pt>
                <c:pt idx="4747">
                  <c:v>2.11</c:v>
                </c:pt>
                <c:pt idx="4748">
                  <c:v>2.1</c:v>
                </c:pt>
                <c:pt idx="4749">
                  <c:v>2.11</c:v>
                </c:pt>
                <c:pt idx="4750">
                  <c:v>2.1</c:v>
                </c:pt>
                <c:pt idx="4751">
                  <c:v>2.11</c:v>
                </c:pt>
                <c:pt idx="4752">
                  <c:v>2.11</c:v>
                </c:pt>
                <c:pt idx="4753">
                  <c:v>2.09</c:v>
                </c:pt>
                <c:pt idx="4754">
                  <c:v>2.11</c:v>
                </c:pt>
                <c:pt idx="4755">
                  <c:v>2.11</c:v>
                </c:pt>
                <c:pt idx="4756">
                  <c:v>2.11</c:v>
                </c:pt>
                <c:pt idx="4757">
                  <c:v>2.1</c:v>
                </c:pt>
                <c:pt idx="4758">
                  <c:v>2.11</c:v>
                </c:pt>
                <c:pt idx="4759">
                  <c:v>2.13</c:v>
                </c:pt>
                <c:pt idx="4760">
                  <c:v>2.12</c:v>
                </c:pt>
                <c:pt idx="4761">
                  <c:v>2.12</c:v>
                </c:pt>
                <c:pt idx="4762">
                  <c:v>2.09</c:v>
                </c:pt>
                <c:pt idx="4763">
                  <c:v>2.12</c:v>
                </c:pt>
                <c:pt idx="4764">
                  <c:v>2.11</c:v>
                </c:pt>
                <c:pt idx="4765">
                  <c:v>2.11</c:v>
                </c:pt>
                <c:pt idx="4766">
                  <c:v>2.1</c:v>
                </c:pt>
                <c:pt idx="4767">
                  <c:v>2.11</c:v>
                </c:pt>
                <c:pt idx="4768">
                  <c:v>2.12</c:v>
                </c:pt>
                <c:pt idx="4769">
                  <c:v>2.13</c:v>
                </c:pt>
                <c:pt idx="4770">
                  <c:v>2.13</c:v>
                </c:pt>
                <c:pt idx="4771">
                  <c:v>2.13</c:v>
                </c:pt>
                <c:pt idx="4772">
                  <c:v>2.13</c:v>
                </c:pt>
                <c:pt idx="4773">
                  <c:v>2.11</c:v>
                </c:pt>
                <c:pt idx="4774">
                  <c:v>2.13</c:v>
                </c:pt>
                <c:pt idx="4775">
                  <c:v>2.12</c:v>
                </c:pt>
                <c:pt idx="4776">
                  <c:v>2.13</c:v>
                </c:pt>
                <c:pt idx="4777">
                  <c:v>2.13</c:v>
                </c:pt>
                <c:pt idx="4778">
                  <c:v>2.13</c:v>
                </c:pt>
                <c:pt idx="4779">
                  <c:v>2.11</c:v>
                </c:pt>
                <c:pt idx="4780">
                  <c:v>2.11</c:v>
                </c:pt>
                <c:pt idx="4781">
                  <c:v>2.13</c:v>
                </c:pt>
                <c:pt idx="4782">
                  <c:v>2.13</c:v>
                </c:pt>
                <c:pt idx="4783">
                  <c:v>2.12</c:v>
                </c:pt>
                <c:pt idx="4784">
                  <c:v>2.13</c:v>
                </c:pt>
                <c:pt idx="4785">
                  <c:v>2.13</c:v>
                </c:pt>
                <c:pt idx="4786">
                  <c:v>2.11</c:v>
                </c:pt>
                <c:pt idx="4787">
                  <c:v>2.12</c:v>
                </c:pt>
                <c:pt idx="4788">
                  <c:v>2.13</c:v>
                </c:pt>
                <c:pt idx="4789">
                  <c:v>2.13</c:v>
                </c:pt>
                <c:pt idx="4790">
                  <c:v>2.11</c:v>
                </c:pt>
                <c:pt idx="4791">
                  <c:v>2.11</c:v>
                </c:pt>
                <c:pt idx="4792">
                  <c:v>2.12</c:v>
                </c:pt>
                <c:pt idx="4793">
                  <c:v>2.13</c:v>
                </c:pt>
                <c:pt idx="4794">
                  <c:v>2.16</c:v>
                </c:pt>
                <c:pt idx="4795">
                  <c:v>2.13</c:v>
                </c:pt>
                <c:pt idx="4796">
                  <c:v>2.13</c:v>
                </c:pt>
                <c:pt idx="4797">
                  <c:v>2.13</c:v>
                </c:pt>
                <c:pt idx="4798">
                  <c:v>2.15</c:v>
                </c:pt>
                <c:pt idx="4799">
                  <c:v>2.12</c:v>
                </c:pt>
                <c:pt idx="4800">
                  <c:v>2.15</c:v>
                </c:pt>
                <c:pt idx="4801">
                  <c:v>2.15</c:v>
                </c:pt>
                <c:pt idx="4802">
                  <c:v>2.15</c:v>
                </c:pt>
                <c:pt idx="4803">
                  <c:v>2.15</c:v>
                </c:pt>
                <c:pt idx="4804">
                  <c:v>2.15</c:v>
                </c:pt>
                <c:pt idx="4805">
                  <c:v>2.15</c:v>
                </c:pt>
                <c:pt idx="4806">
                  <c:v>2.12</c:v>
                </c:pt>
                <c:pt idx="4807">
                  <c:v>2.13</c:v>
                </c:pt>
                <c:pt idx="4808">
                  <c:v>2.13</c:v>
                </c:pt>
                <c:pt idx="4809">
                  <c:v>2.15</c:v>
                </c:pt>
                <c:pt idx="4810">
                  <c:v>2.17</c:v>
                </c:pt>
                <c:pt idx="4811">
                  <c:v>2.16</c:v>
                </c:pt>
                <c:pt idx="4812">
                  <c:v>2.16</c:v>
                </c:pt>
                <c:pt idx="4813">
                  <c:v>2.15</c:v>
                </c:pt>
                <c:pt idx="4814">
                  <c:v>2.15</c:v>
                </c:pt>
                <c:pt idx="4815">
                  <c:v>2.13</c:v>
                </c:pt>
                <c:pt idx="4816">
                  <c:v>2.15</c:v>
                </c:pt>
                <c:pt idx="4817">
                  <c:v>2.16</c:v>
                </c:pt>
                <c:pt idx="4818">
                  <c:v>2.13</c:v>
                </c:pt>
                <c:pt idx="4819">
                  <c:v>2.17</c:v>
                </c:pt>
                <c:pt idx="4820">
                  <c:v>2.13</c:v>
                </c:pt>
                <c:pt idx="4821">
                  <c:v>2.16</c:v>
                </c:pt>
                <c:pt idx="4822">
                  <c:v>2.15</c:v>
                </c:pt>
                <c:pt idx="4823">
                  <c:v>2.13</c:v>
                </c:pt>
                <c:pt idx="4824">
                  <c:v>2.16</c:v>
                </c:pt>
                <c:pt idx="4825">
                  <c:v>2.15</c:v>
                </c:pt>
                <c:pt idx="4826">
                  <c:v>2.16</c:v>
                </c:pt>
                <c:pt idx="4827">
                  <c:v>2.16</c:v>
                </c:pt>
                <c:pt idx="4828">
                  <c:v>2.15</c:v>
                </c:pt>
                <c:pt idx="4829">
                  <c:v>2.15</c:v>
                </c:pt>
                <c:pt idx="4830">
                  <c:v>2.15</c:v>
                </c:pt>
                <c:pt idx="4831">
                  <c:v>2.13</c:v>
                </c:pt>
                <c:pt idx="4832">
                  <c:v>2.17</c:v>
                </c:pt>
                <c:pt idx="4833">
                  <c:v>2.15</c:v>
                </c:pt>
                <c:pt idx="4834">
                  <c:v>2.15</c:v>
                </c:pt>
                <c:pt idx="4835">
                  <c:v>2.15</c:v>
                </c:pt>
                <c:pt idx="4836">
                  <c:v>2.15</c:v>
                </c:pt>
                <c:pt idx="4837">
                  <c:v>2.15</c:v>
                </c:pt>
                <c:pt idx="4838">
                  <c:v>2.15</c:v>
                </c:pt>
                <c:pt idx="4839">
                  <c:v>2.16</c:v>
                </c:pt>
                <c:pt idx="4840">
                  <c:v>2.16</c:v>
                </c:pt>
                <c:pt idx="4841">
                  <c:v>2.15</c:v>
                </c:pt>
                <c:pt idx="4842">
                  <c:v>2.13</c:v>
                </c:pt>
                <c:pt idx="4843">
                  <c:v>2.16</c:v>
                </c:pt>
                <c:pt idx="4844">
                  <c:v>2.17</c:v>
                </c:pt>
                <c:pt idx="4845">
                  <c:v>2.17</c:v>
                </c:pt>
                <c:pt idx="4846">
                  <c:v>2.17</c:v>
                </c:pt>
                <c:pt idx="4847">
                  <c:v>2.17</c:v>
                </c:pt>
                <c:pt idx="4848">
                  <c:v>2.17</c:v>
                </c:pt>
                <c:pt idx="4849">
                  <c:v>2.15</c:v>
                </c:pt>
                <c:pt idx="4850">
                  <c:v>2.16</c:v>
                </c:pt>
                <c:pt idx="4851">
                  <c:v>2.1800000000000002</c:v>
                </c:pt>
                <c:pt idx="4852">
                  <c:v>2.15</c:v>
                </c:pt>
                <c:pt idx="4853">
                  <c:v>2.17</c:v>
                </c:pt>
                <c:pt idx="4854">
                  <c:v>2.16</c:v>
                </c:pt>
                <c:pt idx="4855">
                  <c:v>2.17</c:v>
                </c:pt>
                <c:pt idx="4856">
                  <c:v>2.17</c:v>
                </c:pt>
                <c:pt idx="4857">
                  <c:v>2.17</c:v>
                </c:pt>
                <c:pt idx="4858">
                  <c:v>2.17</c:v>
                </c:pt>
                <c:pt idx="4859">
                  <c:v>2.16</c:v>
                </c:pt>
                <c:pt idx="4860">
                  <c:v>2.16</c:v>
                </c:pt>
                <c:pt idx="4861">
                  <c:v>2.16</c:v>
                </c:pt>
                <c:pt idx="4862">
                  <c:v>2.1800000000000002</c:v>
                </c:pt>
                <c:pt idx="4863">
                  <c:v>2.2000000000000002</c:v>
                </c:pt>
                <c:pt idx="4864">
                  <c:v>2.17</c:v>
                </c:pt>
                <c:pt idx="4865">
                  <c:v>2.1800000000000002</c:v>
                </c:pt>
                <c:pt idx="4866">
                  <c:v>2.1800000000000002</c:v>
                </c:pt>
                <c:pt idx="4867">
                  <c:v>2.2000000000000002</c:v>
                </c:pt>
                <c:pt idx="4868">
                  <c:v>2.1800000000000002</c:v>
                </c:pt>
                <c:pt idx="4869">
                  <c:v>2.1800000000000002</c:v>
                </c:pt>
                <c:pt idx="4870">
                  <c:v>2.19</c:v>
                </c:pt>
                <c:pt idx="4871">
                  <c:v>2.17</c:v>
                </c:pt>
                <c:pt idx="4872">
                  <c:v>2.17</c:v>
                </c:pt>
                <c:pt idx="4873">
                  <c:v>2.17</c:v>
                </c:pt>
                <c:pt idx="4874">
                  <c:v>2.19</c:v>
                </c:pt>
                <c:pt idx="4875">
                  <c:v>2.17</c:v>
                </c:pt>
                <c:pt idx="4876">
                  <c:v>2.1800000000000002</c:v>
                </c:pt>
                <c:pt idx="4877">
                  <c:v>2.19</c:v>
                </c:pt>
                <c:pt idx="4878">
                  <c:v>2.17</c:v>
                </c:pt>
                <c:pt idx="4879">
                  <c:v>2.19</c:v>
                </c:pt>
                <c:pt idx="4880">
                  <c:v>2.19</c:v>
                </c:pt>
                <c:pt idx="4881">
                  <c:v>2.2000000000000002</c:v>
                </c:pt>
                <c:pt idx="4882">
                  <c:v>2.1800000000000002</c:v>
                </c:pt>
                <c:pt idx="4883">
                  <c:v>2.19</c:v>
                </c:pt>
                <c:pt idx="4884">
                  <c:v>2.17</c:v>
                </c:pt>
                <c:pt idx="4885">
                  <c:v>2.17</c:v>
                </c:pt>
                <c:pt idx="4886">
                  <c:v>2.17</c:v>
                </c:pt>
                <c:pt idx="4887">
                  <c:v>2.1800000000000002</c:v>
                </c:pt>
                <c:pt idx="4888">
                  <c:v>2.19</c:v>
                </c:pt>
                <c:pt idx="4889">
                  <c:v>2.1800000000000002</c:v>
                </c:pt>
                <c:pt idx="4890">
                  <c:v>2.2000000000000002</c:v>
                </c:pt>
                <c:pt idx="4891">
                  <c:v>2.19</c:v>
                </c:pt>
                <c:pt idx="4892">
                  <c:v>2.19</c:v>
                </c:pt>
                <c:pt idx="4893">
                  <c:v>2.19</c:v>
                </c:pt>
                <c:pt idx="4894">
                  <c:v>2.1800000000000002</c:v>
                </c:pt>
                <c:pt idx="4895">
                  <c:v>2.2000000000000002</c:v>
                </c:pt>
                <c:pt idx="4896">
                  <c:v>2.2000000000000002</c:v>
                </c:pt>
                <c:pt idx="4897">
                  <c:v>2.19</c:v>
                </c:pt>
                <c:pt idx="4898">
                  <c:v>2.1800000000000002</c:v>
                </c:pt>
                <c:pt idx="4899">
                  <c:v>2.1800000000000002</c:v>
                </c:pt>
                <c:pt idx="4900">
                  <c:v>2.2000000000000002</c:v>
                </c:pt>
                <c:pt idx="4901">
                  <c:v>2.2000000000000002</c:v>
                </c:pt>
                <c:pt idx="4902">
                  <c:v>2.17</c:v>
                </c:pt>
                <c:pt idx="4903">
                  <c:v>2.1800000000000002</c:v>
                </c:pt>
                <c:pt idx="4904">
                  <c:v>2.2000000000000002</c:v>
                </c:pt>
                <c:pt idx="4905">
                  <c:v>2.19</c:v>
                </c:pt>
                <c:pt idx="4906">
                  <c:v>2.1800000000000002</c:v>
                </c:pt>
                <c:pt idx="4907">
                  <c:v>2.19</c:v>
                </c:pt>
                <c:pt idx="4908">
                  <c:v>2.17</c:v>
                </c:pt>
                <c:pt idx="4909">
                  <c:v>2.1800000000000002</c:v>
                </c:pt>
                <c:pt idx="4910">
                  <c:v>2.19</c:v>
                </c:pt>
                <c:pt idx="4911">
                  <c:v>2.19</c:v>
                </c:pt>
                <c:pt idx="4912">
                  <c:v>2.2000000000000002</c:v>
                </c:pt>
                <c:pt idx="4913">
                  <c:v>2.2000000000000002</c:v>
                </c:pt>
                <c:pt idx="4914">
                  <c:v>2.1800000000000002</c:v>
                </c:pt>
                <c:pt idx="4915">
                  <c:v>2.21</c:v>
                </c:pt>
                <c:pt idx="4916">
                  <c:v>2.2000000000000002</c:v>
                </c:pt>
                <c:pt idx="4917">
                  <c:v>2.17</c:v>
                </c:pt>
                <c:pt idx="4918">
                  <c:v>2.21</c:v>
                </c:pt>
                <c:pt idx="4919">
                  <c:v>2.2000000000000002</c:v>
                </c:pt>
                <c:pt idx="4920">
                  <c:v>2.17</c:v>
                </c:pt>
                <c:pt idx="4921">
                  <c:v>2.21</c:v>
                </c:pt>
                <c:pt idx="4922">
                  <c:v>2.21</c:v>
                </c:pt>
                <c:pt idx="4923">
                  <c:v>2.19</c:v>
                </c:pt>
                <c:pt idx="4924">
                  <c:v>2.21</c:v>
                </c:pt>
                <c:pt idx="4925">
                  <c:v>2.1800000000000002</c:v>
                </c:pt>
                <c:pt idx="4926">
                  <c:v>2.2000000000000002</c:v>
                </c:pt>
                <c:pt idx="4927">
                  <c:v>2.2000000000000002</c:v>
                </c:pt>
                <c:pt idx="4928">
                  <c:v>2.19</c:v>
                </c:pt>
                <c:pt idx="4929">
                  <c:v>2.2000000000000002</c:v>
                </c:pt>
                <c:pt idx="4930">
                  <c:v>2.2000000000000002</c:v>
                </c:pt>
                <c:pt idx="4931">
                  <c:v>2.2000000000000002</c:v>
                </c:pt>
                <c:pt idx="4932">
                  <c:v>2.2000000000000002</c:v>
                </c:pt>
                <c:pt idx="4933">
                  <c:v>2.21</c:v>
                </c:pt>
                <c:pt idx="4934">
                  <c:v>2.23</c:v>
                </c:pt>
                <c:pt idx="4935">
                  <c:v>2.21</c:v>
                </c:pt>
                <c:pt idx="4936">
                  <c:v>2.2200000000000002</c:v>
                </c:pt>
                <c:pt idx="4937">
                  <c:v>2.2200000000000002</c:v>
                </c:pt>
                <c:pt idx="4938">
                  <c:v>2.2000000000000002</c:v>
                </c:pt>
                <c:pt idx="4939">
                  <c:v>2.2200000000000002</c:v>
                </c:pt>
                <c:pt idx="4940">
                  <c:v>2.21</c:v>
                </c:pt>
                <c:pt idx="4941">
                  <c:v>2.21</c:v>
                </c:pt>
                <c:pt idx="4942">
                  <c:v>2.2200000000000002</c:v>
                </c:pt>
                <c:pt idx="4943">
                  <c:v>2.2200000000000002</c:v>
                </c:pt>
                <c:pt idx="4944">
                  <c:v>2.21</c:v>
                </c:pt>
                <c:pt idx="4945">
                  <c:v>2.21</c:v>
                </c:pt>
                <c:pt idx="4946">
                  <c:v>2.2000000000000002</c:v>
                </c:pt>
                <c:pt idx="4947">
                  <c:v>2.2200000000000002</c:v>
                </c:pt>
                <c:pt idx="4948">
                  <c:v>2.21</c:v>
                </c:pt>
                <c:pt idx="4949">
                  <c:v>2.21</c:v>
                </c:pt>
                <c:pt idx="4950">
                  <c:v>2.2200000000000002</c:v>
                </c:pt>
                <c:pt idx="4951">
                  <c:v>2.2200000000000002</c:v>
                </c:pt>
                <c:pt idx="4952">
                  <c:v>2.2000000000000002</c:v>
                </c:pt>
                <c:pt idx="4953">
                  <c:v>2.2200000000000002</c:v>
                </c:pt>
                <c:pt idx="4954">
                  <c:v>2.19</c:v>
                </c:pt>
                <c:pt idx="4955">
                  <c:v>2.21</c:v>
                </c:pt>
                <c:pt idx="4956">
                  <c:v>2.2200000000000002</c:v>
                </c:pt>
                <c:pt idx="4957">
                  <c:v>2.2000000000000002</c:v>
                </c:pt>
                <c:pt idx="4958">
                  <c:v>2.2000000000000002</c:v>
                </c:pt>
                <c:pt idx="4959">
                  <c:v>2.2200000000000002</c:v>
                </c:pt>
                <c:pt idx="4960">
                  <c:v>2.21</c:v>
                </c:pt>
                <c:pt idx="4961">
                  <c:v>2.21</c:v>
                </c:pt>
                <c:pt idx="4962">
                  <c:v>2.2200000000000002</c:v>
                </c:pt>
                <c:pt idx="4963">
                  <c:v>2.21</c:v>
                </c:pt>
                <c:pt idx="4964">
                  <c:v>2.23</c:v>
                </c:pt>
                <c:pt idx="4965">
                  <c:v>2.2200000000000002</c:v>
                </c:pt>
                <c:pt idx="4966">
                  <c:v>2.2200000000000002</c:v>
                </c:pt>
                <c:pt idx="4967">
                  <c:v>2.2000000000000002</c:v>
                </c:pt>
                <c:pt idx="4968">
                  <c:v>2.2000000000000002</c:v>
                </c:pt>
                <c:pt idx="4969">
                  <c:v>2.2200000000000002</c:v>
                </c:pt>
                <c:pt idx="4970">
                  <c:v>2.2200000000000002</c:v>
                </c:pt>
                <c:pt idx="4971">
                  <c:v>2.2200000000000002</c:v>
                </c:pt>
                <c:pt idx="4972">
                  <c:v>2.23</c:v>
                </c:pt>
                <c:pt idx="4973">
                  <c:v>2.2200000000000002</c:v>
                </c:pt>
                <c:pt idx="4974">
                  <c:v>2.2400000000000002</c:v>
                </c:pt>
                <c:pt idx="4975">
                  <c:v>2.2200000000000002</c:v>
                </c:pt>
                <c:pt idx="4976">
                  <c:v>2.2000000000000002</c:v>
                </c:pt>
                <c:pt idx="4977">
                  <c:v>2.2200000000000002</c:v>
                </c:pt>
                <c:pt idx="4978">
                  <c:v>2.2200000000000002</c:v>
                </c:pt>
                <c:pt idx="4979">
                  <c:v>2.2200000000000002</c:v>
                </c:pt>
                <c:pt idx="4980">
                  <c:v>2.23</c:v>
                </c:pt>
                <c:pt idx="4981">
                  <c:v>2.2400000000000002</c:v>
                </c:pt>
                <c:pt idx="4982">
                  <c:v>2.2200000000000002</c:v>
                </c:pt>
                <c:pt idx="4983">
                  <c:v>2.2200000000000002</c:v>
                </c:pt>
                <c:pt idx="4984">
                  <c:v>2.23</c:v>
                </c:pt>
                <c:pt idx="4985">
                  <c:v>2.2200000000000002</c:v>
                </c:pt>
                <c:pt idx="4986">
                  <c:v>2.23</c:v>
                </c:pt>
                <c:pt idx="4987">
                  <c:v>2.2200000000000002</c:v>
                </c:pt>
                <c:pt idx="4988">
                  <c:v>2.23</c:v>
                </c:pt>
                <c:pt idx="4989">
                  <c:v>2.2200000000000002</c:v>
                </c:pt>
                <c:pt idx="4990">
                  <c:v>2.2200000000000002</c:v>
                </c:pt>
                <c:pt idx="4991">
                  <c:v>2.23</c:v>
                </c:pt>
                <c:pt idx="4992">
                  <c:v>2.25</c:v>
                </c:pt>
                <c:pt idx="4993">
                  <c:v>2.2200000000000002</c:v>
                </c:pt>
                <c:pt idx="4994">
                  <c:v>2.23</c:v>
                </c:pt>
                <c:pt idx="4995">
                  <c:v>2.23</c:v>
                </c:pt>
                <c:pt idx="4996">
                  <c:v>2.23</c:v>
                </c:pt>
                <c:pt idx="4997">
                  <c:v>2.2400000000000002</c:v>
                </c:pt>
                <c:pt idx="4998">
                  <c:v>2.2400000000000002</c:v>
                </c:pt>
                <c:pt idx="4999">
                  <c:v>2.2400000000000002</c:v>
                </c:pt>
                <c:pt idx="5000">
                  <c:v>2.21</c:v>
                </c:pt>
                <c:pt idx="5001">
                  <c:v>2.23</c:v>
                </c:pt>
                <c:pt idx="5002">
                  <c:v>2.21</c:v>
                </c:pt>
                <c:pt idx="5003">
                  <c:v>2.25</c:v>
                </c:pt>
                <c:pt idx="5004">
                  <c:v>2.23</c:v>
                </c:pt>
                <c:pt idx="5005">
                  <c:v>2.2400000000000002</c:v>
                </c:pt>
                <c:pt idx="5006">
                  <c:v>2.25</c:v>
                </c:pt>
                <c:pt idx="5007">
                  <c:v>2.2200000000000002</c:v>
                </c:pt>
                <c:pt idx="5008">
                  <c:v>2.23</c:v>
                </c:pt>
                <c:pt idx="5009">
                  <c:v>2.23</c:v>
                </c:pt>
                <c:pt idx="5010">
                  <c:v>2.25</c:v>
                </c:pt>
                <c:pt idx="5011">
                  <c:v>2.2400000000000002</c:v>
                </c:pt>
                <c:pt idx="5012">
                  <c:v>2.23</c:v>
                </c:pt>
                <c:pt idx="5013">
                  <c:v>2.2400000000000002</c:v>
                </c:pt>
                <c:pt idx="5014">
                  <c:v>2.2400000000000002</c:v>
                </c:pt>
                <c:pt idx="5015">
                  <c:v>2.2200000000000002</c:v>
                </c:pt>
                <c:pt idx="5016">
                  <c:v>2.2200000000000002</c:v>
                </c:pt>
                <c:pt idx="5017">
                  <c:v>2.23</c:v>
                </c:pt>
                <c:pt idx="5018">
                  <c:v>2.23</c:v>
                </c:pt>
                <c:pt idx="5019">
                  <c:v>2.2200000000000002</c:v>
                </c:pt>
                <c:pt idx="5020">
                  <c:v>2.2200000000000002</c:v>
                </c:pt>
                <c:pt idx="5021">
                  <c:v>2.23</c:v>
                </c:pt>
                <c:pt idx="5022">
                  <c:v>2.23</c:v>
                </c:pt>
                <c:pt idx="5023">
                  <c:v>2.2400000000000002</c:v>
                </c:pt>
                <c:pt idx="5024">
                  <c:v>2.23</c:v>
                </c:pt>
                <c:pt idx="5025">
                  <c:v>2.2599999999999998</c:v>
                </c:pt>
                <c:pt idx="5026">
                  <c:v>2.25</c:v>
                </c:pt>
                <c:pt idx="5027">
                  <c:v>2.23</c:v>
                </c:pt>
                <c:pt idx="5028">
                  <c:v>2.25</c:v>
                </c:pt>
                <c:pt idx="5029">
                  <c:v>2.25</c:v>
                </c:pt>
                <c:pt idx="5030">
                  <c:v>2.25</c:v>
                </c:pt>
                <c:pt idx="5031">
                  <c:v>2.27</c:v>
                </c:pt>
                <c:pt idx="5032">
                  <c:v>2.25</c:v>
                </c:pt>
                <c:pt idx="5033">
                  <c:v>2.2599999999999998</c:v>
                </c:pt>
                <c:pt idx="5034">
                  <c:v>2.2599999999999998</c:v>
                </c:pt>
                <c:pt idx="5035">
                  <c:v>2.2599999999999998</c:v>
                </c:pt>
                <c:pt idx="5036">
                  <c:v>2.2400000000000002</c:v>
                </c:pt>
                <c:pt idx="5037">
                  <c:v>2.25</c:v>
                </c:pt>
                <c:pt idx="5038">
                  <c:v>2.25</c:v>
                </c:pt>
                <c:pt idx="5039">
                  <c:v>2.25</c:v>
                </c:pt>
                <c:pt idx="5040">
                  <c:v>2.2599999999999998</c:v>
                </c:pt>
                <c:pt idx="5041">
                  <c:v>2.23</c:v>
                </c:pt>
                <c:pt idx="5042">
                  <c:v>2.2599999999999998</c:v>
                </c:pt>
                <c:pt idx="5043">
                  <c:v>2.2599999999999998</c:v>
                </c:pt>
                <c:pt idx="5044">
                  <c:v>2.27</c:v>
                </c:pt>
                <c:pt idx="5045">
                  <c:v>2.25</c:v>
                </c:pt>
                <c:pt idx="5046">
                  <c:v>2.2599999999999998</c:v>
                </c:pt>
                <c:pt idx="5047">
                  <c:v>2.25</c:v>
                </c:pt>
                <c:pt idx="5048">
                  <c:v>2.2599999999999998</c:v>
                </c:pt>
                <c:pt idx="5049">
                  <c:v>2.2599999999999998</c:v>
                </c:pt>
                <c:pt idx="5050">
                  <c:v>2.25</c:v>
                </c:pt>
                <c:pt idx="5051">
                  <c:v>2.2599999999999998</c:v>
                </c:pt>
                <c:pt idx="5052">
                  <c:v>2.27</c:v>
                </c:pt>
                <c:pt idx="5053">
                  <c:v>2.25</c:v>
                </c:pt>
                <c:pt idx="5054">
                  <c:v>2.25</c:v>
                </c:pt>
                <c:pt idx="5055">
                  <c:v>2.2599999999999998</c:v>
                </c:pt>
                <c:pt idx="5056">
                  <c:v>2.27</c:v>
                </c:pt>
                <c:pt idx="5057">
                  <c:v>2.2599999999999998</c:v>
                </c:pt>
                <c:pt idx="5058">
                  <c:v>2.2400000000000002</c:v>
                </c:pt>
                <c:pt idx="5059">
                  <c:v>2.2200000000000002</c:v>
                </c:pt>
                <c:pt idx="5060">
                  <c:v>2.25</c:v>
                </c:pt>
                <c:pt idx="5061">
                  <c:v>2.25</c:v>
                </c:pt>
                <c:pt idx="5062">
                  <c:v>2.27</c:v>
                </c:pt>
                <c:pt idx="5063">
                  <c:v>2.2599999999999998</c:v>
                </c:pt>
                <c:pt idx="5064">
                  <c:v>2.2599999999999998</c:v>
                </c:pt>
                <c:pt idx="5065">
                  <c:v>2.2599999999999998</c:v>
                </c:pt>
                <c:pt idx="5066">
                  <c:v>2.25</c:v>
                </c:pt>
                <c:pt idx="5067">
                  <c:v>2.2799999999999998</c:v>
                </c:pt>
                <c:pt idx="5068">
                  <c:v>2.2599999999999998</c:v>
                </c:pt>
                <c:pt idx="5069">
                  <c:v>2.2599999999999998</c:v>
                </c:pt>
                <c:pt idx="5070">
                  <c:v>2.27</c:v>
                </c:pt>
                <c:pt idx="5071">
                  <c:v>2.2799999999999998</c:v>
                </c:pt>
                <c:pt idx="5072">
                  <c:v>2.2599999999999998</c:v>
                </c:pt>
                <c:pt idx="5073">
                  <c:v>2.27</c:v>
                </c:pt>
                <c:pt idx="5074">
                  <c:v>2.2599999999999998</c:v>
                </c:pt>
                <c:pt idx="5075">
                  <c:v>2.27</c:v>
                </c:pt>
                <c:pt idx="5076">
                  <c:v>2.2599999999999998</c:v>
                </c:pt>
                <c:pt idx="5077">
                  <c:v>2.2799999999999998</c:v>
                </c:pt>
                <c:pt idx="5078">
                  <c:v>2.2799999999999998</c:v>
                </c:pt>
                <c:pt idx="5079">
                  <c:v>2.2599999999999998</c:v>
                </c:pt>
                <c:pt idx="5080">
                  <c:v>2.27</c:v>
                </c:pt>
                <c:pt idx="5081">
                  <c:v>2.2799999999999998</c:v>
                </c:pt>
                <c:pt idx="5082">
                  <c:v>2.25</c:v>
                </c:pt>
                <c:pt idx="5083">
                  <c:v>2.2599999999999998</c:v>
                </c:pt>
                <c:pt idx="5084">
                  <c:v>2.2799999999999998</c:v>
                </c:pt>
                <c:pt idx="5085">
                  <c:v>2.2799999999999998</c:v>
                </c:pt>
                <c:pt idx="5086">
                  <c:v>2.27</c:v>
                </c:pt>
                <c:pt idx="5087">
                  <c:v>2.27</c:v>
                </c:pt>
                <c:pt idx="5088">
                  <c:v>2.2999999999999998</c:v>
                </c:pt>
                <c:pt idx="5089">
                  <c:v>2.2799999999999998</c:v>
                </c:pt>
                <c:pt idx="5090">
                  <c:v>2.2799999999999998</c:v>
                </c:pt>
                <c:pt idx="5091">
                  <c:v>2.2999999999999998</c:v>
                </c:pt>
                <c:pt idx="5092">
                  <c:v>2.27</c:v>
                </c:pt>
                <c:pt idx="5093">
                  <c:v>2.27</c:v>
                </c:pt>
                <c:pt idx="5094">
                  <c:v>2.2799999999999998</c:v>
                </c:pt>
                <c:pt idx="5095">
                  <c:v>2.27</c:v>
                </c:pt>
                <c:pt idx="5096">
                  <c:v>2.27</c:v>
                </c:pt>
                <c:pt idx="5097">
                  <c:v>2.2799999999999998</c:v>
                </c:pt>
                <c:pt idx="5098">
                  <c:v>2.2799999999999998</c:v>
                </c:pt>
                <c:pt idx="5099">
                  <c:v>2.2599999999999998</c:v>
                </c:pt>
                <c:pt idx="5100">
                  <c:v>2.27</c:v>
                </c:pt>
                <c:pt idx="5101">
                  <c:v>2.2799999999999998</c:v>
                </c:pt>
                <c:pt idx="5102">
                  <c:v>2.2799999999999998</c:v>
                </c:pt>
                <c:pt idx="5103">
                  <c:v>2.2799999999999998</c:v>
                </c:pt>
                <c:pt idx="5104">
                  <c:v>2.31</c:v>
                </c:pt>
                <c:pt idx="5105">
                  <c:v>2.2799999999999998</c:v>
                </c:pt>
                <c:pt idx="5106">
                  <c:v>2.2999999999999998</c:v>
                </c:pt>
                <c:pt idx="5107">
                  <c:v>2.31</c:v>
                </c:pt>
                <c:pt idx="5108">
                  <c:v>2.2799999999999998</c:v>
                </c:pt>
                <c:pt idx="5109">
                  <c:v>2.2799999999999998</c:v>
                </c:pt>
                <c:pt idx="5110">
                  <c:v>2.27</c:v>
                </c:pt>
                <c:pt idx="5111">
                  <c:v>2.3199999999999998</c:v>
                </c:pt>
                <c:pt idx="5112">
                  <c:v>2.31</c:v>
                </c:pt>
                <c:pt idx="5113">
                  <c:v>2.2999999999999998</c:v>
                </c:pt>
                <c:pt idx="5114">
                  <c:v>2.2799999999999998</c:v>
                </c:pt>
                <c:pt idx="5115">
                  <c:v>2.2999999999999998</c:v>
                </c:pt>
                <c:pt idx="5116">
                  <c:v>2.2799999999999998</c:v>
                </c:pt>
                <c:pt idx="5117">
                  <c:v>2.2999999999999998</c:v>
                </c:pt>
                <c:pt idx="5118">
                  <c:v>2.2999999999999998</c:v>
                </c:pt>
                <c:pt idx="5119">
                  <c:v>2.2799999999999998</c:v>
                </c:pt>
                <c:pt idx="5120">
                  <c:v>2.31</c:v>
                </c:pt>
                <c:pt idx="5121">
                  <c:v>2.2799999999999998</c:v>
                </c:pt>
                <c:pt idx="5122">
                  <c:v>2.2799999999999998</c:v>
                </c:pt>
                <c:pt idx="5123">
                  <c:v>2.31</c:v>
                </c:pt>
                <c:pt idx="5124">
                  <c:v>2.2799999999999998</c:v>
                </c:pt>
                <c:pt idx="5125">
                  <c:v>2.31</c:v>
                </c:pt>
                <c:pt idx="5126">
                  <c:v>2.31</c:v>
                </c:pt>
                <c:pt idx="5127">
                  <c:v>2.3199999999999998</c:v>
                </c:pt>
                <c:pt idx="5128">
                  <c:v>2.31</c:v>
                </c:pt>
                <c:pt idx="5129">
                  <c:v>2.2799999999999998</c:v>
                </c:pt>
                <c:pt idx="5130">
                  <c:v>2.2799999999999998</c:v>
                </c:pt>
                <c:pt idx="5131">
                  <c:v>2.2999999999999998</c:v>
                </c:pt>
                <c:pt idx="5132">
                  <c:v>2.2999999999999998</c:v>
                </c:pt>
                <c:pt idx="5133">
                  <c:v>2.2999999999999998</c:v>
                </c:pt>
                <c:pt idx="5134">
                  <c:v>2.31</c:v>
                </c:pt>
                <c:pt idx="5135">
                  <c:v>2.31</c:v>
                </c:pt>
                <c:pt idx="5136">
                  <c:v>2.31</c:v>
                </c:pt>
                <c:pt idx="5137">
                  <c:v>2.31</c:v>
                </c:pt>
                <c:pt idx="5138">
                  <c:v>2.31</c:v>
                </c:pt>
                <c:pt idx="5139">
                  <c:v>2.27</c:v>
                </c:pt>
                <c:pt idx="5140">
                  <c:v>2.31</c:v>
                </c:pt>
                <c:pt idx="5141">
                  <c:v>2.31</c:v>
                </c:pt>
                <c:pt idx="5142">
                  <c:v>2.33</c:v>
                </c:pt>
                <c:pt idx="5143">
                  <c:v>2.2999999999999998</c:v>
                </c:pt>
                <c:pt idx="5144">
                  <c:v>2.2999999999999998</c:v>
                </c:pt>
                <c:pt idx="5145">
                  <c:v>2.3199999999999998</c:v>
                </c:pt>
                <c:pt idx="5146">
                  <c:v>2.31</c:v>
                </c:pt>
                <c:pt idx="5147">
                  <c:v>2.2999999999999998</c:v>
                </c:pt>
                <c:pt idx="5148">
                  <c:v>2.31</c:v>
                </c:pt>
                <c:pt idx="5149">
                  <c:v>2.3199999999999998</c:v>
                </c:pt>
                <c:pt idx="5150">
                  <c:v>2.3199999999999998</c:v>
                </c:pt>
                <c:pt idx="5151">
                  <c:v>2.31</c:v>
                </c:pt>
                <c:pt idx="5152">
                  <c:v>2.31</c:v>
                </c:pt>
                <c:pt idx="5153">
                  <c:v>2.31</c:v>
                </c:pt>
                <c:pt idx="5154">
                  <c:v>2.2799999999999998</c:v>
                </c:pt>
                <c:pt idx="5155">
                  <c:v>2.31</c:v>
                </c:pt>
                <c:pt idx="5156">
                  <c:v>2.31</c:v>
                </c:pt>
                <c:pt idx="5157">
                  <c:v>2.31</c:v>
                </c:pt>
                <c:pt idx="5158">
                  <c:v>2.31</c:v>
                </c:pt>
                <c:pt idx="5159">
                  <c:v>2.2999999999999998</c:v>
                </c:pt>
                <c:pt idx="5160">
                  <c:v>2.31</c:v>
                </c:pt>
                <c:pt idx="5161">
                  <c:v>2.31</c:v>
                </c:pt>
                <c:pt idx="5162">
                  <c:v>2.31</c:v>
                </c:pt>
                <c:pt idx="5163">
                  <c:v>2.3199999999999998</c:v>
                </c:pt>
                <c:pt idx="5164">
                  <c:v>2.33</c:v>
                </c:pt>
                <c:pt idx="5165">
                  <c:v>2.3199999999999998</c:v>
                </c:pt>
                <c:pt idx="5166">
                  <c:v>2.33</c:v>
                </c:pt>
                <c:pt idx="5167">
                  <c:v>2.3199999999999998</c:v>
                </c:pt>
                <c:pt idx="5168">
                  <c:v>2.31</c:v>
                </c:pt>
                <c:pt idx="5169">
                  <c:v>2.3199999999999998</c:v>
                </c:pt>
                <c:pt idx="5170">
                  <c:v>2.31</c:v>
                </c:pt>
                <c:pt idx="5171">
                  <c:v>2.34</c:v>
                </c:pt>
                <c:pt idx="5172">
                  <c:v>2.3199999999999998</c:v>
                </c:pt>
                <c:pt idx="5173">
                  <c:v>2.33</c:v>
                </c:pt>
                <c:pt idx="5174">
                  <c:v>2.33</c:v>
                </c:pt>
                <c:pt idx="5175">
                  <c:v>2.33</c:v>
                </c:pt>
                <c:pt idx="5176">
                  <c:v>2.33</c:v>
                </c:pt>
                <c:pt idx="5177">
                  <c:v>2.31</c:v>
                </c:pt>
                <c:pt idx="5178">
                  <c:v>2.33</c:v>
                </c:pt>
                <c:pt idx="5179">
                  <c:v>2.34</c:v>
                </c:pt>
                <c:pt idx="5180">
                  <c:v>2.33</c:v>
                </c:pt>
                <c:pt idx="5181">
                  <c:v>2.3199999999999998</c:v>
                </c:pt>
                <c:pt idx="5182">
                  <c:v>2.31</c:v>
                </c:pt>
                <c:pt idx="5183">
                  <c:v>2.3199999999999998</c:v>
                </c:pt>
                <c:pt idx="5184">
                  <c:v>2.3199999999999998</c:v>
                </c:pt>
                <c:pt idx="5185">
                  <c:v>2.3199999999999998</c:v>
                </c:pt>
                <c:pt idx="5186">
                  <c:v>2.3199999999999998</c:v>
                </c:pt>
                <c:pt idx="5187">
                  <c:v>2.33</c:v>
                </c:pt>
                <c:pt idx="5188">
                  <c:v>2.34</c:v>
                </c:pt>
                <c:pt idx="5189">
                  <c:v>2.33</c:v>
                </c:pt>
                <c:pt idx="5190">
                  <c:v>2.3199999999999998</c:v>
                </c:pt>
                <c:pt idx="5191">
                  <c:v>2.3199999999999998</c:v>
                </c:pt>
                <c:pt idx="5192">
                  <c:v>2.33</c:v>
                </c:pt>
                <c:pt idx="5193">
                  <c:v>2.33</c:v>
                </c:pt>
                <c:pt idx="5194">
                  <c:v>2.34</c:v>
                </c:pt>
                <c:pt idx="5195">
                  <c:v>2.33</c:v>
                </c:pt>
                <c:pt idx="5196">
                  <c:v>2.34</c:v>
                </c:pt>
                <c:pt idx="5197">
                  <c:v>2.34</c:v>
                </c:pt>
                <c:pt idx="5198">
                  <c:v>2.3199999999999998</c:v>
                </c:pt>
                <c:pt idx="5199">
                  <c:v>2.3199999999999998</c:v>
                </c:pt>
                <c:pt idx="5200">
                  <c:v>2.3199999999999998</c:v>
                </c:pt>
                <c:pt idx="5201">
                  <c:v>2.34</c:v>
                </c:pt>
                <c:pt idx="5202">
                  <c:v>2.33</c:v>
                </c:pt>
                <c:pt idx="5203">
                  <c:v>2.35</c:v>
                </c:pt>
                <c:pt idx="5204">
                  <c:v>2.3199999999999998</c:v>
                </c:pt>
                <c:pt idx="5205">
                  <c:v>2.3199999999999998</c:v>
                </c:pt>
                <c:pt idx="5206">
                  <c:v>2.36</c:v>
                </c:pt>
                <c:pt idx="5207">
                  <c:v>2.35</c:v>
                </c:pt>
                <c:pt idx="5208">
                  <c:v>2.33</c:v>
                </c:pt>
                <c:pt idx="5209">
                  <c:v>2.33</c:v>
                </c:pt>
                <c:pt idx="5210">
                  <c:v>2.33</c:v>
                </c:pt>
                <c:pt idx="5211">
                  <c:v>2.3199999999999998</c:v>
                </c:pt>
                <c:pt idx="5212">
                  <c:v>2.35</c:v>
                </c:pt>
                <c:pt idx="5213">
                  <c:v>2.33</c:v>
                </c:pt>
                <c:pt idx="5214">
                  <c:v>2.33</c:v>
                </c:pt>
                <c:pt idx="5215">
                  <c:v>2.35</c:v>
                </c:pt>
                <c:pt idx="5216">
                  <c:v>2.3199999999999998</c:v>
                </c:pt>
                <c:pt idx="5217">
                  <c:v>2.36</c:v>
                </c:pt>
                <c:pt idx="5218">
                  <c:v>2.35</c:v>
                </c:pt>
                <c:pt idx="5219">
                  <c:v>2.35</c:v>
                </c:pt>
                <c:pt idx="5220">
                  <c:v>2.34</c:v>
                </c:pt>
                <c:pt idx="5221">
                  <c:v>2.34</c:v>
                </c:pt>
                <c:pt idx="5222">
                  <c:v>2.34</c:v>
                </c:pt>
                <c:pt idx="5223">
                  <c:v>2.34</c:v>
                </c:pt>
                <c:pt idx="5224">
                  <c:v>2.35</c:v>
                </c:pt>
                <c:pt idx="5225">
                  <c:v>2.36</c:v>
                </c:pt>
                <c:pt idx="5226">
                  <c:v>2.34</c:v>
                </c:pt>
                <c:pt idx="5227">
                  <c:v>2.33</c:v>
                </c:pt>
                <c:pt idx="5228">
                  <c:v>2.36</c:v>
                </c:pt>
                <c:pt idx="5229">
                  <c:v>2.33</c:v>
                </c:pt>
                <c:pt idx="5230">
                  <c:v>2.34</c:v>
                </c:pt>
                <c:pt idx="5231">
                  <c:v>2.35</c:v>
                </c:pt>
                <c:pt idx="5232">
                  <c:v>2.35</c:v>
                </c:pt>
                <c:pt idx="5233">
                  <c:v>2.35</c:v>
                </c:pt>
                <c:pt idx="5234">
                  <c:v>2.35</c:v>
                </c:pt>
                <c:pt idx="5235">
                  <c:v>2.35</c:v>
                </c:pt>
                <c:pt idx="5236">
                  <c:v>2.35</c:v>
                </c:pt>
                <c:pt idx="5237">
                  <c:v>2.35</c:v>
                </c:pt>
                <c:pt idx="5238">
                  <c:v>2.37</c:v>
                </c:pt>
                <c:pt idx="5239">
                  <c:v>2.37</c:v>
                </c:pt>
                <c:pt idx="5240">
                  <c:v>2.35</c:v>
                </c:pt>
                <c:pt idx="5241">
                  <c:v>2.35</c:v>
                </c:pt>
                <c:pt idx="5242">
                  <c:v>2.36</c:v>
                </c:pt>
                <c:pt idx="5243">
                  <c:v>2.35</c:v>
                </c:pt>
                <c:pt idx="5244">
                  <c:v>2.34</c:v>
                </c:pt>
                <c:pt idx="5245">
                  <c:v>2.35</c:v>
                </c:pt>
                <c:pt idx="5246">
                  <c:v>2.36</c:v>
                </c:pt>
                <c:pt idx="5247">
                  <c:v>2.35</c:v>
                </c:pt>
                <c:pt idx="5248">
                  <c:v>2.36</c:v>
                </c:pt>
                <c:pt idx="5249">
                  <c:v>2.35</c:v>
                </c:pt>
                <c:pt idx="5250">
                  <c:v>2.37</c:v>
                </c:pt>
                <c:pt idx="5251">
                  <c:v>2.37</c:v>
                </c:pt>
                <c:pt idx="5252">
                  <c:v>2.35</c:v>
                </c:pt>
                <c:pt idx="5253">
                  <c:v>2.35</c:v>
                </c:pt>
                <c:pt idx="5254">
                  <c:v>2.37</c:v>
                </c:pt>
                <c:pt idx="5255">
                  <c:v>2.37</c:v>
                </c:pt>
                <c:pt idx="5256">
                  <c:v>2.36</c:v>
                </c:pt>
                <c:pt idx="5257">
                  <c:v>2.35</c:v>
                </c:pt>
                <c:pt idx="5258">
                  <c:v>2.36</c:v>
                </c:pt>
                <c:pt idx="5259">
                  <c:v>2.37</c:v>
                </c:pt>
                <c:pt idx="5260">
                  <c:v>2.35</c:v>
                </c:pt>
                <c:pt idx="5261">
                  <c:v>2.37</c:v>
                </c:pt>
                <c:pt idx="5262">
                  <c:v>2.37</c:v>
                </c:pt>
                <c:pt idx="5263">
                  <c:v>2.37</c:v>
                </c:pt>
                <c:pt idx="5264">
                  <c:v>2.37</c:v>
                </c:pt>
                <c:pt idx="5265">
                  <c:v>2.37</c:v>
                </c:pt>
                <c:pt idx="5266">
                  <c:v>2.37</c:v>
                </c:pt>
                <c:pt idx="5267">
                  <c:v>2.38</c:v>
                </c:pt>
                <c:pt idx="5268">
                  <c:v>2.37</c:v>
                </c:pt>
                <c:pt idx="5269">
                  <c:v>2.38</c:v>
                </c:pt>
                <c:pt idx="5270">
                  <c:v>2.37</c:v>
                </c:pt>
                <c:pt idx="5271">
                  <c:v>2.37</c:v>
                </c:pt>
                <c:pt idx="5272">
                  <c:v>2.37</c:v>
                </c:pt>
                <c:pt idx="5273">
                  <c:v>2.38</c:v>
                </c:pt>
                <c:pt idx="5274">
                  <c:v>2.37</c:v>
                </c:pt>
                <c:pt idx="5275">
                  <c:v>2.36</c:v>
                </c:pt>
                <c:pt idx="5276">
                  <c:v>2.37</c:v>
                </c:pt>
                <c:pt idx="5277">
                  <c:v>2.37</c:v>
                </c:pt>
                <c:pt idx="5278">
                  <c:v>2.37</c:v>
                </c:pt>
                <c:pt idx="5279">
                  <c:v>2.39</c:v>
                </c:pt>
                <c:pt idx="5280">
                  <c:v>2.37</c:v>
                </c:pt>
                <c:pt idx="5281">
                  <c:v>2.37</c:v>
                </c:pt>
                <c:pt idx="5282">
                  <c:v>2.37</c:v>
                </c:pt>
                <c:pt idx="5283">
                  <c:v>2.35</c:v>
                </c:pt>
                <c:pt idx="5284">
                  <c:v>2.37</c:v>
                </c:pt>
                <c:pt idx="5285">
                  <c:v>2.38</c:v>
                </c:pt>
                <c:pt idx="5286">
                  <c:v>2.4</c:v>
                </c:pt>
                <c:pt idx="5287">
                  <c:v>2.36</c:v>
                </c:pt>
                <c:pt idx="5288">
                  <c:v>2.38</c:v>
                </c:pt>
                <c:pt idx="5289">
                  <c:v>2.36</c:v>
                </c:pt>
                <c:pt idx="5290">
                  <c:v>2.38</c:v>
                </c:pt>
                <c:pt idx="5291">
                  <c:v>2.39</c:v>
                </c:pt>
                <c:pt idx="5292">
                  <c:v>2.37</c:v>
                </c:pt>
                <c:pt idx="5293">
                  <c:v>2.36</c:v>
                </c:pt>
                <c:pt idx="5294">
                  <c:v>2.38</c:v>
                </c:pt>
                <c:pt idx="5295">
                  <c:v>2.38</c:v>
                </c:pt>
                <c:pt idx="5296">
                  <c:v>2.38</c:v>
                </c:pt>
                <c:pt idx="5297">
                  <c:v>2.37</c:v>
                </c:pt>
                <c:pt idx="5298">
                  <c:v>2.37</c:v>
                </c:pt>
                <c:pt idx="5299">
                  <c:v>2.36</c:v>
                </c:pt>
                <c:pt idx="5300">
                  <c:v>2.39</c:v>
                </c:pt>
                <c:pt idx="5301">
                  <c:v>2.38</c:v>
                </c:pt>
                <c:pt idx="5302">
                  <c:v>2.4</c:v>
                </c:pt>
                <c:pt idx="5303">
                  <c:v>2.38</c:v>
                </c:pt>
                <c:pt idx="5304">
                  <c:v>2.39</c:v>
                </c:pt>
                <c:pt idx="5305">
                  <c:v>2.37</c:v>
                </c:pt>
                <c:pt idx="5306">
                  <c:v>2.38</c:v>
                </c:pt>
                <c:pt idx="5307">
                  <c:v>2.38</c:v>
                </c:pt>
                <c:pt idx="5308">
                  <c:v>2.39</c:v>
                </c:pt>
                <c:pt idx="5309">
                  <c:v>2.39</c:v>
                </c:pt>
                <c:pt idx="5310">
                  <c:v>2.37</c:v>
                </c:pt>
                <c:pt idx="5311">
                  <c:v>2.39</c:v>
                </c:pt>
                <c:pt idx="5312">
                  <c:v>2.39</c:v>
                </c:pt>
                <c:pt idx="5313">
                  <c:v>2.38</c:v>
                </c:pt>
                <c:pt idx="5314">
                  <c:v>2.39</c:v>
                </c:pt>
                <c:pt idx="5315">
                  <c:v>2.38</c:v>
                </c:pt>
                <c:pt idx="5316">
                  <c:v>2.39</c:v>
                </c:pt>
                <c:pt idx="5317">
                  <c:v>2.39</c:v>
                </c:pt>
                <c:pt idx="5318">
                  <c:v>2.39</c:v>
                </c:pt>
                <c:pt idx="5319">
                  <c:v>2.39</c:v>
                </c:pt>
                <c:pt idx="5320">
                  <c:v>2.38</c:v>
                </c:pt>
                <c:pt idx="5321">
                  <c:v>2.39</c:v>
                </c:pt>
                <c:pt idx="5322">
                  <c:v>2.41</c:v>
                </c:pt>
                <c:pt idx="5323">
                  <c:v>2.38</c:v>
                </c:pt>
                <c:pt idx="5324">
                  <c:v>2.39</c:v>
                </c:pt>
                <c:pt idx="5325">
                  <c:v>2.39</c:v>
                </c:pt>
                <c:pt idx="5326">
                  <c:v>2.42</c:v>
                </c:pt>
                <c:pt idx="5327">
                  <c:v>2.37</c:v>
                </c:pt>
                <c:pt idx="5328">
                  <c:v>2.38</c:v>
                </c:pt>
                <c:pt idx="5329">
                  <c:v>2.4</c:v>
                </c:pt>
                <c:pt idx="5330">
                  <c:v>2.39</c:v>
                </c:pt>
                <c:pt idx="5331">
                  <c:v>2.4</c:v>
                </c:pt>
                <c:pt idx="5332">
                  <c:v>2.4</c:v>
                </c:pt>
                <c:pt idx="5333">
                  <c:v>2.38</c:v>
                </c:pt>
                <c:pt idx="5334">
                  <c:v>2.39</c:v>
                </c:pt>
                <c:pt idx="5335">
                  <c:v>2.39</c:v>
                </c:pt>
                <c:pt idx="5336">
                  <c:v>2.41</c:v>
                </c:pt>
                <c:pt idx="5337">
                  <c:v>2.39</c:v>
                </c:pt>
                <c:pt idx="5338">
                  <c:v>2.39</c:v>
                </c:pt>
                <c:pt idx="5339">
                  <c:v>2.39</c:v>
                </c:pt>
                <c:pt idx="5340">
                  <c:v>2.4</c:v>
                </c:pt>
                <c:pt idx="5341">
                  <c:v>2.4</c:v>
                </c:pt>
                <c:pt idx="5342">
                  <c:v>2.4</c:v>
                </c:pt>
                <c:pt idx="5343">
                  <c:v>2.4</c:v>
                </c:pt>
                <c:pt idx="5344">
                  <c:v>2.4</c:v>
                </c:pt>
                <c:pt idx="5345">
                  <c:v>2.39</c:v>
                </c:pt>
                <c:pt idx="5346">
                  <c:v>2.39</c:v>
                </c:pt>
                <c:pt idx="5347">
                  <c:v>2.39</c:v>
                </c:pt>
                <c:pt idx="5348">
                  <c:v>2.39</c:v>
                </c:pt>
                <c:pt idx="5349">
                  <c:v>2.39</c:v>
                </c:pt>
                <c:pt idx="5350">
                  <c:v>2.42</c:v>
                </c:pt>
                <c:pt idx="5351">
                  <c:v>2.42</c:v>
                </c:pt>
                <c:pt idx="5352">
                  <c:v>2.41</c:v>
                </c:pt>
                <c:pt idx="5353">
                  <c:v>2.42</c:v>
                </c:pt>
                <c:pt idx="5354">
                  <c:v>2.42</c:v>
                </c:pt>
                <c:pt idx="5355">
                  <c:v>2.41</c:v>
                </c:pt>
                <c:pt idx="5356">
                  <c:v>2.42</c:v>
                </c:pt>
                <c:pt idx="5357">
                  <c:v>2.4</c:v>
                </c:pt>
                <c:pt idx="5358">
                  <c:v>2.4</c:v>
                </c:pt>
                <c:pt idx="5359">
                  <c:v>2.41</c:v>
                </c:pt>
                <c:pt idx="5360">
                  <c:v>2.41</c:v>
                </c:pt>
                <c:pt idx="5361">
                  <c:v>2.4300000000000002</c:v>
                </c:pt>
                <c:pt idx="5362">
                  <c:v>2.41</c:v>
                </c:pt>
                <c:pt idx="5363">
                  <c:v>2.42</c:v>
                </c:pt>
                <c:pt idx="5364">
                  <c:v>2.39</c:v>
                </c:pt>
                <c:pt idx="5365">
                  <c:v>2.42</c:v>
                </c:pt>
                <c:pt idx="5366">
                  <c:v>2.41</c:v>
                </c:pt>
                <c:pt idx="5367">
                  <c:v>2.42</c:v>
                </c:pt>
                <c:pt idx="5368">
                  <c:v>2.41</c:v>
                </c:pt>
                <c:pt idx="5369">
                  <c:v>2.42</c:v>
                </c:pt>
                <c:pt idx="5370">
                  <c:v>2.42</c:v>
                </c:pt>
                <c:pt idx="5371">
                  <c:v>2.41</c:v>
                </c:pt>
                <c:pt idx="5372">
                  <c:v>2.4</c:v>
                </c:pt>
                <c:pt idx="5373">
                  <c:v>2.42</c:v>
                </c:pt>
                <c:pt idx="5374">
                  <c:v>2.4</c:v>
                </c:pt>
                <c:pt idx="5375">
                  <c:v>2.4300000000000002</c:v>
                </c:pt>
                <c:pt idx="5376">
                  <c:v>2.41</c:v>
                </c:pt>
                <c:pt idx="5377">
                  <c:v>2.4300000000000002</c:v>
                </c:pt>
                <c:pt idx="5378">
                  <c:v>2.42</c:v>
                </c:pt>
                <c:pt idx="5379">
                  <c:v>2.4</c:v>
                </c:pt>
                <c:pt idx="5380">
                  <c:v>2.41</c:v>
                </c:pt>
                <c:pt idx="5381">
                  <c:v>2.42</c:v>
                </c:pt>
                <c:pt idx="5382">
                  <c:v>2.42</c:v>
                </c:pt>
                <c:pt idx="5383">
                  <c:v>2.42</c:v>
                </c:pt>
                <c:pt idx="5384">
                  <c:v>2.41</c:v>
                </c:pt>
                <c:pt idx="5385">
                  <c:v>2.42</c:v>
                </c:pt>
                <c:pt idx="5386">
                  <c:v>2.41</c:v>
                </c:pt>
                <c:pt idx="5387">
                  <c:v>2.4300000000000002</c:v>
                </c:pt>
                <c:pt idx="5388">
                  <c:v>2.42</c:v>
                </c:pt>
                <c:pt idx="5389">
                  <c:v>2.42</c:v>
                </c:pt>
                <c:pt idx="5390">
                  <c:v>2.42</c:v>
                </c:pt>
                <c:pt idx="5391">
                  <c:v>2.4300000000000002</c:v>
                </c:pt>
                <c:pt idx="5392">
                  <c:v>2.4300000000000002</c:v>
                </c:pt>
                <c:pt idx="5393">
                  <c:v>2.4500000000000002</c:v>
                </c:pt>
                <c:pt idx="5394">
                  <c:v>2.4300000000000002</c:v>
                </c:pt>
                <c:pt idx="5395">
                  <c:v>2.42</c:v>
                </c:pt>
                <c:pt idx="5396">
                  <c:v>2.42</c:v>
                </c:pt>
                <c:pt idx="5397">
                  <c:v>2.4500000000000002</c:v>
                </c:pt>
                <c:pt idx="5398">
                  <c:v>2.4300000000000002</c:v>
                </c:pt>
                <c:pt idx="5399">
                  <c:v>2.4500000000000002</c:v>
                </c:pt>
                <c:pt idx="5400">
                  <c:v>2.4300000000000002</c:v>
                </c:pt>
                <c:pt idx="5401">
                  <c:v>2.4300000000000002</c:v>
                </c:pt>
                <c:pt idx="5402">
                  <c:v>2.4500000000000002</c:v>
                </c:pt>
                <c:pt idx="5403">
                  <c:v>2.4300000000000002</c:v>
                </c:pt>
                <c:pt idx="5404">
                  <c:v>2.4500000000000002</c:v>
                </c:pt>
                <c:pt idx="5405">
                  <c:v>2.4300000000000002</c:v>
                </c:pt>
                <c:pt idx="5406">
                  <c:v>2.4300000000000002</c:v>
                </c:pt>
                <c:pt idx="5407">
                  <c:v>2.4500000000000002</c:v>
                </c:pt>
                <c:pt idx="5408">
                  <c:v>2.46</c:v>
                </c:pt>
                <c:pt idx="5409">
                  <c:v>2.4300000000000002</c:v>
                </c:pt>
                <c:pt idx="5410">
                  <c:v>2.4300000000000002</c:v>
                </c:pt>
                <c:pt idx="5411">
                  <c:v>2.4300000000000002</c:v>
                </c:pt>
                <c:pt idx="5412">
                  <c:v>2.4500000000000002</c:v>
                </c:pt>
                <c:pt idx="5413">
                  <c:v>2.42</c:v>
                </c:pt>
                <c:pt idx="5414">
                  <c:v>2.46</c:v>
                </c:pt>
                <c:pt idx="5415">
                  <c:v>2.4500000000000002</c:v>
                </c:pt>
                <c:pt idx="5416">
                  <c:v>2.4300000000000002</c:v>
                </c:pt>
                <c:pt idx="5417">
                  <c:v>2.4300000000000002</c:v>
                </c:pt>
                <c:pt idx="5418">
                  <c:v>2.4300000000000002</c:v>
                </c:pt>
                <c:pt idx="5419">
                  <c:v>2.4300000000000002</c:v>
                </c:pt>
                <c:pt idx="5420">
                  <c:v>2.46</c:v>
                </c:pt>
                <c:pt idx="5421">
                  <c:v>2.46</c:v>
                </c:pt>
                <c:pt idx="5422">
                  <c:v>2.4300000000000002</c:v>
                </c:pt>
                <c:pt idx="5423">
                  <c:v>2.4700000000000002</c:v>
                </c:pt>
                <c:pt idx="5424">
                  <c:v>2.4300000000000002</c:v>
                </c:pt>
                <c:pt idx="5425">
                  <c:v>2.46</c:v>
                </c:pt>
                <c:pt idx="5426">
                  <c:v>2.46</c:v>
                </c:pt>
                <c:pt idx="5427">
                  <c:v>2.46</c:v>
                </c:pt>
                <c:pt idx="5428">
                  <c:v>2.4300000000000002</c:v>
                </c:pt>
                <c:pt idx="5429">
                  <c:v>2.46</c:v>
                </c:pt>
                <c:pt idx="5430">
                  <c:v>2.46</c:v>
                </c:pt>
                <c:pt idx="5431">
                  <c:v>2.4300000000000002</c:v>
                </c:pt>
                <c:pt idx="5432">
                  <c:v>2.46</c:v>
                </c:pt>
                <c:pt idx="5433">
                  <c:v>2.46</c:v>
                </c:pt>
                <c:pt idx="5434">
                  <c:v>2.46</c:v>
                </c:pt>
                <c:pt idx="5435">
                  <c:v>2.4500000000000002</c:v>
                </c:pt>
                <c:pt idx="5436">
                  <c:v>2.4500000000000002</c:v>
                </c:pt>
                <c:pt idx="5437">
                  <c:v>2.4300000000000002</c:v>
                </c:pt>
                <c:pt idx="5438">
                  <c:v>2.46</c:v>
                </c:pt>
                <c:pt idx="5439">
                  <c:v>2.4500000000000002</c:v>
                </c:pt>
                <c:pt idx="5440">
                  <c:v>2.46</c:v>
                </c:pt>
                <c:pt idx="5441">
                  <c:v>2.46</c:v>
                </c:pt>
                <c:pt idx="5442">
                  <c:v>2.4500000000000002</c:v>
                </c:pt>
                <c:pt idx="5443">
                  <c:v>2.4300000000000002</c:v>
                </c:pt>
                <c:pt idx="5444">
                  <c:v>2.4700000000000002</c:v>
                </c:pt>
                <c:pt idx="5445">
                  <c:v>2.4500000000000002</c:v>
                </c:pt>
                <c:pt idx="5446">
                  <c:v>2.4500000000000002</c:v>
                </c:pt>
                <c:pt idx="5447">
                  <c:v>2.46</c:v>
                </c:pt>
                <c:pt idx="5448">
                  <c:v>2.4700000000000002</c:v>
                </c:pt>
                <c:pt idx="5449">
                  <c:v>2.46</c:v>
                </c:pt>
                <c:pt idx="5450">
                  <c:v>2.46</c:v>
                </c:pt>
                <c:pt idx="5451">
                  <c:v>2.46</c:v>
                </c:pt>
                <c:pt idx="5452">
                  <c:v>2.46</c:v>
                </c:pt>
                <c:pt idx="5453">
                  <c:v>2.4700000000000002</c:v>
                </c:pt>
                <c:pt idx="5454">
                  <c:v>2.46</c:v>
                </c:pt>
                <c:pt idx="5455">
                  <c:v>2.4700000000000002</c:v>
                </c:pt>
                <c:pt idx="5456">
                  <c:v>2.46</c:v>
                </c:pt>
                <c:pt idx="5457">
                  <c:v>2.4700000000000002</c:v>
                </c:pt>
                <c:pt idx="5458">
                  <c:v>2.4500000000000002</c:v>
                </c:pt>
                <c:pt idx="5459">
                  <c:v>2.4700000000000002</c:v>
                </c:pt>
                <c:pt idx="5460">
                  <c:v>2.48</c:v>
                </c:pt>
                <c:pt idx="5461">
                  <c:v>2.46</c:v>
                </c:pt>
                <c:pt idx="5462">
                  <c:v>2.4700000000000002</c:v>
                </c:pt>
                <c:pt idx="5463">
                  <c:v>2.46</c:v>
                </c:pt>
                <c:pt idx="5464">
                  <c:v>2.48</c:v>
                </c:pt>
                <c:pt idx="5465">
                  <c:v>2.48</c:v>
                </c:pt>
                <c:pt idx="5466">
                  <c:v>2.4500000000000002</c:v>
                </c:pt>
                <c:pt idx="5467">
                  <c:v>2.4700000000000002</c:v>
                </c:pt>
                <c:pt idx="5468">
                  <c:v>2.46</c:v>
                </c:pt>
                <c:pt idx="5469">
                  <c:v>2.4700000000000002</c:v>
                </c:pt>
                <c:pt idx="5470">
                  <c:v>2.48</c:v>
                </c:pt>
                <c:pt idx="5471">
                  <c:v>2.48</c:v>
                </c:pt>
                <c:pt idx="5472">
                  <c:v>2.4900000000000002</c:v>
                </c:pt>
                <c:pt idx="5473">
                  <c:v>2.4700000000000002</c:v>
                </c:pt>
                <c:pt idx="5474">
                  <c:v>2.48</c:v>
                </c:pt>
                <c:pt idx="5475">
                  <c:v>2.48</c:v>
                </c:pt>
                <c:pt idx="5476">
                  <c:v>2.4700000000000002</c:v>
                </c:pt>
                <c:pt idx="5477">
                  <c:v>2.46</c:v>
                </c:pt>
                <c:pt idx="5478">
                  <c:v>2.48</c:v>
                </c:pt>
                <c:pt idx="5479">
                  <c:v>2.48</c:v>
                </c:pt>
                <c:pt idx="5480">
                  <c:v>2.46</c:v>
                </c:pt>
                <c:pt idx="5481">
                  <c:v>2.46</c:v>
                </c:pt>
                <c:pt idx="5482">
                  <c:v>2.48</c:v>
                </c:pt>
                <c:pt idx="5483">
                  <c:v>2.48</c:v>
                </c:pt>
                <c:pt idx="5484">
                  <c:v>2.46</c:v>
                </c:pt>
                <c:pt idx="5485">
                  <c:v>2.48</c:v>
                </c:pt>
                <c:pt idx="5486">
                  <c:v>2.48</c:v>
                </c:pt>
                <c:pt idx="5487">
                  <c:v>2.48</c:v>
                </c:pt>
                <c:pt idx="5488">
                  <c:v>2.46</c:v>
                </c:pt>
                <c:pt idx="5489">
                  <c:v>2.48</c:v>
                </c:pt>
                <c:pt idx="5490">
                  <c:v>2.4900000000000002</c:v>
                </c:pt>
                <c:pt idx="5491">
                  <c:v>2.46</c:v>
                </c:pt>
                <c:pt idx="5492">
                  <c:v>2.4700000000000002</c:v>
                </c:pt>
                <c:pt idx="5493">
                  <c:v>2.4900000000000002</c:v>
                </c:pt>
                <c:pt idx="5494">
                  <c:v>2.48</c:v>
                </c:pt>
                <c:pt idx="5495">
                  <c:v>2.48</c:v>
                </c:pt>
                <c:pt idx="5496">
                  <c:v>2.48</c:v>
                </c:pt>
                <c:pt idx="5497">
                  <c:v>2.48</c:v>
                </c:pt>
                <c:pt idx="5498">
                  <c:v>2.5</c:v>
                </c:pt>
                <c:pt idx="5499">
                  <c:v>2.5</c:v>
                </c:pt>
                <c:pt idx="5500">
                  <c:v>2.4900000000000002</c:v>
                </c:pt>
                <c:pt idx="5501">
                  <c:v>2.4900000000000002</c:v>
                </c:pt>
                <c:pt idx="5502">
                  <c:v>2.48</c:v>
                </c:pt>
                <c:pt idx="5503">
                  <c:v>2.4900000000000002</c:v>
                </c:pt>
                <c:pt idx="5504">
                  <c:v>2.5</c:v>
                </c:pt>
                <c:pt idx="5505">
                  <c:v>2.4700000000000002</c:v>
                </c:pt>
                <c:pt idx="5506">
                  <c:v>2.48</c:v>
                </c:pt>
                <c:pt idx="5507">
                  <c:v>2.48</c:v>
                </c:pt>
                <c:pt idx="5508">
                  <c:v>2.5099999999999998</c:v>
                </c:pt>
                <c:pt idx="5509">
                  <c:v>2.4900000000000002</c:v>
                </c:pt>
                <c:pt idx="5510">
                  <c:v>2.48</c:v>
                </c:pt>
                <c:pt idx="5511">
                  <c:v>2.4900000000000002</c:v>
                </c:pt>
                <c:pt idx="5512">
                  <c:v>2.4900000000000002</c:v>
                </c:pt>
                <c:pt idx="5513">
                  <c:v>2.4900000000000002</c:v>
                </c:pt>
                <c:pt idx="5514">
                  <c:v>2.4700000000000002</c:v>
                </c:pt>
                <c:pt idx="5515">
                  <c:v>2.5</c:v>
                </c:pt>
                <c:pt idx="5516">
                  <c:v>2.5</c:v>
                </c:pt>
                <c:pt idx="5517">
                  <c:v>2.4700000000000002</c:v>
                </c:pt>
                <c:pt idx="5518">
                  <c:v>2.48</c:v>
                </c:pt>
                <c:pt idx="5519">
                  <c:v>2.4900000000000002</c:v>
                </c:pt>
                <c:pt idx="5520">
                  <c:v>2.5</c:v>
                </c:pt>
                <c:pt idx="5521">
                  <c:v>2.5</c:v>
                </c:pt>
                <c:pt idx="5522">
                  <c:v>2.4900000000000002</c:v>
                </c:pt>
                <c:pt idx="5523">
                  <c:v>2.4900000000000002</c:v>
                </c:pt>
                <c:pt idx="5524">
                  <c:v>2.5</c:v>
                </c:pt>
                <c:pt idx="5525">
                  <c:v>2.4900000000000002</c:v>
                </c:pt>
                <c:pt idx="5526">
                  <c:v>2.48</c:v>
                </c:pt>
                <c:pt idx="5527">
                  <c:v>2.5</c:v>
                </c:pt>
                <c:pt idx="5528">
                  <c:v>2.4900000000000002</c:v>
                </c:pt>
                <c:pt idx="5529">
                  <c:v>2.5</c:v>
                </c:pt>
                <c:pt idx="5530">
                  <c:v>2.4900000000000002</c:v>
                </c:pt>
                <c:pt idx="5531">
                  <c:v>2.5</c:v>
                </c:pt>
                <c:pt idx="5532">
                  <c:v>2.5</c:v>
                </c:pt>
                <c:pt idx="5533">
                  <c:v>2.5099999999999998</c:v>
                </c:pt>
                <c:pt idx="5534">
                  <c:v>2.5</c:v>
                </c:pt>
                <c:pt idx="5535">
                  <c:v>2.5</c:v>
                </c:pt>
                <c:pt idx="5536">
                  <c:v>2.4900000000000002</c:v>
                </c:pt>
                <c:pt idx="5537">
                  <c:v>2.5299999999999998</c:v>
                </c:pt>
                <c:pt idx="5538">
                  <c:v>2.5</c:v>
                </c:pt>
                <c:pt idx="5539">
                  <c:v>2.5</c:v>
                </c:pt>
                <c:pt idx="5540">
                  <c:v>2.52</c:v>
                </c:pt>
                <c:pt idx="5541">
                  <c:v>2.5</c:v>
                </c:pt>
                <c:pt idx="5542">
                  <c:v>2.4900000000000002</c:v>
                </c:pt>
                <c:pt idx="5543">
                  <c:v>2.5099999999999998</c:v>
                </c:pt>
                <c:pt idx="5544">
                  <c:v>2.5</c:v>
                </c:pt>
                <c:pt idx="5545">
                  <c:v>2.52</c:v>
                </c:pt>
                <c:pt idx="5546">
                  <c:v>2.48</c:v>
                </c:pt>
                <c:pt idx="5547">
                  <c:v>2.5</c:v>
                </c:pt>
                <c:pt idx="5548">
                  <c:v>2.52</c:v>
                </c:pt>
                <c:pt idx="5549">
                  <c:v>2.5099999999999998</c:v>
                </c:pt>
                <c:pt idx="5550">
                  <c:v>2.5099999999999998</c:v>
                </c:pt>
                <c:pt idx="5551">
                  <c:v>2.5099999999999998</c:v>
                </c:pt>
                <c:pt idx="5552">
                  <c:v>2.5</c:v>
                </c:pt>
                <c:pt idx="5553">
                  <c:v>2.52</c:v>
                </c:pt>
                <c:pt idx="5554">
                  <c:v>2.5099999999999998</c:v>
                </c:pt>
                <c:pt idx="5555">
                  <c:v>2.5099999999999998</c:v>
                </c:pt>
                <c:pt idx="5556">
                  <c:v>2.52</c:v>
                </c:pt>
                <c:pt idx="5557">
                  <c:v>2.5</c:v>
                </c:pt>
                <c:pt idx="5558">
                  <c:v>2.52</c:v>
                </c:pt>
                <c:pt idx="5559">
                  <c:v>2.5</c:v>
                </c:pt>
                <c:pt idx="5560">
                  <c:v>2.52</c:v>
                </c:pt>
                <c:pt idx="5561">
                  <c:v>2.5099999999999998</c:v>
                </c:pt>
                <c:pt idx="5562">
                  <c:v>2.5299999999999998</c:v>
                </c:pt>
                <c:pt idx="5563">
                  <c:v>2.52</c:v>
                </c:pt>
                <c:pt idx="5564">
                  <c:v>2.5299999999999998</c:v>
                </c:pt>
                <c:pt idx="5565">
                  <c:v>2.52</c:v>
                </c:pt>
                <c:pt idx="5566">
                  <c:v>2.5099999999999998</c:v>
                </c:pt>
                <c:pt idx="5567">
                  <c:v>2.54</c:v>
                </c:pt>
                <c:pt idx="5568">
                  <c:v>2.5299999999999998</c:v>
                </c:pt>
                <c:pt idx="5569">
                  <c:v>2.52</c:v>
                </c:pt>
                <c:pt idx="5570">
                  <c:v>2.5099999999999998</c:v>
                </c:pt>
                <c:pt idx="5571">
                  <c:v>2.5299999999999998</c:v>
                </c:pt>
                <c:pt idx="5572">
                  <c:v>2.52</c:v>
                </c:pt>
                <c:pt idx="5573">
                  <c:v>2.52</c:v>
                </c:pt>
                <c:pt idx="5574">
                  <c:v>2.5299999999999998</c:v>
                </c:pt>
                <c:pt idx="5575">
                  <c:v>2.5099999999999998</c:v>
                </c:pt>
                <c:pt idx="5576">
                  <c:v>2.5299999999999998</c:v>
                </c:pt>
                <c:pt idx="5577">
                  <c:v>2.5299999999999998</c:v>
                </c:pt>
                <c:pt idx="5578">
                  <c:v>2.5099999999999998</c:v>
                </c:pt>
                <c:pt idx="5579">
                  <c:v>2.5299999999999998</c:v>
                </c:pt>
                <c:pt idx="5580">
                  <c:v>2.52</c:v>
                </c:pt>
                <c:pt idx="5581">
                  <c:v>2.52</c:v>
                </c:pt>
                <c:pt idx="5582">
                  <c:v>2.52</c:v>
                </c:pt>
                <c:pt idx="5583">
                  <c:v>2.5299999999999998</c:v>
                </c:pt>
                <c:pt idx="5584">
                  <c:v>2.52</c:v>
                </c:pt>
                <c:pt idx="5585">
                  <c:v>2.5099999999999998</c:v>
                </c:pt>
                <c:pt idx="5586">
                  <c:v>2.5299999999999998</c:v>
                </c:pt>
                <c:pt idx="5587">
                  <c:v>2.52</c:v>
                </c:pt>
                <c:pt idx="5588">
                  <c:v>2.54</c:v>
                </c:pt>
                <c:pt idx="5589">
                  <c:v>2.5099999999999998</c:v>
                </c:pt>
                <c:pt idx="5590">
                  <c:v>2.5299999999999998</c:v>
                </c:pt>
                <c:pt idx="5591">
                  <c:v>2.5299999999999998</c:v>
                </c:pt>
                <c:pt idx="5592">
                  <c:v>2.5299999999999998</c:v>
                </c:pt>
                <c:pt idx="5593">
                  <c:v>2.5299999999999998</c:v>
                </c:pt>
                <c:pt idx="5594">
                  <c:v>2.54</c:v>
                </c:pt>
                <c:pt idx="5595">
                  <c:v>2.5299999999999998</c:v>
                </c:pt>
                <c:pt idx="5596">
                  <c:v>2.5299999999999998</c:v>
                </c:pt>
                <c:pt idx="5597">
                  <c:v>2.52</c:v>
                </c:pt>
                <c:pt idx="5598">
                  <c:v>2.52</c:v>
                </c:pt>
                <c:pt idx="5599">
                  <c:v>2.5299999999999998</c:v>
                </c:pt>
                <c:pt idx="5600">
                  <c:v>2.5499999999999998</c:v>
                </c:pt>
                <c:pt idx="5601">
                  <c:v>2.54</c:v>
                </c:pt>
                <c:pt idx="5602">
                  <c:v>2.5299999999999998</c:v>
                </c:pt>
                <c:pt idx="5603">
                  <c:v>2.5499999999999998</c:v>
                </c:pt>
                <c:pt idx="5604">
                  <c:v>2.54</c:v>
                </c:pt>
                <c:pt idx="5605">
                  <c:v>2.52</c:v>
                </c:pt>
                <c:pt idx="5606">
                  <c:v>2.5299999999999998</c:v>
                </c:pt>
                <c:pt idx="5607">
                  <c:v>2.5299999999999998</c:v>
                </c:pt>
                <c:pt idx="5608">
                  <c:v>2.52</c:v>
                </c:pt>
                <c:pt idx="5609">
                  <c:v>2.54</c:v>
                </c:pt>
                <c:pt idx="5610">
                  <c:v>2.5299999999999998</c:v>
                </c:pt>
                <c:pt idx="5611">
                  <c:v>2.5299999999999998</c:v>
                </c:pt>
                <c:pt idx="5612">
                  <c:v>2.5499999999999998</c:v>
                </c:pt>
                <c:pt idx="5613">
                  <c:v>2.5299999999999998</c:v>
                </c:pt>
                <c:pt idx="5614">
                  <c:v>2.5299999999999998</c:v>
                </c:pt>
                <c:pt idx="5615">
                  <c:v>2.5299999999999998</c:v>
                </c:pt>
                <c:pt idx="5616">
                  <c:v>2.54</c:v>
                </c:pt>
                <c:pt idx="5617">
                  <c:v>2.54</c:v>
                </c:pt>
                <c:pt idx="5618">
                  <c:v>2.5299999999999998</c:v>
                </c:pt>
                <c:pt idx="5619">
                  <c:v>2.5299999999999998</c:v>
                </c:pt>
                <c:pt idx="5620">
                  <c:v>2.56</c:v>
                </c:pt>
                <c:pt idx="5621">
                  <c:v>2.5299999999999998</c:v>
                </c:pt>
                <c:pt idx="5622">
                  <c:v>2.5299999999999998</c:v>
                </c:pt>
                <c:pt idx="5623">
                  <c:v>2.5299999999999998</c:v>
                </c:pt>
                <c:pt idx="5624">
                  <c:v>2.5499999999999998</c:v>
                </c:pt>
                <c:pt idx="5625">
                  <c:v>2.56</c:v>
                </c:pt>
                <c:pt idx="5626">
                  <c:v>2.54</c:v>
                </c:pt>
                <c:pt idx="5627">
                  <c:v>2.5499999999999998</c:v>
                </c:pt>
                <c:pt idx="5628">
                  <c:v>2.54</c:v>
                </c:pt>
                <c:pt idx="5629">
                  <c:v>2.54</c:v>
                </c:pt>
                <c:pt idx="5630">
                  <c:v>2.54</c:v>
                </c:pt>
                <c:pt idx="5631">
                  <c:v>2.5499999999999998</c:v>
                </c:pt>
                <c:pt idx="5632">
                  <c:v>2.54</c:v>
                </c:pt>
                <c:pt idx="5633">
                  <c:v>2.54</c:v>
                </c:pt>
                <c:pt idx="5634">
                  <c:v>2.5499999999999998</c:v>
                </c:pt>
                <c:pt idx="5635">
                  <c:v>2.54</c:v>
                </c:pt>
                <c:pt idx="5636">
                  <c:v>2.5499999999999998</c:v>
                </c:pt>
                <c:pt idx="5637">
                  <c:v>2.54</c:v>
                </c:pt>
                <c:pt idx="5638">
                  <c:v>2.5499999999999998</c:v>
                </c:pt>
                <c:pt idx="5639">
                  <c:v>2.56</c:v>
                </c:pt>
                <c:pt idx="5640">
                  <c:v>2.54</c:v>
                </c:pt>
                <c:pt idx="5641">
                  <c:v>2.5499999999999998</c:v>
                </c:pt>
                <c:pt idx="5642">
                  <c:v>2.54</c:v>
                </c:pt>
                <c:pt idx="5643">
                  <c:v>2.54</c:v>
                </c:pt>
                <c:pt idx="5644">
                  <c:v>2.5499999999999998</c:v>
                </c:pt>
                <c:pt idx="5645">
                  <c:v>2.54</c:v>
                </c:pt>
                <c:pt idx="5646">
                  <c:v>2.56</c:v>
                </c:pt>
                <c:pt idx="5647">
                  <c:v>2.57</c:v>
                </c:pt>
                <c:pt idx="5648">
                  <c:v>2.5499999999999998</c:v>
                </c:pt>
                <c:pt idx="5649">
                  <c:v>2.56</c:v>
                </c:pt>
                <c:pt idx="5650">
                  <c:v>2.5499999999999998</c:v>
                </c:pt>
                <c:pt idx="5651">
                  <c:v>2.57</c:v>
                </c:pt>
                <c:pt idx="5652">
                  <c:v>2.5499999999999998</c:v>
                </c:pt>
                <c:pt idx="5653">
                  <c:v>2.57</c:v>
                </c:pt>
                <c:pt idx="5654">
                  <c:v>2.57</c:v>
                </c:pt>
                <c:pt idx="5655">
                  <c:v>2.5499999999999998</c:v>
                </c:pt>
                <c:pt idx="5656">
                  <c:v>2.5299999999999998</c:v>
                </c:pt>
                <c:pt idx="5657">
                  <c:v>2.56</c:v>
                </c:pt>
                <c:pt idx="5658">
                  <c:v>2.54</c:v>
                </c:pt>
                <c:pt idx="5659">
                  <c:v>2.5499999999999998</c:v>
                </c:pt>
                <c:pt idx="5660">
                  <c:v>2.56</c:v>
                </c:pt>
                <c:pt idx="5661">
                  <c:v>2.5499999999999998</c:v>
                </c:pt>
                <c:pt idx="5662">
                  <c:v>2.5499999999999998</c:v>
                </c:pt>
                <c:pt idx="5663">
                  <c:v>2.56</c:v>
                </c:pt>
                <c:pt idx="5664">
                  <c:v>2.57</c:v>
                </c:pt>
                <c:pt idx="5665">
                  <c:v>2.56</c:v>
                </c:pt>
                <c:pt idx="5666">
                  <c:v>2.57</c:v>
                </c:pt>
                <c:pt idx="5667">
                  <c:v>2.57</c:v>
                </c:pt>
                <c:pt idx="5668">
                  <c:v>2.57</c:v>
                </c:pt>
                <c:pt idx="5669">
                  <c:v>2.58</c:v>
                </c:pt>
                <c:pt idx="5670">
                  <c:v>2.57</c:v>
                </c:pt>
                <c:pt idx="5671">
                  <c:v>2.57</c:v>
                </c:pt>
                <c:pt idx="5672">
                  <c:v>2.57</c:v>
                </c:pt>
                <c:pt idx="5673">
                  <c:v>2.58</c:v>
                </c:pt>
                <c:pt idx="5674">
                  <c:v>2.57</c:v>
                </c:pt>
                <c:pt idx="5675">
                  <c:v>2.57</c:v>
                </c:pt>
                <c:pt idx="5676">
                  <c:v>2.58</c:v>
                </c:pt>
                <c:pt idx="5677">
                  <c:v>2.57</c:v>
                </c:pt>
                <c:pt idx="5678">
                  <c:v>2.56</c:v>
                </c:pt>
                <c:pt idx="5679">
                  <c:v>2.58</c:v>
                </c:pt>
                <c:pt idx="5680">
                  <c:v>2.57</c:v>
                </c:pt>
                <c:pt idx="5681">
                  <c:v>2.57</c:v>
                </c:pt>
                <c:pt idx="5682">
                  <c:v>2.58</c:v>
                </c:pt>
                <c:pt idx="5683">
                  <c:v>2.57</c:v>
                </c:pt>
                <c:pt idx="5684">
                  <c:v>2.57</c:v>
                </c:pt>
                <c:pt idx="5685">
                  <c:v>2.57</c:v>
                </c:pt>
                <c:pt idx="5686">
                  <c:v>2.56</c:v>
                </c:pt>
                <c:pt idx="5687">
                  <c:v>2.58</c:v>
                </c:pt>
                <c:pt idx="5688">
                  <c:v>2.58</c:v>
                </c:pt>
                <c:pt idx="5689">
                  <c:v>2.57</c:v>
                </c:pt>
                <c:pt idx="5690">
                  <c:v>2.57</c:v>
                </c:pt>
                <c:pt idx="5691">
                  <c:v>2.6</c:v>
                </c:pt>
                <c:pt idx="5692">
                  <c:v>2.57</c:v>
                </c:pt>
                <c:pt idx="5693">
                  <c:v>2.56</c:v>
                </c:pt>
                <c:pt idx="5694">
                  <c:v>2.58</c:v>
                </c:pt>
                <c:pt idx="5695">
                  <c:v>2.58</c:v>
                </c:pt>
                <c:pt idx="5696">
                  <c:v>2.57</c:v>
                </c:pt>
                <c:pt idx="5697">
                  <c:v>2.6</c:v>
                </c:pt>
                <c:pt idx="5698">
                  <c:v>2.57</c:v>
                </c:pt>
                <c:pt idx="5699">
                  <c:v>2.57</c:v>
                </c:pt>
                <c:pt idx="5700">
                  <c:v>2.58</c:v>
                </c:pt>
                <c:pt idx="5701">
                  <c:v>2.6</c:v>
                </c:pt>
                <c:pt idx="5702">
                  <c:v>2.58</c:v>
                </c:pt>
                <c:pt idx="5703">
                  <c:v>2.56</c:v>
                </c:pt>
                <c:pt idx="5704">
                  <c:v>2.6</c:v>
                </c:pt>
                <c:pt idx="5705">
                  <c:v>2.58</c:v>
                </c:pt>
                <c:pt idx="5706">
                  <c:v>2.57</c:v>
                </c:pt>
                <c:pt idx="5707">
                  <c:v>2.58</c:v>
                </c:pt>
                <c:pt idx="5708">
                  <c:v>2.58</c:v>
                </c:pt>
                <c:pt idx="5709">
                  <c:v>2.57</c:v>
                </c:pt>
                <c:pt idx="5710">
                  <c:v>2.61</c:v>
                </c:pt>
                <c:pt idx="5711">
                  <c:v>2.6</c:v>
                </c:pt>
                <c:pt idx="5712">
                  <c:v>2.58</c:v>
                </c:pt>
                <c:pt idx="5713">
                  <c:v>2.57</c:v>
                </c:pt>
                <c:pt idx="5714">
                  <c:v>2.6</c:v>
                </c:pt>
                <c:pt idx="5715">
                  <c:v>2.57</c:v>
                </c:pt>
                <c:pt idx="5716">
                  <c:v>2.58</c:v>
                </c:pt>
                <c:pt idx="5717">
                  <c:v>2.61</c:v>
                </c:pt>
                <c:pt idx="5718">
                  <c:v>2.6</c:v>
                </c:pt>
                <c:pt idx="5719">
                  <c:v>2.6</c:v>
                </c:pt>
                <c:pt idx="5720">
                  <c:v>2.61</c:v>
                </c:pt>
                <c:pt idx="5721">
                  <c:v>2.6</c:v>
                </c:pt>
                <c:pt idx="5722">
                  <c:v>2.6</c:v>
                </c:pt>
                <c:pt idx="5723">
                  <c:v>2.62</c:v>
                </c:pt>
                <c:pt idx="5724">
                  <c:v>2.6</c:v>
                </c:pt>
                <c:pt idx="5725">
                  <c:v>2.6</c:v>
                </c:pt>
                <c:pt idx="5726">
                  <c:v>2.6</c:v>
                </c:pt>
                <c:pt idx="5727">
                  <c:v>2.61</c:v>
                </c:pt>
                <c:pt idx="5728">
                  <c:v>2.62</c:v>
                </c:pt>
                <c:pt idx="5729">
                  <c:v>2.6</c:v>
                </c:pt>
                <c:pt idx="5730">
                  <c:v>2.6</c:v>
                </c:pt>
                <c:pt idx="5731">
                  <c:v>2.57</c:v>
                </c:pt>
                <c:pt idx="5732">
                  <c:v>2.64</c:v>
                </c:pt>
                <c:pt idx="5733">
                  <c:v>2.6</c:v>
                </c:pt>
                <c:pt idx="5734">
                  <c:v>2.61</c:v>
                </c:pt>
                <c:pt idx="5735">
                  <c:v>2.61</c:v>
                </c:pt>
                <c:pt idx="5736">
                  <c:v>2.61</c:v>
                </c:pt>
                <c:pt idx="5737">
                  <c:v>2.61</c:v>
                </c:pt>
                <c:pt idx="5738">
                  <c:v>2.63</c:v>
                </c:pt>
                <c:pt idx="5739">
                  <c:v>2.61</c:v>
                </c:pt>
                <c:pt idx="5740">
                  <c:v>2.6</c:v>
                </c:pt>
                <c:pt idx="5741">
                  <c:v>2.6</c:v>
                </c:pt>
                <c:pt idx="5742">
                  <c:v>2.58</c:v>
                </c:pt>
                <c:pt idx="5743">
                  <c:v>2.62</c:v>
                </c:pt>
                <c:pt idx="5744">
                  <c:v>2.62</c:v>
                </c:pt>
                <c:pt idx="5745">
                  <c:v>2.62</c:v>
                </c:pt>
                <c:pt idx="5746">
                  <c:v>2.61</c:v>
                </c:pt>
                <c:pt idx="5747">
                  <c:v>2.6</c:v>
                </c:pt>
                <c:pt idx="5748">
                  <c:v>2.62</c:v>
                </c:pt>
                <c:pt idx="5749">
                  <c:v>2.61</c:v>
                </c:pt>
                <c:pt idx="5750">
                  <c:v>2.6</c:v>
                </c:pt>
                <c:pt idx="5751">
                  <c:v>2.6</c:v>
                </c:pt>
                <c:pt idx="5752">
                  <c:v>2.61</c:v>
                </c:pt>
                <c:pt idx="5753">
                  <c:v>2.61</c:v>
                </c:pt>
                <c:pt idx="5754">
                  <c:v>2.61</c:v>
                </c:pt>
                <c:pt idx="5755">
                  <c:v>2.63</c:v>
                </c:pt>
                <c:pt idx="5756">
                  <c:v>2.61</c:v>
                </c:pt>
                <c:pt idx="5757">
                  <c:v>2.62</c:v>
                </c:pt>
                <c:pt idx="5758">
                  <c:v>2.63</c:v>
                </c:pt>
                <c:pt idx="5759">
                  <c:v>2.63</c:v>
                </c:pt>
                <c:pt idx="5760">
                  <c:v>2.6</c:v>
                </c:pt>
                <c:pt idx="5761">
                  <c:v>2.6</c:v>
                </c:pt>
                <c:pt idx="5762">
                  <c:v>2.62</c:v>
                </c:pt>
                <c:pt idx="5763">
                  <c:v>2.61</c:v>
                </c:pt>
                <c:pt idx="5764">
                  <c:v>2.62</c:v>
                </c:pt>
                <c:pt idx="5765">
                  <c:v>2.61</c:v>
                </c:pt>
                <c:pt idx="5766">
                  <c:v>2.61</c:v>
                </c:pt>
                <c:pt idx="5767">
                  <c:v>2.63</c:v>
                </c:pt>
                <c:pt idx="5768">
                  <c:v>2.61</c:v>
                </c:pt>
                <c:pt idx="5769">
                  <c:v>2.63</c:v>
                </c:pt>
                <c:pt idx="5770">
                  <c:v>2.62</c:v>
                </c:pt>
                <c:pt idx="5771">
                  <c:v>2.63</c:v>
                </c:pt>
                <c:pt idx="5772">
                  <c:v>2.61</c:v>
                </c:pt>
                <c:pt idx="5773">
                  <c:v>2.63</c:v>
                </c:pt>
                <c:pt idx="5774">
                  <c:v>2.63</c:v>
                </c:pt>
                <c:pt idx="5775">
                  <c:v>2.64</c:v>
                </c:pt>
                <c:pt idx="5776">
                  <c:v>2.63</c:v>
                </c:pt>
                <c:pt idx="5777">
                  <c:v>2.61</c:v>
                </c:pt>
                <c:pt idx="5778">
                  <c:v>2.63</c:v>
                </c:pt>
                <c:pt idx="5779">
                  <c:v>2.62</c:v>
                </c:pt>
                <c:pt idx="5780">
                  <c:v>2.63</c:v>
                </c:pt>
                <c:pt idx="5781">
                  <c:v>2.62</c:v>
                </c:pt>
                <c:pt idx="5782">
                  <c:v>2.63</c:v>
                </c:pt>
                <c:pt idx="5783">
                  <c:v>2.63</c:v>
                </c:pt>
                <c:pt idx="5784">
                  <c:v>2.62</c:v>
                </c:pt>
                <c:pt idx="5785">
                  <c:v>2.63</c:v>
                </c:pt>
                <c:pt idx="5786">
                  <c:v>2.64</c:v>
                </c:pt>
                <c:pt idx="5787">
                  <c:v>2.63</c:v>
                </c:pt>
                <c:pt idx="5788">
                  <c:v>2.61</c:v>
                </c:pt>
                <c:pt idx="5789">
                  <c:v>2.63</c:v>
                </c:pt>
                <c:pt idx="5790">
                  <c:v>2.63</c:v>
                </c:pt>
                <c:pt idx="5791">
                  <c:v>2.64</c:v>
                </c:pt>
                <c:pt idx="5792">
                  <c:v>2.63</c:v>
                </c:pt>
                <c:pt idx="5793">
                  <c:v>2.64</c:v>
                </c:pt>
                <c:pt idx="5794">
                  <c:v>2.65</c:v>
                </c:pt>
                <c:pt idx="5795">
                  <c:v>2.63</c:v>
                </c:pt>
                <c:pt idx="5796">
                  <c:v>2.64</c:v>
                </c:pt>
                <c:pt idx="5797">
                  <c:v>2.65</c:v>
                </c:pt>
                <c:pt idx="5798">
                  <c:v>2.66</c:v>
                </c:pt>
                <c:pt idx="5799">
                  <c:v>2.64</c:v>
                </c:pt>
                <c:pt idx="5800">
                  <c:v>2.63</c:v>
                </c:pt>
                <c:pt idx="5801">
                  <c:v>2.64</c:v>
                </c:pt>
                <c:pt idx="5802">
                  <c:v>2.63</c:v>
                </c:pt>
                <c:pt idx="5803">
                  <c:v>2.63</c:v>
                </c:pt>
                <c:pt idx="5804">
                  <c:v>2.61</c:v>
                </c:pt>
                <c:pt idx="5805">
                  <c:v>2.65</c:v>
                </c:pt>
                <c:pt idx="5806">
                  <c:v>2.64</c:v>
                </c:pt>
                <c:pt idx="5807">
                  <c:v>2.62</c:v>
                </c:pt>
                <c:pt idx="5808">
                  <c:v>2.63</c:v>
                </c:pt>
                <c:pt idx="5809">
                  <c:v>2.63</c:v>
                </c:pt>
                <c:pt idx="5810">
                  <c:v>2.65</c:v>
                </c:pt>
                <c:pt idx="5811">
                  <c:v>2.63</c:v>
                </c:pt>
                <c:pt idx="5812">
                  <c:v>2.64</c:v>
                </c:pt>
                <c:pt idx="5813">
                  <c:v>2.66</c:v>
                </c:pt>
                <c:pt idx="5814">
                  <c:v>2.64</c:v>
                </c:pt>
                <c:pt idx="5815">
                  <c:v>2.65</c:v>
                </c:pt>
                <c:pt idx="5816">
                  <c:v>2.64</c:v>
                </c:pt>
                <c:pt idx="5817">
                  <c:v>2.64</c:v>
                </c:pt>
                <c:pt idx="5818">
                  <c:v>2.65</c:v>
                </c:pt>
                <c:pt idx="5819">
                  <c:v>2.66</c:v>
                </c:pt>
                <c:pt idx="5820">
                  <c:v>2.64</c:v>
                </c:pt>
                <c:pt idx="5821">
                  <c:v>2.65</c:v>
                </c:pt>
                <c:pt idx="5822">
                  <c:v>2.63</c:v>
                </c:pt>
                <c:pt idx="5823">
                  <c:v>2.65</c:v>
                </c:pt>
                <c:pt idx="5824">
                  <c:v>2.65</c:v>
                </c:pt>
                <c:pt idx="5825">
                  <c:v>2.65</c:v>
                </c:pt>
                <c:pt idx="5826">
                  <c:v>2.66</c:v>
                </c:pt>
                <c:pt idx="5827">
                  <c:v>2.66</c:v>
                </c:pt>
                <c:pt idx="5828">
                  <c:v>2.63</c:v>
                </c:pt>
                <c:pt idx="5829">
                  <c:v>2.65</c:v>
                </c:pt>
                <c:pt idx="5830">
                  <c:v>2.66</c:v>
                </c:pt>
                <c:pt idx="5831">
                  <c:v>2.66</c:v>
                </c:pt>
                <c:pt idx="5832">
                  <c:v>2.66</c:v>
                </c:pt>
                <c:pt idx="5833">
                  <c:v>2.64</c:v>
                </c:pt>
                <c:pt idx="5834">
                  <c:v>2.66</c:v>
                </c:pt>
                <c:pt idx="5835">
                  <c:v>2.67</c:v>
                </c:pt>
                <c:pt idx="5836">
                  <c:v>2.66</c:v>
                </c:pt>
                <c:pt idx="5837">
                  <c:v>2.67</c:v>
                </c:pt>
                <c:pt idx="5838">
                  <c:v>2.66</c:v>
                </c:pt>
                <c:pt idx="5839">
                  <c:v>2.66</c:v>
                </c:pt>
                <c:pt idx="5840">
                  <c:v>2.64</c:v>
                </c:pt>
                <c:pt idx="5841">
                  <c:v>2.67</c:v>
                </c:pt>
                <c:pt idx="5842">
                  <c:v>2.67</c:v>
                </c:pt>
                <c:pt idx="5843">
                  <c:v>2.66</c:v>
                </c:pt>
                <c:pt idx="5844">
                  <c:v>2.65</c:v>
                </c:pt>
                <c:pt idx="5845">
                  <c:v>2.67</c:v>
                </c:pt>
                <c:pt idx="5846">
                  <c:v>2.66</c:v>
                </c:pt>
                <c:pt idx="5847">
                  <c:v>2.66</c:v>
                </c:pt>
                <c:pt idx="5848">
                  <c:v>2.66</c:v>
                </c:pt>
                <c:pt idx="5849">
                  <c:v>2.66</c:v>
                </c:pt>
                <c:pt idx="5850">
                  <c:v>2.66</c:v>
                </c:pt>
                <c:pt idx="5851">
                  <c:v>2.65</c:v>
                </c:pt>
                <c:pt idx="5852">
                  <c:v>2.66</c:v>
                </c:pt>
                <c:pt idx="5853">
                  <c:v>2.66</c:v>
                </c:pt>
                <c:pt idx="5854">
                  <c:v>2.66</c:v>
                </c:pt>
                <c:pt idx="5855">
                  <c:v>2.66</c:v>
                </c:pt>
                <c:pt idx="5856">
                  <c:v>2.65</c:v>
                </c:pt>
                <c:pt idx="5857">
                  <c:v>2.67</c:v>
                </c:pt>
                <c:pt idx="5858">
                  <c:v>2.66</c:v>
                </c:pt>
                <c:pt idx="5859">
                  <c:v>2.67</c:v>
                </c:pt>
                <c:pt idx="5860">
                  <c:v>2.66</c:v>
                </c:pt>
                <c:pt idx="5861">
                  <c:v>2.66</c:v>
                </c:pt>
                <c:pt idx="5862">
                  <c:v>2.66</c:v>
                </c:pt>
                <c:pt idx="5863">
                  <c:v>2.68</c:v>
                </c:pt>
                <c:pt idx="5864">
                  <c:v>2.66</c:v>
                </c:pt>
                <c:pt idx="5865">
                  <c:v>2.65</c:v>
                </c:pt>
                <c:pt idx="5866">
                  <c:v>2.66</c:v>
                </c:pt>
                <c:pt idx="5867">
                  <c:v>2.67</c:v>
                </c:pt>
                <c:pt idx="5868">
                  <c:v>2.66</c:v>
                </c:pt>
                <c:pt idx="5869">
                  <c:v>2.66</c:v>
                </c:pt>
                <c:pt idx="5870">
                  <c:v>2.67</c:v>
                </c:pt>
                <c:pt idx="5871">
                  <c:v>2.66</c:v>
                </c:pt>
                <c:pt idx="5872">
                  <c:v>2.66</c:v>
                </c:pt>
                <c:pt idx="5873">
                  <c:v>2.68</c:v>
                </c:pt>
                <c:pt idx="5874">
                  <c:v>2.67</c:v>
                </c:pt>
                <c:pt idx="5875">
                  <c:v>2.67</c:v>
                </c:pt>
                <c:pt idx="5876">
                  <c:v>2.68</c:v>
                </c:pt>
                <c:pt idx="5877">
                  <c:v>2.67</c:v>
                </c:pt>
                <c:pt idx="5878">
                  <c:v>2.66</c:v>
                </c:pt>
                <c:pt idx="5879">
                  <c:v>2.66</c:v>
                </c:pt>
                <c:pt idx="5880">
                  <c:v>2.68</c:v>
                </c:pt>
                <c:pt idx="5881">
                  <c:v>2.67</c:v>
                </c:pt>
                <c:pt idx="5882">
                  <c:v>2.66</c:v>
                </c:pt>
                <c:pt idx="5883">
                  <c:v>2.67</c:v>
                </c:pt>
                <c:pt idx="5884">
                  <c:v>2.68</c:v>
                </c:pt>
                <c:pt idx="5885">
                  <c:v>2.68</c:v>
                </c:pt>
                <c:pt idx="5886">
                  <c:v>2.68</c:v>
                </c:pt>
                <c:pt idx="5887">
                  <c:v>2.67</c:v>
                </c:pt>
                <c:pt idx="5888">
                  <c:v>2.66</c:v>
                </c:pt>
                <c:pt idx="5889">
                  <c:v>2.68</c:v>
                </c:pt>
                <c:pt idx="5890">
                  <c:v>2.67</c:v>
                </c:pt>
                <c:pt idx="5891">
                  <c:v>2.67</c:v>
                </c:pt>
                <c:pt idx="5892">
                  <c:v>2.66</c:v>
                </c:pt>
                <c:pt idx="5893">
                  <c:v>2.68</c:v>
                </c:pt>
                <c:pt idx="5894">
                  <c:v>2.67</c:v>
                </c:pt>
                <c:pt idx="5895">
                  <c:v>2.67</c:v>
                </c:pt>
                <c:pt idx="5896">
                  <c:v>2.68</c:v>
                </c:pt>
                <c:pt idx="5897">
                  <c:v>2.68</c:v>
                </c:pt>
                <c:pt idx="5898">
                  <c:v>2.68</c:v>
                </c:pt>
                <c:pt idx="5899">
                  <c:v>2.67</c:v>
                </c:pt>
                <c:pt idx="5900">
                  <c:v>2.66</c:v>
                </c:pt>
                <c:pt idx="5901">
                  <c:v>2.66</c:v>
                </c:pt>
                <c:pt idx="5902">
                  <c:v>2.68</c:v>
                </c:pt>
                <c:pt idx="5903">
                  <c:v>2.7</c:v>
                </c:pt>
                <c:pt idx="5904">
                  <c:v>2.68</c:v>
                </c:pt>
                <c:pt idx="5905">
                  <c:v>2.68</c:v>
                </c:pt>
                <c:pt idx="5906">
                  <c:v>2.68</c:v>
                </c:pt>
                <c:pt idx="5907">
                  <c:v>2.69</c:v>
                </c:pt>
                <c:pt idx="5908">
                  <c:v>2.71</c:v>
                </c:pt>
                <c:pt idx="5909">
                  <c:v>2.69</c:v>
                </c:pt>
                <c:pt idx="5910">
                  <c:v>2.68</c:v>
                </c:pt>
                <c:pt idx="5911">
                  <c:v>2.7</c:v>
                </c:pt>
                <c:pt idx="5912">
                  <c:v>2.68</c:v>
                </c:pt>
                <c:pt idx="5913">
                  <c:v>2.68</c:v>
                </c:pt>
                <c:pt idx="5914">
                  <c:v>2.68</c:v>
                </c:pt>
                <c:pt idx="5915">
                  <c:v>2.68</c:v>
                </c:pt>
                <c:pt idx="5916">
                  <c:v>2.7</c:v>
                </c:pt>
                <c:pt idx="5917">
                  <c:v>2.7</c:v>
                </c:pt>
                <c:pt idx="5918">
                  <c:v>2.69</c:v>
                </c:pt>
                <c:pt idx="5919">
                  <c:v>2.68</c:v>
                </c:pt>
                <c:pt idx="5920">
                  <c:v>2.69</c:v>
                </c:pt>
                <c:pt idx="5921">
                  <c:v>2.69</c:v>
                </c:pt>
                <c:pt idx="5922">
                  <c:v>2.71</c:v>
                </c:pt>
                <c:pt idx="5923">
                  <c:v>2.68</c:v>
                </c:pt>
                <c:pt idx="5924">
                  <c:v>2.7</c:v>
                </c:pt>
                <c:pt idx="5925">
                  <c:v>2.71</c:v>
                </c:pt>
                <c:pt idx="5926">
                  <c:v>2.69</c:v>
                </c:pt>
                <c:pt idx="5927">
                  <c:v>2.69</c:v>
                </c:pt>
                <c:pt idx="5928">
                  <c:v>2.68</c:v>
                </c:pt>
                <c:pt idx="5929">
                  <c:v>2.7</c:v>
                </c:pt>
                <c:pt idx="5930">
                  <c:v>2.7</c:v>
                </c:pt>
                <c:pt idx="5931">
                  <c:v>2.71</c:v>
                </c:pt>
                <c:pt idx="5932">
                  <c:v>2.7</c:v>
                </c:pt>
                <c:pt idx="5933">
                  <c:v>2.69</c:v>
                </c:pt>
                <c:pt idx="5934">
                  <c:v>2.7</c:v>
                </c:pt>
                <c:pt idx="5935">
                  <c:v>2.7</c:v>
                </c:pt>
                <c:pt idx="5936">
                  <c:v>2.71</c:v>
                </c:pt>
                <c:pt idx="5937">
                  <c:v>2.7</c:v>
                </c:pt>
                <c:pt idx="5938">
                  <c:v>2.7</c:v>
                </c:pt>
                <c:pt idx="5939">
                  <c:v>2.72</c:v>
                </c:pt>
                <c:pt idx="5940">
                  <c:v>2.72</c:v>
                </c:pt>
                <c:pt idx="5941">
                  <c:v>2.7</c:v>
                </c:pt>
                <c:pt idx="5942">
                  <c:v>2.7</c:v>
                </c:pt>
                <c:pt idx="5943">
                  <c:v>2.71</c:v>
                </c:pt>
                <c:pt idx="5944">
                  <c:v>2.69</c:v>
                </c:pt>
                <c:pt idx="5945">
                  <c:v>2.71</c:v>
                </c:pt>
                <c:pt idx="5946">
                  <c:v>2.71</c:v>
                </c:pt>
                <c:pt idx="5947">
                  <c:v>2.69</c:v>
                </c:pt>
                <c:pt idx="5948">
                  <c:v>2.71</c:v>
                </c:pt>
                <c:pt idx="5949">
                  <c:v>2.69</c:v>
                </c:pt>
                <c:pt idx="5950">
                  <c:v>2.7</c:v>
                </c:pt>
                <c:pt idx="5951">
                  <c:v>2.71</c:v>
                </c:pt>
                <c:pt idx="5952">
                  <c:v>2.69</c:v>
                </c:pt>
                <c:pt idx="5953">
                  <c:v>2.71</c:v>
                </c:pt>
                <c:pt idx="5954">
                  <c:v>2.7</c:v>
                </c:pt>
                <c:pt idx="5955">
                  <c:v>2.72</c:v>
                </c:pt>
                <c:pt idx="5956">
                  <c:v>2.7</c:v>
                </c:pt>
                <c:pt idx="5957">
                  <c:v>2.71</c:v>
                </c:pt>
                <c:pt idx="5958">
                  <c:v>2.73</c:v>
                </c:pt>
                <c:pt idx="5959">
                  <c:v>2.7</c:v>
                </c:pt>
                <c:pt idx="5960">
                  <c:v>2.72</c:v>
                </c:pt>
                <c:pt idx="5961">
                  <c:v>2.71</c:v>
                </c:pt>
                <c:pt idx="5962">
                  <c:v>2.72</c:v>
                </c:pt>
                <c:pt idx="5963">
                  <c:v>2.71</c:v>
                </c:pt>
                <c:pt idx="5964">
                  <c:v>2.71</c:v>
                </c:pt>
                <c:pt idx="5965">
                  <c:v>2.71</c:v>
                </c:pt>
                <c:pt idx="5966">
                  <c:v>2.71</c:v>
                </c:pt>
                <c:pt idx="5967">
                  <c:v>2.73</c:v>
                </c:pt>
                <c:pt idx="5968">
                  <c:v>2.73</c:v>
                </c:pt>
                <c:pt idx="5969">
                  <c:v>2.7</c:v>
                </c:pt>
                <c:pt idx="5970">
                  <c:v>2.72</c:v>
                </c:pt>
                <c:pt idx="5971">
                  <c:v>2.71</c:v>
                </c:pt>
                <c:pt idx="5972">
                  <c:v>2.71</c:v>
                </c:pt>
                <c:pt idx="5973">
                  <c:v>2.71</c:v>
                </c:pt>
                <c:pt idx="5974">
                  <c:v>2.73</c:v>
                </c:pt>
                <c:pt idx="5975">
                  <c:v>2.72</c:v>
                </c:pt>
                <c:pt idx="5976">
                  <c:v>2.71</c:v>
                </c:pt>
                <c:pt idx="5977">
                  <c:v>2.75</c:v>
                </c:pt>
                <c:pt idx="5978">
                  <c:v>2.71</c:v>
                </c:pt>
                <c:pt idx="5979">
                  <c:v>2.7</c:v>
                </c:pt>
                <c:pt idx="5980">
                  <c:v>2.72</c:v>
                </c:pt>
                <c:pt idx="5981">
                  <c:v>2.71</c:v>
                </c:pt>
                <c:pt idx="5982">
                  <c:v>2.73</c:v>
                </c:pt>
                <c:pt idx="5983">
                  <c:v>2.73</c:v>
                </c:pt>
                <c:pt idx="5984">
                  <c:v>2.73</c:v>
                </c:pt>
                <c:pt idx="5985">
                  <c:v>2.72</c:v>
                </c:pt>
                <c:pt idx="5986">
                  <c:v>2.71</c:v>
                </c:pt>
                <c:pt idx="5987">
                  <c:v>2.73</c:v>
                </c:pt>
                <c:pt idx="5988">
                  <c:v>2.72</c:v>
                </c:pt>
                <c:pt idx="5989">
                  <c:v>2.73</c:v>
                </c:pt>
                <c:pt idx="5990">
                  <c:v>2.72</c:v>
                </c:pt>
                <c:pt idx="5991">
                  <c:v>2.75</c:v>
                </c:pt>
                <c:pt idx="5992">
                  <c:v>2.71</c:v>
                </c:pt>
                <c:pt idx="5993">
                  <c:v>2.73</c:v>
                </c:pt>
                <c:pt idx="5994">
                  <c:v>2.72</c:v>
                </c:pt>
                <c:pt idx="5995">
                  <c:v>2.73</c:v>
                </c:pt>
                <c:pt idx="5996">
                  <c:v>2.73</c:v>
                </c:pt>
                <c:pt idx="5997">
                  <c:v>2.71</c:v>
                </c:pt>
                <c:pt idx="5998">
                  <c:v>2.72</c:v>
                </c:pt>
                <c:pt idx="5999">
                  <c:v>2.75</c:v>
                </c:pt>
                <c:pt idx="6000">
                  <c:v>2.75</c:v>
                </c:pt>
                <c:pt idx="6001">
                  <c:v>2.72</c:v>
                </c:pt>
                <c:pt idx="6002">
                  <c:v>2.71</c:v>
                </c:pt>
                <c:pt idx="6003">
                  <c:v>2.75</c:v>
                </c:pt>
                <c:pt idx="6004">
                  <c:v>2.71</c:v>
                </c:pt>
                <c:pt idx="6005">
                  <c:v>2.75</c:v>
                </c:pt>
                <c:pt idx="6006">
                  <c:v>2.75</c:v>
                </c:pt>
                <c:pt idx="6007">
                  <c:v>2.75</c:v>
                </c:pt>
                <c:pt idx="6008">
                  <c:v>2.75</c:v>
                </c:pt>
                <c:pt idx="6009">
                  <c:v>2.73</c:v>
                </c:pt>
                <c:pt idx="6010">
                  <c:v>2.73</c:v>
                </c:pt>
                <c:pt idx="6011">
                  <c:v>2.76</c:v>
                </c:pt>
                <c:pt idx="6012">
                  <c:v>2.75</c:v>
                </c:pt>
                <c:pt idx="6013">
                  <c:v>2.73</c:v>
                </c:pt>
                <c:pt idx="6014">
                  <c:v>2.76</c:v>
                </c:pt>
                <c:pt idx="6015">
                  <c:v>2.73</c:v>
                </c:pt>
                <c:pt idx="6016">
                  <c:v>2.73</c:v>
                </c:pt>
                <c:pt idx="6017">
                  <c:v>2.72</c:v>
                </c:pt>
                <c:pt idx="6018">
                  <c:v>2.75</c:v>
                </c:pt>
                <c:pt idx="6019">
                  <c:v>2.75</c:v>
                </c:pt>
                <c:pt idx="6020">
                  <c:v>2.75</c:v>
                </c:pt>
                <c:pt idx="6021">
                  <c:v>2.75</c:v>
                </c:pt>
                <c:pt idx="6022">
                  <c:v>2.72</c:v>
                </c:pt>
                <c:pt idx="6023">
                  <c:v>2.75</c:v>
                </c:pt>
                <c:pt idx="6024">
                  <c:v>2.73</c:v>
                </c:pt>
                <c:pt idx="6025">
                  <c:v>2.75</c:v>
                </c:pt>
                <c:pt idx="6026">
                  <c:v>2.73</c:v>
                </c:pt>
                <c:pt idx="6027">
                  <c:v>2.75</c:v>
                </c:pt>
                <c:pt idx="6028">
                  <c:v>2.75</c:v>
                </c:pt>
                <c:pt idx="6029">
                  <c:v>2.73</c:v>
                </c:pt>
                <c:pt idx="6030">
                  <c:v>2.73</c:v>
                </c:pt>
                <c:pt idx="6031">
                  <c:v>2.75</c:v>
                </c:pt>
                <c:pt idx="6032">
                  <c:v>2.77</c:v>
                </c:pt>
                <c:pt idx="6033">
                  <c:v>2.76</c:v>
                </c:pt>
                <c:pt idx="6034">
                  <c:v>2.75</c:v>
                </c:pt>
                <c:pt idx="6035">
                  <c:v>2.73</c:v>
                </c:pt>
                <c:pt idx="6036">
                  <c:v>2.77</c:v>
                </c:pt>
                <c:pt idx="6037">
                  <c:v>2.75</c:v>
                </c:pt>
                <c:pt idx="6038">
                  <c:v>2.76</c:v>
                </c:pt>
                <c:pt idx="6039">
                  <c:v>2.76</c:v>
                </c:pt>
                <c:pt idx="6040">
                  <c:v>2.76</c:v>
                </c:pt>
                <c:pt idx="6041">
                  <c:v>2.76</c:v>
                </c:pt>
                <c:pt idx="6042">
                  <c:v>2.76</c:v>
                </c:pt>
                <c:pt idx="6043">
                  <c:v>2.73</c:v>
                </c:pt>
                <c:pt idx="6044">
                  <c:v>2.75</c:v>
                </c:pt>
                <c:pt idx="6045">
                  <c:v>2.76</c:v>
                </c:pt>
                <c:pt idx="6046">
                  <c:v>2.75</c:v>
                </c:pt>
                <c:pt idx="6047">
                  <c:v>2.77</c:v>
                </c:pt>
                <c:pt idx="6048">
                  <c:v>2.76</c:v>
                </c:pt>
                <c:pt idx="6049">
                  <c:v>2.76</c:v>
                </c:pt>
                <c:pt idx="6050">
                  <c:v>2.76</c:v>
                </c:pt>
                <c:pt idx="6051">
                  <c:v>2.76</c:v>
                </c:pt>
                <c:pt idx="6052">
                  <c:v>2.77</c:v>
                </c:pt>
                <c:pt idx="6053">
                  <c:v>2.77</c:v>
                </c:pt>
                <c:pt idx="6054">
                  <c:v>2.76</c:v>
                </c:pt>
                <c:pt idx="6055">
                  <c:v>2.77</c:v>
                </c:pt>
                <c:pt idx="6056">
                  <c:v>2.75</c:v>
                </c:pt>
                <c:pt idx="6057">
                  <c:v>2.77</c:v>
                </c:pt>
                <c:pt idx="6058">
                  <c:v>2.76</c:v>
                </c:pt>
                <c:pt idx="6059">
                  <c:v>2.79</c:v>
                </c:pt>
                <c:pt idx="6060">
                  <c:v>2.76</c:v>
                </c:pt>
                <c:pt idx="6061">
                  <c:v>2.77</c:v>
                </c:pt>
                <c:pt idx="6062">
                  <c:v>2.77</c:v>
                </c:pt>
                <c:pt idx="6063">
                  <c:v>2.76</c:v>
                </c:pt>
                <c:pt idx="6064">
                  <c:v>2.76</c:v>
                </c:pt>
                <c:pt idx="6065">
                  <c:v>2.76</c:v>
                </c:pt>
                <c:pt idx="6066">
                  <c:v>2.77</c:v>
                </c:pt>
                <c:pt idx="6067">
                  <c:v>2.77</c:v>
                </c:pt>
                <c:pt idx="6068">
                  <c:v>2.77</c:v>
                </c:pt>
                <c:pt idx="6069">
                  <c:v>2.77</c:v>
                </c:pt>
                <c:pt idx="6070">
                  <c:v>2.78</c:v>
                </c:pt>
                <c:pt idx="6071">
                  <c:v>2.78</c:v>
                </c:pt>
                <c:pt idx="6072">
                  <c:v>2.78</c:v>
                </c:pt>
                <c:pt idx="6073">
                  <c:v>2.77</c:v>
                </c:pt>
                <c:pt idx="6074">
                  <c:v>2.76</c:v>
                </c:pt>
                <c:pt idx="6075">
                  <c:v>2.78</c:v>
                </c:pt>
                <c:pt idx="6076">
                  <c:v>2.77</c:v>
                </c:pt>
                <c:pt idx="6077">
                  <c:v>2.79</c:v>
                </c:pt>
                <c:pt idx="6078">
                  <c:v>2.76</c:v>
                </c:pt>
                <c:pt idx="6079">
                  <c:v>2.77</c:v>
                </c:pt>
                <c:pt idx="6080">
                  <c:v>2.78</c:v>
                </c:pt>
                <c:pt idx="6081">
                  <c:v>2.78</c:v>
                </c:pt>
                <c:pt idx="6082">
                  <c:v>2.77</c:v>
                </c:pt>
                <c:pt idx="6083">
                  <c:v>2.79</c:v>
                </c:pt>
                <c:pt idx="6084">
                  <c:v>2.77</c:v>
                </c:pt>
                <c:pt idx="6085">
                  <c:v>2.77</c:v>
                </c:pt>
                <c:pt idx="6086">
                  <c:v>2.77</c:v>
                </c:pt>
                <c:pt idx="6087">
                  <c:v>2.78</c:v>
                </c:pt>
                <c:pt idx="6088">
                  <c:v>2.8</c:v>
                </c:pt>
                <c:pt idx="6089">
                  <c:v>2.77</c:v>
                </c:pt>
                <c:pt idx="6090">
                  <c:v>2.78</c:v>
                </c:pt>
                <c:pt idx="6091">
                  <c:v>2.79</c:v>
                </c:pt>
                <c:pt idx="6092">
                  <c:v>2.76</c:v>
                </c:pt>
                <c:pt idx="6093">
                  <c:v>2.79</c:v>
                </c:pt>
                <c:pt idx="6094">
                  <c:v>2.8</c:v>
                </c:pt>
                <c:pt idx="6095">
                  <c:v>2.79</c:v>
                </c:pt>
                <c:pt idx="6096">
                  <c:v>2.77</c:v>
                </c:pt>
                <c:pt idx="6097">
                  <c:v>2.79</c:v>
                </c:pt>
                <c:pt idx="6098">
                  <c:v>2.76</c:v>
                </c:pt>
                <c:pt idx="6099">
                  <c:v>2.8</c:v>
                </c:pt>
                <c:pt idx="6100">
                  <c:v>2.79</c:v>
                </c:pt>
                <c:pt idx="6101">
                  <c:v>2.8</c:v>
                </c:pt>
                <c:pt idx="6102">
                  <c:v>2.79</c:v>
                </c:pt>
                <c:pt idx="6103">
                  <c:v>2.77</c:v>
                </c:pt>
                <c:pt idx="6104">
                  <c:v>2.78</c:v>
                </c:pt>
                <c:pt idx="6105">
                  <c:v>2.79</c:v>
                </c:pt>
                <c:pt idx="6106">
                  <c:v>2.77</c:v>
                </c:pt>
                <c:pt idx="6107">
                  <c:v>2.76</c:v>
                </c:pt>
                <c:pt idx="6108">
                  <c:v>2.8</c:v>
                </c:pt>
                <c:pt idx="6109">
                  <c:v>2.78</c:v>
                </c:pt>
                <c:pt idx="6110">
                  <c:v>2.79</c:v>
                </c:pt>
                <c:pt idx="6111">
                  <c:v>2.79</c:v>
                </c:pt>
                <c:pt idx="6112">
                  <c:v>2.8</c:v>
                </c:pt>
                <c:pt idx="6113">
                  <c:v>2.79</c:v>
                </c:pt>
                <c:pt idx="6114">
                  <c:v>2.78</c:v>
                </c:pt>
                <c:pt idx="6115">
                  <c:v>2.79</c:v>
                </c:pt>
                <c:pt idx="6116">
                  <c:v>2.79</c:v>
                </c:pt>
                <c:pt idx="6117">
                  <c:v>2.79</c:v>
                </c:pt>
                <c:pt idx="6118">
                  <c:v>2.81</c:v>
                </c:pt>
                <c:pt idx="6119">
                  <c:v>2.81</c:v>
                </c:pt>
                <c:pt idx="6120">
                  <c:v>2.81</c:v>
                </c:pt>
                <c:pt idx="6121">
                  <c:v>2.8</c:v>
                </c:pt>
                <c:pt idx="6122">
                  <c:v>2.78</c:v>
                </c:pt>
                <c:pt idx="6123">
                  <c:v>2.81</c:v>
                </c:pt>
                <c:pt idx="6124">
                  <c:v>2.8</c:v>
                </c:pt>
                <c:pt idx="6125">
                  <c:v>2.8</c:v>
                </c:pt>
                <c:pt idx="6126">
                  <c:v>2.78</c:v>
                </c:pt>
                <c:pt idx="6127">
                  <c:v>2.8</c:v>
                </c:pt>
                <c:pt idx="6128">
                  <c:v>2.82</c:v>
                </c:pt>
                <c:pt idx="6129">
                  <c:v>2.82</c:v>
                </c:pt>
                <c:pt idx="6130">
                  <c:v>2.78</c:v>
                </c:pt>
                <c:pt idx="6131">
                  <c:v>2.8</c:v>
                </c:pt>
                <c:pt idx="6132">
                  <c:v>2.8</c:v>
                </c:pt>
                <c:pt idx="6133">
                  <c:v>2.79</c:v>
                </c:pt>
                <c:pt idx="6134">
                  <c:v>2.8</c:v>
                </c:pt>
                <c:pt idx="6135">
                  <c:v>2.81</c:v>
                </c:pt>
                <c:pt idx="6136">
                  <c:v>2.81</c:v>
                </c:pt>
                <c:pt idx="6137">
                  <c:v>2.81</c:v>
                </c:pt>
                <c:pt idx="6138">
                  <c:v>2.79</c:v>
                </c:pt>
                <c:pt idx="6139">
                  <c:v>2.8</c:v>
                </c:pt>
                <c:pt idx="6140">
                  <c:v>2.81</c:v>
                </c:pt>
                <c:pt idx="6141">
                  <c:v>2.81</c:v>
                </c:pt>
                <c:pt idx="6142">
                  <c:v>2.8</c:v>
                </c:pt>
                <c:pt idx="6143">
                  <c:v>2.8</c:v>
                </c:pt>
                <c:pt idx="6144">
                  <c:v>2.8</c:v>
                </c:pt>
                <c:pt idx="6145">
                  <c:v>2.8</c:v>
                </c:pt>
                <c:pt idx="6146">
                  <c:v>2.82</c:v>
                </c:pt>
                <c:pt idx="6147">
                  <c:v>2.82</c:v>
                </c:pt>
                <c:pt idx="6148">
                  <c:v>2.8</c:v>
                </c:pt>
                <c:pt idx="6149">
                  <c:v>2.81</c:v>
                </c:pt>
                <c:pt idx="6150">
                  <c:v>2.8</c:v>
                </c:pt>
                <c:pt idx="6151">
                  <c:v>2.82</c:v>
                </c:pt>
                <c:pt idx="6152">
                  <c:v>2.82</c:v>
                </c:pt>
                <c:pt idx="6153">
                  <c:v>2.82</c:v>
                </c:pt>
                <c:pt idx="6154">
                  <c:v>2.81</c:v>
                </c:pt>
                <c:pt idx="6155">
                  <c:v>2.82</c:v>
                </c:pt>
                <c:pt idx="6156">
                  <c:v>2.8</c:v>
                </c:pt>
                <c:pt idx="6157">
                  <c:v>2.82</c:v>
                </c:pt>
                <c:pt idx="6158">
                  <c:v>2.8</c:v>
                </c:pt>
                <c:pt idx="6159">
                  <c:v>2.81</c:v>
                </c:pt>
                <c:pt idx="6160">
                  <c:v>2.81</c:v>
                </c:pt>
                <c:pt idx="6161">
                  <c:v>2.81</c:v>
                </c:pt>
                <c:pt idx="6162">
                  <c:v>2.8</c:v>
                </c:pt>
                <c:pt idx="6163">
                  <c:v>2.82</c:v>
                </c:pt>
                <c:pt idx="6164">
                  <c:v>2.82</c:v>
                </c:pt>
                <c:pt idx="6165">
                  <c:v>2.81</c:v>
                </c:pt>
                <c:pt idx="6166">
                  <c:v>2.81</c:v>
                </c:pt>
                <c:pt idx="6167">
                  <c:v>2.83</c:v>
                </c:pt>
                <c:pt idx="6168">
                  <c:v>2.81</c:v>
                </c:pt>
                <c:pt idx="6169">
                  <c:v>2.82</c:v>
                </c:pt>
                <c:pt idx="6170">
                  <c:v>2.82</c:v>
                </c:pt>
                <c:pt idx="6171">
                  <c:v>2.83</c:v>
                </c:pt>
                <c:pt idx="6172">
                  <c:v>2.81</c:v>
                </c:pt>
                <c:pt idx="6173">
                  <c:v>2.8</c:v>
                </c:pt>
                <c:pt idx="6174">
                  <c:v>2.83</c:v>
                </c:pt>
                <c:pt idx="6175">
                  <c:v>2.82</c:v>
                </c:pt>
                <c:pt idx="6176">
                  <c:v>2.82</c:v>
                </c:pt>
                <c:pt idx="6177">
                  <c:v>2.81</c:v>
                </c:pt>
                <c:pt idx="6178">
                  <c:v>2.84</c:v>
                </c:pt>
                <c:pt idx="6179">
                  <c:v>2.82</c:v>
                </c:pt>
                <c:pt idx="6180">
                  <c:v>2.84</c:v>
                </c:pt>
                <c:pt idx="6181">
                  <c:v>2.8</c:v>
                </c:pt>
                <c:pt idx="6182">
                  <c:v>2.83</c:v>
                </c:pt>
                <c:pt idx="6183">
                  <c:v>2.82</c:v>
                </c:pt>
                <c:pt idx="6184">
                  <c:v>2.82</c:v>
                </c:pt>
                <c:pt idx="6185">
                  <c:v>2.84</c:v>
                </c:pt>
                <c:pt idx="6186">
                  <c:v>2.84</c:v>
                </c:pt>
                <c:pt idx="6187">
                  <c:v>2.82</c:v>
                </c:pt>
                <c:pt idx="6188">
                  <c:v>2.83</c:v>
                </c:pt>
                <c:pt idx="6189">
                  <c:v>2.82</c:v>
                </c:pt>
                <c:pt idx="6190">
                  <c:v>2.82</c:v>
                </c:pt>
                <c:pt idx="6191">
                  <c:v>2.82</c:v>
                </c:pt>
                <c:pt idx="6192">
                  <c:v>2.82</c:v>
                </c:pt>
                <c:pt idx="6193">
                  <c:v>2.83</c:v>
                </c:pt>
                <c:pt idx="6194">
                  <c:v>2.85</c:v>
                </c:pt>
                <c:pt idx="6195">
                  <c:v>2.84</c:v>
                </c:pt>
                <c:pt idx="6196">
                  <c:v>2.82</c:v>
                </c:pt>
                <c:pt idx="6197">
                  <c:v>2.84</c:v>
                </c:pt>
                <c:pt idx="6198">
                  <c:v>2.84</c:v>
                </c:pt>
                <c:pt idx="6199">
                  <c:v>2.81</c:v>
                </c:pt>
                <c:pt idx="6200">
                  <c:v>2.82</c:v>
                </c:pt>
                <c:pt idx="6201">
                  <c:v>2.84</c:v>
                </c:pt>
                <c:pt idx="6202">
                  <c:v>2.82</c:v>
                </c:pt>
                <c:pt idx="6203">
                  <c:v>2.82</c:v>
                </c:pt>
                <c:pt idx="6204">
                  <c:v>2.84</c:v>
                </c:pt>
                <c:pt idx="6205">
                  <c:v>2.82</c:v>
                </c:pt>
                <c:pt idx="6206">
                  <c:v>2.85</c:v>
                </c:pt>
                <c:pt idx="6207">
                  <c:v>2.85</c:v>
                </c:pt>
                <c:pt idx="6208">
                  <c:v>2.85</c:v>
                </c:pt>
                <c:pt idx="6209">
                  <c:v>2.82</c:v>
                </c:pt>
                <c:pt idx="6210">
                  <c:v>2.85</c:v>
                </c:pt>
                <c:pt idx="6211">
                  <c:v>2.84</c:v>
                </c:pt>
                <c:pt idx="6212">
                  <c:v>2.84</c:v>
                </c:pt>
                <c:pt idx="6213">
                  <c:v>2.85</c:v>
                </c:pt>
                <c:pt idx="6214">
                  <c:v>2.85</c:v>
                </c:pt>
                <c:pt idx="6215">
                  <c:v>2.84</c:v>
                </c:pt>
                <c:pt idx="6216">
                  <c:v>2.85</c:v>
                </c:pt>
                <c:pt idx="6217">
                  <c:v>2.85</c:v>
                </c:pt>
                <c:pt idx="6218">
                  <c:v>2.85</c:v>
                </c:pt>
                <c:pt idx="6219">
                  <c:v>2.83</c:v>
                </c:pt>
                <c:pt idx="6220">
                  <c:v>2.83</c:v>
                </c:pt>
                <c:pt idx="6221">
                  <c:v>2.84</c:v>
                </c:pt>
                <c:pt idx="6222">
                  <c:v>2.85</c:v>
                </c:pt>
                <c:pt idx="6223">
                  <c:v>2.84</c:v>
                </c:pt>
                <c:pt idx="6224">
                  <c:v>2.85</c:v>
                </c:pt>
                <c:pt idx="6225">
                  <c:v>2.85</c:v>
                </c:pt>
                <c:pt idx="6226">
                  <c:v>2.84</c:v>
                </c:pt>
                <c:pt idx="6227">
                  <c:v>2.82</c:v>
                </c:pt>
                <c:pt idx="6228">
                  <c:v>2.83</c:v>
                </c:pt>
                <c:pt idx="6229">
                  <c:v>2.82</c:v>
                </c:pt>
                <c:pt idx="6230">
                  <c:v>2.85</c:v>
                </c:pt>
                <c:pt idx="6231">
                  <c:v>2.85</c:v>
                </c:pt>
                <c:pt idx="6232">
                  <c:v>2.84</c:v>
                </c:pt>
                <c:pt idx="6233">
                  <c:v>2.82</c:v>
                </c:pt>
                <c:pt idx="6234">
                  <c:v>2.85</c:v>
                </c:pt>
                <c:pt idx="6235">
                  <c:v>2.85</c:v>
                </c:pt>
                <c:pt idx="6236">
                  <c:v>2.84</c:v>
                </c:pt>
                <c:pt idx="6237">
                  <c:v>2.85</c:v>
                </c:pt>
                <c:pt idx="6238">
                  <c:v>2.83</c:v>
                </c:pt>
                <c:pt idx="6239">
                  <c:v>2.84</c:v>
                </c:pt>
                <c:pt idx="6240">
                  <c:v>2.85</c:v>
                </c:pt>
                <c:pt idx="6241">
                  <c:v>2.84</c:v>
                </c:pt>
                <c:pt idx="6242">
                  <c:v>2.83</c:v>
                </c:pt>
                <c:pt idx="6243">
                  <c:v>2.87</c:v>
                </c:pt>
                <c:pt idx="6244">
                  <c:v>2.85</c:v>
                </c:pt>
                <c:pt idx="6245">
                  <c:v>2.86</c:v>
                </c:pt>
                <c:pt idx="6246">
                  <c:v>2.85</c:v>
                </c:pt>
                <c:pt idx="6247">
                  <c:v>2.85</c:v>
                </c:pt>
                <c:pt idx="6248">
                  <c:v>2.85</c:v>
                </c:pt>
                <c:pt idx="6249">
                  <c:v>2.86</c:v>
                </c:pt>
                <c:pt idx="6250">
                  <c:v>2.85</c:v>
                </c:pt>
                <c:pt idx="6251">
                  <c:v>2.84</c:v>
                </c:pt>
                <c:pt idx="6252">
                  <c:v>2.85</c:v>
                </c:pt>
                <c:pt idx="6253">
                  <c:v>2.86</c:v>
                </c:pt>
                <c:pt idx="6254">
                  <c:v>2.86</c:v>
                </c:pt>
                <c:pt idx="6255">
                  <c:v>2.86</c:v>
                </c:pt>
                <c:pt idx="6256">
                  <c:v>2.86</c:v>
                </c:pt>
                <c:pt idx="6257">
                  <c:v>2.85</c:v>
                </c:pt>
                <c:pt idx="6258">
                  <c:v>2.84</c:v>
                </c:pt>
                <c:pt idx="6259">
                  <c:v>2.84</c:v>
                </c:pt>
                <c:pt idx="6260">
                  <c:v>2.86</c:v>
                </c:pt>
                <c:pt idx="6261">
                  <c:v>2.85</c:v>
                </c:pt>
                <c:pt idx="6262">
                  <c:v>2.86</c:v>
                </c:pt>
                <c:pt idx="6263">
                  <c:v>2.86</c:v>
                </c:pt>
                <c:pt idx="6264">
                  <c:v>2.86</c:v>
                </c:pt>
                <c:pt idx="6265">
                  <c:v>2.85</c:v>
                </c:pt>
                <c:pt idx="6266">
                  <c:v>2.87</c:v>
                </c:pt>
                <c:pt idx="6267">
                  <c:v>2.84</c:v>
                </c:pt>
                <c:pt idx="6268">
                  <c:v>2.85</c:v>
                </c:pt>
                <c:pt idx="6269">
                  <c:v>2.87</c:v>
                </c:pt>
                <c:pt idx="6270">
                  <c:v>2.86</c:v>
                </c:pt>
                <c:pt idx="6271">
                  <c:v>2.86</c:v>
                </c:pt>
                <c:pt idx="6272">
                  <c:v>2.85</c:v>
                </c:pt>
                <c:pt idx="6273">
                  <c:v>2.87</c:v>
                </c:pt>
                <c:pt idx="6274">
                  <c:v>2.85</c:v>
                </c:pt>
                <c:pt idx="6275">
                  <c:v>2.89</c:v>
                </c:pt>
                <c:pt idx="6276">
                  <c:v>2.89</c:v>
                </c:pt>
                <c:pt idx="6277">
                  <c:v>2.85</c:v>
                </c:pt>
                <c:pt idx="6278">
                  <c:v>2.86</c:v>
                </c:pt>
                <c:pt idx="6279">
                  <c:v>2.86</c:v>
                </c:pt>
                <c:pt idx="6280">
                  <c:v>2.86</c:v>
                </c:pt>
                <c:pt idx="6281">
                  <c:v>2.86</c:v>
                </c:pt>
                <c:pt idx="6282">
                  <c:v>2.87</c:v>
                </c:pt>
                <c:pt idx="6283">
                  <c:v>2.86</c:v>
                </c:pt>
                <c:pt idx="6284">
                  <c:v>2.87</c:v>
                </c:pt>
                <c:pt idx="6285">
                  <c:v>2.85</c:v>
                </c:pt>
                <c:pt idx="6286">
                  <c:v>2.86</c:v>
                </c:pt>
                <c:pt idx="6287">
                  <c:v>2.89</c:v>
                </c:pt>
                <c:pt idx="6288">
                  <c:v>2.89</c:v>
                </c:pt>
                <c:pt idx="6289">
                  <c:v>2.87</c:v>
                </c:pt>
                <c:pt idx="6290">
                  <c:v>2.89</c:v>
                </c:pt>
                <c:pt idx="6291">
                  <c:v>2.85</c:v>
                </c:pt>
                <c:pt idx="6292">
                  <c:v>2.86</c:v>
                </c:pt>
                <c:pt idx="6293">
                  <c:v>2.89</c:v>
                </c:pt>
                <c:pt idx="6294">
                  <c:v>2.87</c:v>
                </c:pt>
                <c:pt idx="6295">
                  <c:v>2.89</c:v>
                </c:pt>
                <c:pt idx="6296">
                  <c:v>2.87</c:v>
                </c:pt>
                <c:pt idx="6297">
                  <c:v>2.89</c:v>
                </c:pt>
                <c:pt idx="6298">
                  <c:v>2.87</c:v>
                </c:pt>
                <c:pt idx="6299">
                  <c:v>2.86</c:v>
                </c:pt>
                <c:pt idx="6300">
                  <c:v>2.89</c:v>
                </c:pt>
                <c:pt idx="6301">
                  <c:v>2.87</c:v>
                </c:pt>
                <c:pt idx="6302">
                  <c:v>2.9</c:v>
                </c:pt>
                <c:pt idx="6303">
                  <c:v>2.87</c:v>
                </c:pt>
                <c:pt idx="6304">
                  <c:v>2.9</c:v>
                </c:pt>
                <c:pt idx="6305">
                  <c:v>2.86</c:v>
                </c:pt>
                <c:pt idx="6306">
                  <c:v>2.89</c:v>
                </c:pt>
                <c:pt idx="6307">
                  <c:v>2.87</c:v>
                </c:pt>
                <c:pt idx="6308">
                  <c:v>2.86</c:v>
                </c:pt>
                <c:pt idx="6309">
                  <c:v>2.85</c:v>
                </c:pt>
                <c:pt idx="6310">
                  <c:v>2.89</c:v>
                </c:pt>
                <c:pt idx="6311">
                  <c:v>2.89</c:v>
                </c:pt>
                <c:pt idx="6312">
                  <c:v>2.89</c:v>
                </c:pt>
                <c:pt idx="6313">
                  <c:v>2.86</c:v>
                </c:pt>
                <c:pt idx="6314">
                  <c:v>2.87</c:v>
                </c:pt>
                <c:pt idx="6315">
                  <c:v>2.89</c:v>
                </c:pt>
                <c:pt idx="6316">
                  <c:v>2.89</c:v>
                </c:pt>
                <c:pt idx="6317">
                  <c:v>2.87</c:v>
                </c:pt>
                <c:pt idx="6318">
                  <c:v>2.89</c:v>
                </c:pt>
                <c:pt idx="6319">
                  <c:v>2.89</c:v>
                </c:pt>
                <c:pt idx="6320">
                  <c:v>2.87</c:v>
                </c:pt>
                <c:pt idx="6321">
                  <c:v>2.89</c:v>
                </c:pt>
                <c:pt idx="6322">
                  <c:v>2.89</c:v>
                </c:pt>
                <c:pt idx="6323">
                  <c:v>2.87</c:v>
                </c:pt>
                <c:pt idx="6324">
                  <c:v>2.89</c:v>
                </c:pt>
                <c:pt idx="6325">
                  <c:v>2.9</c:v>
                </c:pt>
                <c:pt idx="6326">
                  <c:v>2.89</c:v>
                </c:pt>
                <c:pt idx="6327">
                  <c:v>2.89</c:v>
                </c:pt>
                <c:pt idx="6328">
                  <c:v>2.89</c:v>
                </c:pt>
                <c:pt idx="6329">
                  <c:v>2.89</c:v>
                </c:pt>
                <c:pt idx="6330">
                  <c:v>2.9</c:v>
                </c:pt>
                <c:pt idx="6331">
                  <c:v>2.9</c:v>
                </c:pt>
                <c:pt idx="6332">
                  <c:v>2.9</c:v>
                </c:pt>
                <c:pt idx="6333">
                  <c:v>2.87</c:v>
                </c:pt>
                <c:pt idx="6334">
                  <c:v>2.9</c:v>
                </c:pt>
                <c:pt idx="6335">
                  <c:v>2.9</c:v>
                </c:pt>
                <c:pt idx="6336">
                  <c:v>2.89</c:v>
                </c:pt>
                <c:pt idx="6337">
                  <c:v>2.89</c:v>
                </c:pt>
                <c:pt idx="6338">
                  <c:v>2.87</c:v>
                </c:pt>
                <c:pt idx="6339">
                  <c:v>2.9</c:v>
                </c:pt>
                <c:pt idx="6340">
                  <c:v>2.89</c:v>
                </c:pt>
                <c:pt idx="6341">
                  <c:v>2.91</c:v>
                </c:pt>
                <c:pt idx="6342">
                  <c:v>2.89</c:v>
                </c:pt>
                <c:pt idx="6343">
                  <c:v>2.89</c:v>
                </c:pt>
                <c:pt idx="6344">
                  <c:v>2.89</c:v>
                </c:pt>
                <c:pt idx="6345">
                  <c:v>2.92</c:v>
                </c:pt>
                <c:pt idx="6346">
                  <c:v>2.89</c:v>
                </c:pt>
                <c:pt idx="6347">
                  <c:v>2.91</c:v>
                </c:pt>
                <c:pt idx="6348">
                  <c:v>2.91</c:v>
                </c:pt>
                <c:pt idx="6349">
                  <c:v>2.89</c:v>
                </c:pt>
                <c:pt idx="6350">
                  <c:v>2.89</c:v>
                </c:pt>
                <c:pt idx="6351">
                  <c:v>2.9</c:v>
                </c:pt>
                <c:pt idx="6352">
                  <c:v>2.9</c:v>
                </c:pt>
                <c:pt idx="6353">
                  <c:v>2.89</c:v>
                </c:pt>
                <c:pt idx="6354">
                  <c:v>2.9</c:v>
                </c:pt>
                <c:pt idx="6355">
                  <c:v>2.91</c:v>
                </c:pt>
                <c:pt idx="6356">
                  <c:v>2.91</c:v>
                </c:pt>
                <c:pt idx="6357">
                  <c:v>2.9</c:v>
                </c:pt>
                <c:pt idx="6358">
                  <c:v>2.9</c:v>
                </c:pt>
                <c:pt idx="6359">
                  <c:v>2.9</c:v>
                </c:pt>
                <c:pt idx="6360">
                  <c:v>2.9</c:v>
                </c:pt>
                <c:pt idx="6361">
                  <c:v>2.9</c:v>
                </c:pt>
                <c:pt idx="6362">
                  <c:v>2.9</c:v>
                </c:pt>
                <c:pt idx="6363">
                  <c:v>2.9</c:v>
                </c:pt>
                <c:pt idx="6364">
                  <c:v>2.89</c:v>
                </c:pt>
                <c:pt idx="6365">
                  <c:v>2.92</c:v>
                </c:pt>
                <c:pt idx="6366">
                  <c:v>2.91</c:v>
                </c:pt>
                <c:pt idx="6367">
                  <c:v>2.92</c:v>
                </c:pt>
                <c:pt idx="6368">
                  <c:v>2.92</c:v>
                </c:pt>
                <c:pt idx="6369">
                  <c:v>2.89</c:v>
                </c:pt>
                <c:pt idx="6370">
                  <c:v>2.91</c:v>
                </c:pt>
                <c:pt idx="6371">
                  <c:v>2.93</c:v>
                </c:pt>
                <c:pt idx="6372">
                  <c:v>2.91</c:v>
                </c:pt>
                <c:pt idx="6373">
                  <c:v>2.91</c:v>
                </c:pt>
                <c:pt idx="6374">
                  <c:v>2.91</c:v>
                </c:pt>
                <c:pt idx="6375">
                  <c:v>2.92</c:v>
                </c:pt>
                <c:pt idx="6376">
                  <c:v>2.91</c:v>
                </c:pt>
                <c:pt idx="6377">
                  <c:v>2.9</c:v>
                </c:pt>
                <c:pt idx="6378">
                  <c:v>2.91</c:v>
                </c:pt>
                <c:pt idx="6379">
                  <c:v>2.91</c:v>
                </c:pt>
                <c:pt idx="6380">
                  <c:v>2.92</c:v>
                </c:pt>
                <c:pt idx="6381">
                  <c:v>2.92</c:v>
                </c:pt>
                <c:pt idx="6382">
                  <c:v>2.9</c:v>
                </c:pt>
                <c:pt idx="6383">
                  <c:v>2.93</c:v>
                </c:pt>
                <c:pt idx="6384">
                  <c:v>2.9</c:v>
                </c:pt>
                <c:pt idx="6385">
                  <c:v>2.92</c:v>
                </c:pt>
                <c:pt idx="6386">
                  <c:v>2.93</c:v>
                </c:pt>
                <c:pt idx="6387">
                  <c:v>2.93</c:v>
                </c:pt>
                <c:pt idx="6388">
                  <c:v>2.91</c:v>
                </c:pt>
                <c:pt idx="6389">
                  <c:v>2.92</c:v>
                </c:pt>
                <c:pt idx="6390">
                  <c:v>2.91</c:v>
                </c:pt>
                <c:pt idx="6391">
                  <c:v>2.91</c:v>
                </c:pt>
                <c:pt idx="6392">
                  <c:v>2.91</c:v>
                </c:pt>
                <c:pt idx="6393">
                  <c:v>2.91</c:v>
                </c:pt>
                <c:pt idx="6394">
                  <c:v>2.9</c:v>
                </c:pt>
                <c:pt idx="6395">
                  <c:v>2.91</c:v>
                </c:pt>
                <c:pt idx="6396">
                  <c:v>2.91</c:v>
                </c:pt>
                <c:pt idx="6397">
                  <c:v>2.91</c:v>
                </c:pt>
                <c:pt idx="6398">
                  <c:v>2.92</c:v>
                </c:pt>
                <c:pt idx="6399">
                  <c:v>2.93</c:v>
                </c:pt>
                <c:pt idx="6400">
                  <c:v>2.93</c:v>
                </c:pt>
                <c:pt idx="6401">
                  <c:v>2.91</c:v>
                </c:pt>
                <c:pt idx="6402">
                  <c:v>2.92</c:v>
                </c:pt>
                <c:pt idx="6403">
                  <c:v>2.94</c:v>
                </c:pt>
                <c:pt idx="6404">
                  <c:v>2.91</c:v>
                </c:pt>
                <c:pt idx="6405">
                  <c:v>2.93</c:v>
                </c:pt>
                <c:pt idx="6406">
                  <c:v>2.93</c:v>
                </c:pt>
                <c:pt idx="6407">
                  <c:v>2.91</c:v>
                </c:pt>
                <c:pt idx="6408">
                  <c:v>2.91</c:v>
                </c:pt>
                <c:pt idx="6409">
                  <c:v>2.92</c:v>
                </c:pt>
                <c:pt idx="6410">
                  <c:v>2.92</c:v>
                </c:pt>
                <c:pt idx="6411">
                  <c:v>2.93</c:v>
                </c:pt>
                <c:pt idx="6412">
                  <c:v>2.93</c:v>
                </c:pt>
                <c:pt idx="6413">
                  <c:v>2.92</c:v>
                </c:pt>
                <c:pt idx="6414">
                  <c:v>2.91</c:v>
                </c:pt>
                <c:pt idx="6415">
                  <c:v>2.94</c:v>
                </c:pt>
                <c:pt idx="6416">
                  <c:v>2.94</c:v>
                </c:pt>
                <c:pt idx="6417">
                  <c:v>2.92</c:v>
                </c:pt>
                <c:pt idx="6418">
                  <c:v>2.93</c:v>
                </c:pt>
                <c:pt idx="6419">
                  <c:v>2.92</c:v>
                </c:pt>
                <c:pt idx="6420">
                  <c:v>2.93</c:v>
                </c:pt>
                <c:pt idx="6421">
                  <c:v>2.94</c:v>
                </c:pt>
                <c:pt idx="6422">
                  <c:v>2.92</c:v>
                </c:pt>
                <c:pt idx="6423">
                  <c:v>2.95</c:v>
                </c:pt>
                <c:pt idx="6424">
                  <c:v>2.93</c:v>
                </c:pt>
                <c:pt idx="6425">
                  <c:v>2.94</c:v>
                </c:pt>
                <c:pt idx="6426">
                  <c:v>2.92</c:v>
                </c:pt>
                <c:pt idx="6427">
                  <c:v>2.91</c:v>
                </c:pt>
                <c:pt idx="6428">
                  <c:v>2.93</c:v>
                </c:pt>
                <c:pt idx="6429">
                  <c:v>2.94</c:v>
                </c:pt>
                <c:pt idx="6430">
                  <c:v>2.92</c:v>
                </c:pt>
                <c:pt idx="6431">
                  <c:v>2.93</c:v>
                </c:pt>
                <c:pt idx="6432">
                  <c:v>2.92</c:v>
                </c:pt>
                <c:pt idx="6433">
                  <c:v>2.96</c:v>
                </c:pt>
                <c:pt idx="6434">
                  <c:v>2.94</c:v>
                </c:pt>
                <c:pt idx="6435">
                  <c:v>2.93</c:v>
                </c:pt>
                <c:pt idx="6436">
                  <c:v>2.94</c:v>
                </c:pt>
                <c:pt idx="6437">
                  <c:v>2.94</c:v>
                </c:pt>
                <c:pt idx="6438">
                  <c:v>2.92</c:v>
                </c:pt>
                <c:pt idx="6439">
                  <c:v>2.92</c:v>
                </c:pt>
                <c:pt idx="6440">
                  <c:v>2.94</c:v>
                </c:pt>
                <c:pt idx="6441">
                  <c:v>2.95</c:v>
                </c:pt>
                <c:pt idx="6442">
                  <c:v>2.93</c:v>
                </c:pt>
                <c:pt idx="6443">
                  <c:v>2.94</c:v>
                </c:pt>
                <c:pt idx="6444">
                  <c:v>2.94</c:v>
                </c:pt>
                <c:pt idx="6445">
                  <c:v>2.94</c:v>
                </c:pt>
                <c:pt idx="6446">
                  <c:v>2.93</c:v>
                </c:pt>
                <c:pt idx="6447">
                  <c:v>2.94</c:v>
                </c:pt>
                <c:pt idx="6448">
                  <c:v>2.94</c:v>
                </c:pt>
                <c:pt idx="6449">
                  <c:v>2.94</c:v>
                </c:pt>
                <c:pt idx="6450">
                  <c:v>2.95</c:v>
                </c:pt>
                <c:pt idx="6451">
                  <c:v>2.93</c:v>
                </c:pt>
                <c:pt idx="6452">
                  <c:v>2.93</c:v>
                </c:pt>
                <c:pt idx="6453">
                  <c:v>2.95</c:v>
                </c:pt>
                <c:pt idx="6454">
                  <c:v>2.94</c:v>
                </c:pt>
                <c:pt idx="6455">
                  <c:v>2.94</c:v>
                </c:pt>
                <c:pt idx="6456">
                  <c:v>2.93</c:v>
                </c:pt>
                <c:pt idx="6457">
                  <c:v>2.94</c:v>
                </c:pt>
                <c:pt idx="6458">
                  <c:v>2.92</c:v>
                </c:pt>
                <c:pt idx="6459">
                  <c:v>2.94</c:v>
                </c:pt>
                <c:pt idx="6460">
                  <c:v>2.96</c:v>
                </c:pt>
                <c:pt idx="6461">
                  <c:v>2.94</c:v>
                </c:pt>
                <c:pt idx="6462">
                  <c:v>2.95</c:v>
                </c:pt>
                <c:pt idx="6463">
                  <c:v>2.96</c:v>
                </c:pt>
                <c:pt idx="6464">
                  <c:v>2.94</c:v>
                </c:pt>
                <c:pt idx="6465">
                  <c:v>2.94</c:v>
                </c:pt>
                <c:pt idx="6466">
                  <c:v>2.95</c:v>
                </c:pt>
                <c:pt idx="6467">
                  <c:v>2.95</c:v>
                </c:pt>
                <c:pt idx="6468">
                  <c:v>2.94</c:v>
                </c:pt>
                <c:pt idx="6469">
                  <c:v>2.95</c:v>
                </c:pt>
                <c:pt idx="6470">
                  <c:v>2.95</c:v>
                </c:pt>
                <c:pt idx="6471">
                  <c:v>2.94</c:v>
                </c:pt>
                <c:pt idx="6472">
                  <c:v>2.95</c:v>
                </c:pt>
                <c:pt idx="6473">
                  <c:v>2.94</c:v>
                </c:pt>
                <c:pt idx="6474">
                  <c:v>2.97</c:v>
                </c:pt>
                <c:pt idx="6475">
                  <c:v>2.95</c:v>
                </c:pt>
                <c:pt idx="6476">
                  <c:v>2.96</c:v>
                </c:pt>
                <c:pt idx="6477">
                  <c:v>2.96</c:v>
                </c:pt>
                <c:pt idx="6478">
                  <c:v>2.94</c:v>
                </c:pt>
                <c:pt idx="6479">
                  <c:v>2.96</c:v>
                </c:pt>
                <c:pt idx="6480">
                  <c:v>2.94</c:v>
                </c:pt>
                <c:pt idx="6481">
                  <c:v>2.94</c:v>
                </c:pt>
                <c:pt idx="6482">
                  <c:v>2.96</c:v>
                </c:pt>
                <c:pt idx="6483">
                  <c:v>2.95</c:v>
                </c:pt>
                <c:pt idx="6484">
                  <c:v>2.94</c:v>
                </c:pt>
                <c:pt idx="6485">
                  <c:v>2.95</c:v>
                </c:pt>
                <c:pt idx="6486">
                  <c:v>2.96</c:v>
                </c:pt>
                <c:pt idx="6487">
                  <c:v>2.95</c:v>
                </c:pt>
                <c:pt idx="6488">
                  <c:v>2.95</c:v>
                </c:pt>
                <c:pt idx="6489">
                  <c:v>2.95</c:v>
                </c:pt>
                <c:pt idx="6490">
                  <c:v>2.94</c:v>
                </c:pt>
                <c:pt idx="6491">
                  <c:v>2.95</c:v>
                </c:pt>
                <c:pt idx="6492">
                  <c:v>2.96</c:v>
                </c:pt>
                <c:pt idx="6493">
                  <c:v>2.94</c:v>
                </c:pt>
                <c:pt idx="6494">
                  <c:v>2.96</c:v>
                </c:pt>
                <c:pt idx="6495">
                  <c:v>2.94</c:v>
                </c:pt>
                <c:pt idx="6496">
                  <c:v>2.94</c:v>
                </c:pt>
                <c:pt idx="6497">
                  <c:v>2.97</c:v>
                </c:pt>
                <c:pt idx="6498">
                  <c:v>2.94</c:v>
                </c:pt>
                <c:pt idx="6499">
                  <c:v>2.95</c:v>
                </c:pt>
                <c:pt idx="6500">
                  <c:v>2.95</c:v>
                </c:pt>
                <c:pt idx="6501">
                  <c:v>2.97</c:v>
                </c:pt>
                <c:pt idx="6502">
                  <c:v>2.96</c:v>
                </c:pt>
                <c:pt idx="6503">
                  <c:v>2.97</c:v>
                </c:pt>
                <c:pt idx="6504">
                  <c:v>2.95</c:v>
                </c:pt>
                <c:pt idx="6505">
                  <c:v>2.96</c:v>
                </c:pt>
                <c:pt idx="6506">
                  <c:v>2.94</c:v>
                </c:pt>
                <c:pt idx="6507">
                  <c:v>2.94</c:v>
                </c:pt>
                <c:pt idx="6508">
                  <c:v>2.96</c:v>
                </c:pt>
                <c:pt idx="6509">
                  <c:v>2.97</c:v>
                </c:pt>
                <c:pt idx="6510">
                  <c:v>2.97</c:v>
                </c:pt>
                <c:pt idx="6511">
                  <c:v>2.96</c:v>
                </c:pt>
                <c:pt idx="6512">
                  <c:v>2.96</c:v>
                </c:pt>
                <c:pt idx="6513">
                  <c:v>2.97</c:v>
                </c:pt>
                <c:pt idx="6514">
                  <c:v>2.96</c:v>
                </c:pt>
                <c:pt idx="6515">
                  <c:v>2.95</c:v>
                </c:pt>
                <c:pt idx="6516">
                  <c:v>2.96</c:v>
                </c:pt>
                <c:pt idx="6517">
                  <c:v>2.96</c:v>
                </c:pt>
                <c:pt idx="6518">
                  <c:v>2.96</c:v>
                </c:pt>
                <c:pt idx="6519">
                  <c:v>2.98</c:v>
                </c:pt>
                <c:pt idx="6520">
                  <c:v>2.97</c:v>
                </c:pt>
                <c:pt idx="6521">
                  <c:v>2.95</c:v>
                </c:pt>
                <c:pt idx="6522">
                  <c:v>2.96</c:v>
                </c:pt>
                <c:pt idx="6523">
                  <c:v>2.98</c:v>
                </c:pt>
                <c:pt idx="6524">
                  <c:v>2.95</c:v>
                </c:pt>
                <c:pt idx="6525">
                  <c:v>2.97</c:v>
                </c:pt>
                <c:pt idx="6526">
                  <c:v>2.96</c:v>
                </c:pt>
                <c:pt idx="6527">
                  <c:v>2.97</c:v>
                </c:pt>
                <c:pt idx="6528">
                  <c:v>2.96</c:v>
                </c:pt>
                <c:pt idx="6529">
                  <c:v>2.97</c:v>
                </c:pt>
                <c:pt idx="6530">
                  <c:v>2.95</c:v>
                </c:pt>
                <c:pt idx="6531">
                  <c:v>2.96</c:v>
                </c:pt>
                <c:pt idx="6532">
                  <c:v>2.95</c:v>
                </c:pt>
                <c:pt idx="6533">
                  <c:v>2.97</c:v>
                </c:pt>
                <c:pt idx="6534">
                  <c:v>2.96</c:v>
                </c:pt>
                <c:pt idx="6535">
                  <c:v>2.97</c:v>
                </c:pt>
                <c:pt idx="6536">
                  <c:v>2.97</c:v>
                </c:pt>
                <c:pt idx="6537">
                  <c:v>2.97</c:v>
                </c:pt>
                <c:pt idx="6538">
                  <c:v>2.97</c:v>
                </c:pt>
                <c:pt idx="6539">
                  <c:v>2.96</c:v>
                </c:pt>
                <c:pt idx="6540">
                  <c:v>2.96</c:v>
                </c:pt>
                <c:pt idx="6541">
                  <c:v>2.98</c:v>
                </c:pt>
                <c:pt idx="6542">
                  <c:v>2.98</c:v>
                </c:pt>
                <c:pt idx="6543">
                  <c:v>2.98</c:v>
                </c:pt>
                <c:pt idx="6544">
                  <c:v>2.97</c:v>
                </c:pt>
                <c:pt idx="6545">
                  <c:v>2.97</c:v>
                </c:pt>
                <c:pt idx="6546">
                  <c:v>2.98</c:v>
                </c:pt>
                <c:pt idx="6547">
                  <c:v>2.97</c:v>
                </c:pt>
                <c:pt idx="6548">
                  <c:v>2.97</c:v>
                </c:pt>
                <c:pt idx="6549">
                  <c:v>2.98</c:v>
                </c:pt>
                <c:pt idx="6550">
                  <c:v>2.95</c:v>
                </c:pt>
                <c:pt idx="6551">
                  <c:v>2.97</c:v>
                </c:pt>
                <c:pt idx="6552">
                  <c:v>2.97</c:v>
                </c:pt>
                <c:pt idx="6553">
                  <c:v>2.98</c:v>
                </c:pt>
                <c:pt idx="6554">
                  <c:v>2.97</c:v>
                </c:pt>
                <c:pt idx="6555">
                  <c:v>2.98</c:v>
                </c:pt>
                <c:pt idx="6556">
                  <c:v>2.98</c:v>
                </c:pt>
                <c:pt idx="6557">
                  <c:v>2.98</c:v>
                </c:pt>
                <c:pt idx="6558">
                  <c:v>2.98</c:v>
                </c:pt>
                <c:pt idx="6559">
                  <c:v>2.97</c:v>
                </c:pt>
                <c:pt idx="6560">
                  <c:v>2.98</c:v>
                </c:pt>
                <c:pt idx="6561">
                  <c:v>2.98</c:v>
                </c:pt>
                <c:pt idx="6562">
                  <c:v>2.98</c:v>
                </c:pt>
                <c:pt idx="6563">
                  <c:v>2.98</c:v>
                </c:pt>
                <c:pt idx="6564">
                  <c:v>2.98</c:v>
                </c:pt>
                <c:pt idx="6565">
                  <c:v>2.98</c:v>
                </c:pt>
                <c:pt idx="6566">
                  <c:v>2.98</c:v>
                </c:pt>
                <c:pt idx="6567">
                  <c:v>2.99</c:v>
                </c:pt>
                <c:pt idx="6568">
                  <c:v>2.99</c:v>
                </c:pt>
                <c:pt idx="6569">
                  <c:v>2.98</c:v>
                </c:pt>
                <c:pt idx="6570">
                  <c:v>2.98</c:v>
                </c:pt>
                <c:pt idx="6571">
                  <c:v>2.98</c:v>
                </c:pt>
                <c:pt idx="6572">
                  <c:v>2.98</c:v>
                </c:pt>
                <c:pt idx="6573">
                  <c:v>2.97</c:v>
                </c:pt>
                <c:pt idx="6574">
                  <c:v>2.98</c:v>
                </c:pt>
                <c:pt idx="6575">
                  <c:v>2.98</c:v>
                </c:pt>
                <c:pt idx="6576">
                  <c:v>2.98</c:v>
                </c:pt>
                <c:pt idx="6577">
                  <c:v>2.97</c:v>
                </c:pt>
                <c:pt idx="6578">
                  <c:v>3</c:v>
                </c:pt>
                <c:pt idx="6579">
                  <c:v>2.99</c:v>
                </c:pt>
                <c:pt idx="6580">
                  <c:v>3</c:v>
                </c:pt>
                <c:pt idx="6581">
                  <c:v>2.98</c:v>
                </c:pt>
                <c:pt idx="6582">
                  <c:v>3</c:v>
                </c:pt>
                <c:pt idx="6583">
                  <c:v>2.97</c:v>
                </c:pt>
                <c:pt idx="6584">
                  <c:v>2.98</c:v>
                </c:pt>
                <c:pt idx="6585">
                  <c:v>2.99</c:v>
                </c:pt>
                <c:pt idx="6586">
                  <c:v>2.99</c:v>
                </c:pt>
                <c:pt idx="6587">
                  <c:v>2.97</c:v>
                </c:pt>
                <c:pt idx="6588">
                  <c:v>3</c:v>
                </c:pt>
                <c:pt idx="6589">
                  <c:v>2.98</c:v>
                </c:pt>
                <c:pt idx="6590">
                  <c:v>3</c:v>
                </c:pt>
                <c:pt idx="6591">
                  <c:v>2.99</c:v>
                </c:pt>
                <c:pt idx="6592">
                  <c:v>3.01</c:v>
                </c:pt>
                <c:pt idx="6593">
                  <c:v>2.98</c:v>
                </c:pt>
                <c:pt idx="6594">
                  <c:v>2.98</c:v>
                </c:pt>
                <c:pt idx="6595">
                  <c:v>2.99</c:v>
                </c:pt>
                <c:pt idx="6596">
                  <c:v>3.01</c:v>
                </c:pt>
                <c:pt idx="6597">
                  <c:v>2.99</c:v>
                </c:pt>
                <c:pt idx="6598">
                  <c:v>3</c:v>
                </c:pt>
                <c:pt idx="6599">
                  <c:v>3</c:v>
                </c:pt>
                <c:pt idx="6600">
                  <c:v>3.01</c:v>
                </c:pt>
                <c:pt idx="6601">
                  <c:v>3</c:v>
                </c:pt>
                <c:pt idx="6602">
                  <c:v>2.98</c:v>
                </c:pt>
                <c:pt idx="6603">
                  <c:v>3.01</c:v>
                </c:pt>
                <c:pt idx="6604">
                  <c:v>3</c:v>
                </c:pt>
                <c:pt idx="6605">
                  <c:v>2.98</c:v>
                </c:pt>
                <c:pt idx="6606">
                  <c:v>2.99</c:v>
                </c:pt>
                <c:pt idx="6607">
                  <c:v>3.01</c:v>
                </c:pt>
                <c:pt idx="6608">
                  <c:v>3</c:v>
                </c:pt>
                <c:pt idx="6609">
                  <c:v>3.01</c:v>
                </c:pt>
                <c:pt idx="6610">
                  <c:v>2.98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3.01</c:v>
                </c:pt>
                <c:pt idx="6616">
                  <c:v>2.99</c:v>
                </c:pt>
                <c:pt idx="6617">
                  <c:v>3</c:v>
                </c:pt>
                <c:pt idx="6618">
                  <c:v>3</c:v>
                </c:pt>
                <c:pt idx="6619">
                  <c:v>3.01</c:v>
                </c:pt>
                <c:pt idx="6620">
                  <c:v>2.98</c:v>
                </c:pt>
                <c:pt idx="6621">
                  <c:v>3</c:v>
                </c:pt>
                <c:pt idx="6622">
                  <c:v>3.02</c:v>
                </c:pt>
                <c:pt idx="6623">
                  <c:v>3.01</c:v>
                </c:pt>
                <c:pt idx="6624">
                  <c:v>3.01</c:v>
                </c:pt>
                <c:pt idx="6625">
                  <c:v>3</c:v>
                </c:pt>
                <c:pt idx="6626">
                  <c:v>3.02</c:v>
                </c:pt>
                <c:pt idx="6627">
                  <c:v>3.02</c:v>
                </c:pt>
                <c:pt idx="6628">
                  <c:v>3</c:v>
                </c:pt>
                <c:pt idx="6629">
                  <c:v>3.01</c:v>
                </c:pt>
                <c:pt idx="6630">
                  <c:v>3.02</c:v>
                </c:pt>
                <c:pt idx="6631">
                  <c:v>3</c:v>
                </c:pt>
                <c:pt idx="6632">
                  <c:v>3.02</c:v>
                </c:pt>
                <c:pt idx="6633">
                  <c:v>3.01</c:v>
                </c:pt>
                <c:pt idx="6634">
                  <c:v>3.02</c:v>
                </c:pt>
                <c:pt idx="6635">
                  <c:v>3.01</c:v>
                </c:pt>
                <c:pt idx="6636">
                  <c:v>3.01</c:v>
                </c:pt>
                <c:pt idx="6637">
                  <c:v>3.02</c:v>
                </c:pt>
                <c:pt idx="6638">
                  <c:v>3</c:v>
                </c:pt>
                <c:pt idx="6639">
                  <c:v>3.01</c:v>
                </c:pt>
                <c:pt idx="6640">
                  <c:v>3.02</c:v>
                </c:pt>
                <c:pt idx="6641">
                  <c:v>3.01</c:v>
                </c:pt>
                <c:pt idx="6642">
                  <c:v>3.05</c:v>
                </c:pt>
                <c:pt idx="6643">
                  <c:v>3.01</c:v>
                </c:pt>
                <c:pt idx="6644">
                  <c:v>3.02</c:v>
                </c:pt>
                <c:pt idx="6645">
                  <c:v>2.99</c:v>
                </c:pt>
                <c:pt idx="6646">
                  <c:v>3.02</c:v>
                </c:pt>
                <c:pt idx="6647">
                  <c:v>3.02</c:v>
                </c:pt>
                <c:pt idx="6648">
                  <c:v>3.02</c:v>
                </c:pt>
                <c:pt idx="6649">
                  <c:v>3.02</c:v>
                </c:pt>
                <c:pt idx="6650">
                  <c:v>3.02</c:v>
                </c:pt>
                <c:pt idx="6651">
                  <c:v>3.02</c:v>
                </c:pt>
                <c:pt idx="6652">
                  <c:v>3.04</c:v>
                </c:pt>
                <c:pt idx="6653">
                  <c:v>3.01</c:v>
                </c:pt>
                <c:pt idx="6654">
                  <c:v>3.02</c:v>
                </c:pt>
                <c:pt idx="6655">
                  <c:v>3.04</c:v>
                </c:pt>
                <c:pt idx="6656">
                  <c:v>3</c:v>
                </c:pt>
                <c:pt idx="6657">
                  <c:v>3.02</c:v>
                </c:pt>
                <c:pt idx="6658">
                  <c:v>3.01</c:v>
                </c:pt>
                <c:pt idx="6659">
                  <c:v>3.02</c:v>
                </c:pt>
                <c:pt idx="6660">
                  <c:v>3.02</c:v>
                </c:pt>
                <c:pt idx="6661">
                  <c:v>3.04</c:v>
                </c:pt>
                <c:pt idx="6662">
                  <c:v>3.02</c:v>
                </c:pt>
                <c:pt idx="6663">
                  <c:v>3.02</c:v>
                </c:pt>
                <c:pt idx="6664">
                  <c:v>3.05</c:v>
                </c:pt>
                <c:pt idx="6665">
                  <c:v>3.02</c:v>
                </c:pt>
                <c:pt idx="6666">
                  <c:v>3.02</c:v>
                </c:pt>
                <c:pt idx="6667">
                  <c:v>3.02</c:v>
                </c:pt>
                <c:pt idx="6668">
                  <c:v>3.04</c:v>
                </c:pt>
                <c:pt idx="6669">
                  <c:v>3.02</c:v>
                </c:pt>
                <c:pt idx="6670">
                  <c:v>3.04</c:v>
                </c:pt>
                <c:pt idx="6671">
                  <c:v>3.02</c:v>
                </c:pt>
                <c:pt idx="6672">
                  <c:v>3.02</c:v>
                </c:pt>
                <c:pt idx="6673">
                  <c:v>3.02</c:v>
                </c:pt>
                <c:pt idx="6674">
                  <c:v>3.02</c:v>
                </c:pt>
                <c:pt idx="6675">
                  <c:v>3.04</c:v>
                </c:pt>
                <c:pt idx="6676">
                  <c:v>3.02</c:v>
                </c:pt>
                <c:pt idx="6677">
                  <c:v>3.06</c:v>
                </c:pt>
                <c:pt idx="6678">
                  <c:v>3.02</c:v>
                </c:pt>
                <c:pt idx="6679">
                  <c:v>3.02</c:v>
                </c:pt>
                <c:pt idx="6680">
                  <c:v>3.04</c:v>
                </c:pt>
                <c:pt idx="6681">
                  <c:v>3.02</c:v>
                </c:pt>
                <c:pt idx="6682">
                  <c:v>3.05</c:v>
                </c:pt>
                <c:pt idx="6683">
                  <c:v>3.04</c:v>
                </c:pt>
                <c:pt idx="6684">
                  <c:v>3.02</c:v>
                </c:pt>
                <c:pt idx="6685">
                  <c:v>3.04</c:v>
                </c:pt>
                <c:pt idx="6686">
                  <c:v>3.04</c:v>
                </c:pt>
                <c:pt idx="6687">
                  <c:v>3.02</c:v>
                </c:pt>
                <c:pt idx="6688">
                  <c:v>3.05</c:v>
                </c:pt>
                <c:pt idx="6689">
                  <c:v>3.02</c:v>
                </c:pt>
                <c:pt idx="6690">
                  <c:v>3.05</c:v>
                </c:pt>
                <c:pt idx="6691">
                  <c:v>3.05</c:v>
                </c:pt>
                <c:pt idx="6692">
                  <c:v>3.02</c:v>
                </c:pt>
                <c:pt idx="6693">
                  <c:v>3.02</c:v>
                </c:pt>
                <c:pt idx="6694">
                  <c:v>3.05</c:v>
                </c:pt>
                <c:pt idx="6695">
                  <c:v>3.05</c:v>
                </c:pt>
                <c:pt idx="6696">
                  <c:v>3.05</c:v>
                </c:pt>
                <c:pt idx="6697">
                  <c:v>3.05</c:v>
                </c:pt>
                <c:pt idx="6698">
                  <c:v>3.05</c:v>
                </c:pt>
                <c:pt idx="6699">
                  <c:v>3.06</c:v>
                </c:pt>
                <c:pt idx="6700">
                  <c:v>3.05</c:v>
                </c:pt>
                <c:pt idx="6701">
                  <c:v>3.05</c:v>
                </c:pt>
                <c:pt idx="6702">
                  <c:v>3.05</c:v>
                </c:pt>
                <c:pt idx="6703">
                  <c:v>3.05</c:v>
                </c:pt>
                <c:pt idx="6704">
                  <c:v>3.04</c:v>
                </c:pt>
                <c:pt idx="6705">
                  <c:v>3.04</c:v>
                </c:pt>
                <c:pt idx="6706">
                  <c:v>3.06</c:v>
                </c:pt>
                <c:pt idx="6707">
                  <c:v>3.06</c:v>
                </c:pt>
                <c:pt idx="6708">
                  <c:v>3.05</c:v>
                </c:pt>
                <c:pt idx="6709">
                  <c:v>3.04</c:v>
                </c:pt>
                <c:pt idx="6710">
                  <c:v>3.04</c:v>
                </c:pt>
                <c:pt idx="6711">
                  <c:v>3.04</c:v>
                </c:pt>
                <c:pt idx="6712">
                  <c:v>3.06</c:v>
                </c:pt>
                <c:pt idx="6713">
                  <c:v>3.05</c:v>
                </c:pt>
                <c:pt idx="6714">
                  <c:v>3.06</c:v>
                </c:pt>
                <c:pt idx="6715">
                  <c:v>3.04</c:v>
                </c:pt>
                <c:pt idx="6716">
                  <c:v>3.05</c:v>
                </c:pt>
                <c:pt idx="6717">
                  <c:v>3.06</c:v>
                </c:pt>
                <c:pt idx="6718">
                  <c:v>3.05</c:v>
                </c:pt>
                <c:pt idx="6719">
                  <c:v>3.04</c:v>
                </c:pt>
                <c:pt idx="6720">
                  <c:v>3.07</c:v>
                </c:pt>
                <c:pt idx="6721">
                  <c:v>3.05</c:v>
                </c:pt>
                <c:pt idx="6722">
                  <c:v>3.05</c:v>
                </c:pt>
                <c:pt idx="6723">
                  <c:v>3.07</c:v>
                </c:pt>
                <c:pt idx="6724">
                  <c:v>3.06</c:v>
                </c:pt>
                <c:pt idx="6725">
                  <c:v>3.06</c:v>
                </c:pt>
                <c:pt idx="6726">
                  <c:v>3.07</c:v>
                </c:pt>
                <c:pt idx="6727">
                  <c:v>3.06</c:v>
                </c:pt>
                <c:pt idx="6728">
                  <c:v>3.05</c:v>
                </c:pt>
                <c:pt idx="6729">
                  <c:v>3.07</c:v>
                </c:pt>
                <c:pt idx="6730">
                  <c:v>3.06</c:v>
                </c:pt>
                <c:pt idx="6731">
                  <c:v>3.05</c:v>
                </c:pt>
                <c:pt idx="6732">
                  <c:v>3.06</c:v>
                </c:pt>
                <c:pt idx="6733">
                  <c:v>3.05</c:v>
                </c:pt>
                <c:pt idx="6734">
                  <c:v>3.06</c:v>
                </c:pt>
                <c:pt idx="6735">
                  <c:v>3.05</c:v>
                </c:pt>
                <c:pt idx="6736">
                  <c:v>3.05</c:v>
                </c:pt>
                <c:pt idx="6737">
                  <c:v>3.06</c:v>
                </c:pt>
                <c:pt idx="6738">
                  <c:v>3.05</c:v>
                </c:pt>
                <c:pt idx="6739">
                  <c:v>3.08</c:v>
                </c:pt>
                <c:pt idx="6740">
                  <c:v>3.08</c:v>
                </c:pt>
                <c:pt idx="6741">
                  <c:v>3.07</c:v>
                </c:pt>
                <c:pt idx="6742">
                  <c:v>3.08</c:v>
                </c:pt>
                <c:pt idx="6743">
                  <c:v>3.06</c:v>
                </c:pt>
                <c:pt idx="6744">
                  <c:v>3.08</c:v>
                </c:pt>
                <c:pt idx="6745">
                  <c:v>3.05</c:v>
                </c:pt>
                <c:pt idx="6746">
                  <c:v>3.07</c:v>
                </c:pt>
                <c:pt idx="6747">
                  <c:v>3.07</c:v>
                </c:pt>
                <c:pt idx="6748">
                  <c:v>3.08</c:v>
                </c:pt>
                <c:pt idx="6749">
                  <c:v>3.06</c:v>
                </c:pt>
                <c:pt idx="6750">
                  <c:v>3.08</c:v>
                </c:pt>
                <c:pt idx="6751">
                  <c:v>3.08</c:v>
                </c:pt>
                <c:pt idx="6752">
                  <c:v>3.07</c:v>
                </c:pt>
                <c:pt idx="6753">
                  <c:v>3.05</c:v>
                </c:pt>
                <c:pt idx="6754">
                  <c:v>3.06</c:v>
                </c:pt>
                <c:pt idx="6755">
                  <c:v>3.07</c:v>
                </c:pt>
                <c:pt idx="6756">
                  <c:v>3.07</c:v>
                </c:pt>
                <c:pt idx="6757">
                  <c:v>3.08</c:v>
                </c:pt>
                <c:pt idx="6758">
                  <c:v>3.07</c:v>
                </c:pt>
                <c:pt idx="6759">
                  <c:v>3.08</c:v>
                </c:pt>
                <c:pt idx="6760">
                  <c:v>3.08</c:v>
                </c:pt>
                <c:pt idx="6761">
                  <c:v>3.07</c:v>
                </c:pt>
                <c:pt idx="6762">
                  <c:v>3.08</c:v>
                </c:pt>
                <c:pt idx="6763">
                  <c:v>3.08</c:v>
                </c:pt>
                <c:pt idx="6764">
                  <c:v>3.05</c:v>
                </c:pt>
                <c:pt idx="6765">
                  <c:v>3.09</c:v>
                </c:pt>
                <c:pt idx="6766">
                  <c:v>3.05</c:v>
                </c:pt>
                <c:pt idx="6767">
                  <c:v>3.08</c:v>
                </c:pt>
                <c:pt idx="6768">
                  <c:v>3.08</c:v>
                </c:pt>
                <c:pt idx="6769">
                  <c:v>3.07</c:v>
                </c:pt>
                <c:pt idx="6770">
                  <c:v>3.08</c:v>
                </c:pt>
                <c:pt idx="6771">
                  <c:v>3.07</c:v>
                </c:pt>
                <c:pt idx="6772">
                  <c:v>3.07</c:v>
                </c:pt>
                <c:pt idx="6773">
                  <c:v>3.07</c:v>
                </c:pt>
                <c:pt idx="6774">
                  <c:v>3.07</c:v>
                </c:pt>
                <c:pt idx="6775">
                  <c:v>3.08</c:v>
                </c:pt>
                <c:pt idx="6776">
                  <c:v>3.08</c:v>
                </c:pt>
                <c:pt idx="6777">
                  <c:v>3.08</c:v>
                </c:pt>
                <c:pt idx="6778">
                  <c:v>3.07</c:v>
                </c:pt>
                <c:pt idx="6779">
                  <c:v>3.08</c:v>
                </c:pt>
                <c:pt idx="6780">
                  <c:v>3.08</c:v>
                </c:pt>
                <c:pt idx="6781">
                  <c:v>3.08</c:v>
                </c:pt>
                <c:pt idx="6782">
                  <c:v>3.08</c:v>
                </c:pt>
                <c:pt idx="6783">
                  <c:v>3.09</c:v>
                </c:pt>
                <c:pt idx="6784">
                  <c:v>3.08</c:v>
                </c:pt>
                <c:pt idx="6785">
                  <c:v>3.09</c:v>
                </c:pt>
                <c:pt idx="6786">
                  <c:v>3.09</c:v>
                </c:pt>
                <c:pt idx="6787">
                  <c:v>3.08</c:v>
                </c:pt>
                <c:pt idx="6788">
                  <c:v>3.08</c:v>
                </c:pt>
                <c:pt idx="6789">
                  <c:v>3.09</c:v>
                </c:pt>
                <c:pt idx="6790">
                  <c:v>3.11</c:v>
                </c:pt>
                <c:pt idx="6791">
                  <c:v>3.08</c:v>
                </c:pt>
                <c:pt idx="6792">
                  <c:v>3.09</c:v>
                </c:pt>
                <c:pt idx="6793">
                  <c:v>3.08</c:v>
                </c:pt>
                <c:pt idx="6794">
                  <c:v>3.09</c:v>
                </c:pt>
                <c:pt idx="6795">
                  <c:v>3.1</c:v>
                </c:pt>
                <c:pt idx="6796">
                  <c:v>3.09</c:v>
                </c:pt>
                <c:pt idx="6797">
                  <c:v>3.08</c:v>
                </c:pt>
                <c:pt idx="6798">
                  <c:v>3.07</c:v>
                </c:pt>
                <c:pt idx="6799">
                  <c:v>3.08</c:v>
                </c:pt>
                <c:pt idx="6800">
                  <c:v>3.08</c:v>
                </c:pt>
                <c:pt idx="6801">
                  <c:v>3.07</c:v>
                </c:pt>
                <c:pt idx="6802">
                  <c:v>3.09</c:v>
                </c:pt>
                <c:pt idx="6803">
                  <c:v>3.08</c:v>
                </c:pt>
                <c:pt idx="6804">
                  <c:v>3.1</c:v>
                </c:pt>
                <c:pt idx="6805">
                  <c:v>3.08</c:v>
                </c:pt>
                <c:pt idx="6806">
                  <c:v>3.11</c:v>
                </c:pt>
                <c:pt idx="6807">
                  <c:v>3.1</c:v>
                </c:pt>
                <c:pt idx="6808">
                  <c:v>3.09</c:v>
                </c:pt>
                <c:pt idx="6809">
                  <c:v>3.09</c:v>
                </c:pt>
                <c:pt idx="6810">
                  <c:v>3.1</c:v>
                </c:pt>
                <c:pt idx="6811">
                  <c:v>3.09</c:v>
                </c:pt>
                <c:pt idx="6812">
                  <c:v>3.1</c:v>
                </c:pt>
                <c:pt idx="6813">
                  <c:v>3.08</c:v>
                </c:pt>
                <c:pt idx="6814">
                  <c:v>3.08</c:v>
                </c:pt>
                <c:pt idx="6815">
                  <c:v>3.11</c:v>
                </c:pt>
                <c:pt idx="6816">
                  <c:v>3.11</c:v>
                </c:pt>
                <c:pt idx="6817">
                  <c:v>3.11</c:v>
                </c:pt>
                <c:pt idx="6818">
                  <c:v>3.1</c:v>
                </c:pt>
                <c:pt idx="6819">
                  <c:v>3.09</c:v>
                </c:pt>
                <c:pt idx="6820">
                  <c:v>3.09</c:v>
                </c:pt>
                <c:pt idx="6821">
                  <c:v>3.09</c:v>
                </c:pt>
                <c:pt idx="6822">
                  <c:v>3.08</c:v>
                </c:pt>
                <c:pt idx="6823">
                  <c:v>3.1</c:v>
                </c:pt>
                <c:pt idx="6824">
                  <c:v>3.09</c:v>
                </c:pt>
                <c:pt idx="6825">
                  <c:v>3.1</c:v>
                </c:pt>
                <c:pt idx="6826">
                  <c:v>3.09</c:v>
                </c:pt>
                <c:pt idx="6827">
                  <c:v>3.12</c:v>
                </c:pt>
                <c:pt idx="6828">
                  <c:v>3.08</c:v>
                </c:pt>
                <c:pt idx="6829">
                  <c:v>3.1</c:v>
                </c:pt>
                <c:pt idx="6830">
                  <c:v>3.12</c:v>
                </c:pt>
                <c:pt idx="6831">
                  <c:v>3.1</c:v>
                </c:pt>
                <c:pt idx="6832">
                  <c:v>3.11</c:v>
                </c:pt>
                <c:pt idx="6833">
                  <c:v>3.1</c:v>
                </c:pt>
                <c:pt idx="6834">
                  <c:v>3.1</c:v>
                </c:pt>
                <c:pt idx="6835">
                  <c:v>3.1</c:v>
                </c:pt>
                <c:pt idx="6836">
                  <c:v>3.12</c:v>
                </c:pt>
                <c:pt idx="6837">
                  <c:v>3.11</c:v>
                </c:pt>
                <c:pt idx="6838">
                  <c:v>3.12</c:v>
                </c:pt>
                <c:pt idx="6839">
                  <c:v>3.12</c:v>
                </c:pt>
                <c:pt idx="6840">
                  <c:v>3.11</c:v>
                </c:pt>
                <c:pt idx="6841">
                  <c:v>3.1</c:v>
                </c:pt>
                <c:pt idx="6842">
                  <c:v>3.1</c:v>
                </c:pt>
                <c:pt idx="6843">
                  <c:v>3.11</c:v>
                </c:pt>
                <c:pt idx="6844">
                  <c:v>3.1</c:v>
                </c:pt>
                <c:pt idx="6845">
                  <c:v>3.11</c:v>
                </c:pt>
                <c:pt idx="6846">
                  <c:v>3.11</c:v>
                </c:pt>
                <c:pt idx="6847">
                  <c:v>3.11</c:v>
                </c:pt>
                <c:pt idx="6848">
                  <c:v>3.11</c:v>
                </c:pt>
                <c:pt idx="6849">
                  <c:v>3.11</c:v>
                </c:pt>
                <c:pt idx="6850">
                  <c:v>3.11</c:v>
                </c:pt>
                <c:pt idx="6851">
                  <c:v>3.13</c:v>
                </c:pt>
                <c:pt idx="6852">
                  <c:v>3.11</c:v>
                </c:pt>
                <c:pt idx="6853">
                  <c:v>3.11</c:v>
                </c:pt>
                <c:pt idx="6854">
                  <c:v>3.13</c:v>
                </c:pt>
                <c:pt idx="6855">
                  <c:v>3.11</c:v>
                </c:pt>
                <c:pt idx="6856">
                  <c:v>3.11</c:v>
                </c:pt>
                <c:pt idx="6857">
                  <c:v>3.11</c:v>
                </c:pt>
                <c:pt idx="6858">
                  <c:v>3.13</c:v>
                </c:pt>
                <c:pt idx="6859">
                  <c:v>3.13</c:v>
                </c:pt>
                <c:pt idx="6860">
                  <c:v>3.1</c:v>
                </c:pt>
                <c:pt idx="6861">
                  <c:v>3.11</c:v>
                </c:pt>
                <c:pt idx="6862">
                  <c:v>3.11</c:v>
                </c:pt>
                <c:pt idx="6863">
                  <c:v>3.11</c:v>
                </c:pt>
                <c:pt idx="6864">
                  <c:v>3.12</c:v>
                </c:pt>
                <c:pt idx="6865">
                  <c:v>3.12</c:v>
                </c:pt>
                <c:pt idx="6866">
                  <c:v>3.11</c:v>
                </c:pt>
                <c:pt idx="6867">
                  <c:v>3.12</c:v>
                </c:pt>
                <c:pt idx="6868">
                  <c:v>3.12</c:v>
                </c:pt>
                <c:pt idx="6869">
                  <c:v>3.12</c:v>
                </c:pt>
                <c:pt idx="6870">
                  <c:v>3.11</c:v>
                </c:pt>
                <c:pt idx="6871">
                  <c:v>3.11</c:v>
                </c:pt>
                <c:pt idx="6872">
                  <c:v>3.11</c:v>
                </c:pt>
                <c:pt idx="6873">
                  <c:v>3.12</c:v>
                </c:pt>
                <c:pt idx="6874">
                  <c:v>3.11</c:v>
                </c:pt>
                <c:pt idx="6875">
                  <c:v>3.12</c:v>
                </c:pt>
                <c:pt idx="6876">
                  <c:v>3.13</c:v>
                </c:pt>
                <c:pt idx="6877">
                  <c:v>3.13</c:v>
                </c:pt>
                <c:pt idx="6878">
                  <c:v>3.13</c:v>
                </c:pt>
                <c:pt idx="6879">
                  <c:v>3.12</c:v>
                </c:pt>
                <c:pt idx="6880">
                  <c:v>3.12</c:v>
                </c:pt>
                <c:pt idx="6881">
                  <c:v>3.14</c:v>
                </c:pt>
                <c:pt idx="6882">
                  <c:v>3.12</c:v>
                </c:pt>
                <c:pt idx="6883">
                  <c:v>3.13</c:v>
                </c:pt>
                <c:pt idx="6884">
                  <c:v>3.12</c:v>
                </c:pt>
                <c:pt idx="6885">
                  <c:v>3.13</c:v>
                </c:pt>
                <c:pt idx="6886">
                  <c:v>3.11</c:v>
                </c:pt>
                <c:pt idx="6887">
                  <c:v>3.12</c:v>
                </c:pt>
                <c:pt idx="6888">
                  <c:v>3.12</c:v>
                </c:pt>
                <c:pt idx="6889">
                  <c:v>3.13</c:v>
                </c:pt>
                <c:pt idx="6890">
                  <c:v>3.12</c:v>
                </c:pt>
                <c:pt idx="6891">
                  <c:v>3.13</c:v>
                </c:pt>
                <c:pt idx="6892">
                  <c:v>3.1</c:v>
                </c:pt>
                <c:pt idx="6893">
                  <c:v>3.13</c:v>
                </c:pt>
                <c:pt idx="6894">
                  <c:v>3.12</c:v>
                </c:pt>
                <c:pt idx="6895">
                  <c:v>3.13</c:v>
                </c:pt>
                <c:pt idx="6896">
                  <c:v>3.14</c:v>
                </c:pt>
                <c:pt idx="6897">
                  <c:v>3.12</c:v>
                </c:pt>
                <c:pt idx="6898">
                  <c:v>3.13</c:v>
                </c:pt>
                <c:pt idx="6899">
                  <c:v>3.13</c:v>
                </c:pt>
                <c:pt idx="6900">
                  <c:v>3.14</c:v>
                </c:pt>
                <c:pt idx="6901">
                  <c:v>3.12</c:v>
                </c:pt>
                <c:pt idx="6902">
                  <c:v>3.12</c:v>
                </c:pt>
                <c:pt idx="6903">
                  <c:v>3.14</c:v>
                </c:pt>
                <c:pt idx="6904">
                  <c:v>3.14</c:v>
                </c:pt>
                <c:pt idx="6905">
                  <c:v>3.12</c:v>
                </c:pt>
                <c:pt idx="6906">
                  <c:v>3.13</c:v>
                </c:pt>
                <c:pt idx="6907">
                  <c:v>3.14</c:v>
                </c:pt>
                <c:pt idx="6908">
                  <c:v>3.12</c:v>
                </c:pt>
                <c:pt idx="6909">
                  <c:v>3.13</c:v>
                </c:pt>
                <c:pt idx="6910">
                  <c:v>3.13</c:v>
                </c:pt>
                <c:pt idx="6911">
                  <c:v>3.13</c:v>
                </c:pt>
                <c:pt idx="6912">
                  <c:v>3.13</c:v>
                </c:pt>
                <c:pt idx="6913">
                  <c:v>3.14</c:v>
                </c:pt>
                <c:pt idx="6914">
                  <c:v>3.13</c:v>
                </c:pt>
                <c:pt idx="6915">
                  <c:v>3.14</c:v>
                </c:pt>
                <c:pt idx="6916">
                  <c:v>3.13</c:v>
                </c:pt>
                <c:pt idx="6917">
                  <c:v>3.13</c:v>
                </c:pt>
                <c:pt idx="6918">
                  <c:v>3.13</c:v>
                </c:pt>
                <c:pt idx="6919">
                  <c:v>3.13</c:v>
                </c:pt>
                <c:pt idx="6920">
                  <c:v>3.13</c:v>
                </c:pt>
                <c:pt idx="6921">
                  <c:v>3.15</c:v>
                </c:pt>
                <c:pt idx="6922">
                  <c:v>3.13</c:v>
                </c:pt>
                <c:pt idx="6923">
                  <c:v>3.13</c:v>
                </c:pt>
                <c:pt idx="6924">
                  <c:v>3.14</c:v>
                </c:pt>
                <c:pt idx="6925">
                  <c:v>3.13</c:v>
                </c:pt>
                <c:pt idx="6926">
                  <c:v>3.14</c:v>
                </c:pt>
                <c:pt idx="6927">
                  <c:v>3.15</c:v>
                </c:pt>
                <c:pt idx="6928">
                  <c:v>3.15</c:v>
                </c:pt>
                <c:pt idx="6929">
                  <c:v>3.13</c:v>
                </c:pt>
                <c:pt idx="6930">
                  <c:v>3.15</c:v>
                </c:pt>
                <c:pt idx="6931">
                  <c:v>3.15</c:v>
                </c:pt>
                <c:pt idx="6932">
                  <c:v>3.15</c:v>
                </c:pt>
                <c:pt idx="6933">
                  <c:v>3.14</c:v>
                </c:pt>
                <c:pt idx="6934">
                  <c:v>3.15</c:v>
                </c:pt>
                <c:pt idx="6935">
                  <c:v>3.15</c:v>
                </c:pt>
                <c:pt idx="6936">
                  <c:v>3.16</c:v>
                </c:pt>
                <c:pt idx="6937">
                  <c:v>3.14</c:v>
                </c:pt>
                <c:pt idx="6938">
                  <c:v>3.13</c:v>
                </c:pt>
                <c:pt idx="6939">
                  <c:v>3.14</c:v>
                </c:pt>
                <c:pt idx="6940">
                  <c:v>3.14</c:v>
                </c:pt>
                <c:pt idx="6941">
                  <c:v>3.14</c:v>
                </c:pt>
                <c:pt idx="6942">
                  <c:v>3.16</c:v>
                </c:pt>
                <c:pt idx="6943">
                  <c:v>3.16</c:v>
                </c:pt>
                <c:pt idx="6944">
                  <c:v>3.15</c:v>
                </c:pt>
                <c:pt idx="6945">
                  <c:v>3.15</c:v>
                </c:pt>
                <c:pt idx="6946">
                  <c:v>3.15</c:v>
                </c:pt>
                <c:pt idx="6947">
                  <c:v>3.14</c:v>
                </c:pt>
                <c:pt idx="6948">
                  <c:v>3.14</c:v>
                </c:pt>
                <c:pt idx="6949">
                  <c:v>3.17</c:v>
                </c:pt>
                <c:pt idx="6950">
                  <c:v>3.15</c:v>
                </c:pt>
                <c:pt idx="6951">
                  <c:v>3.16</c:v>
                </c:pt>
                <c:pt idx="6952">
                  <c:v>3.15</c:v>
                </c:pt>
                <c:pt idx="6953">
                  <c:v>3.16</c:v>
                </c:pt>
                <c:pt idx="6954">
                  <c:v>3.14</c:v>
                </c:pt>
                <c:pt idx="6955">
                  <c:v>3.16</c:v>
                </c:pt>
                <c:pt idx="6956">
                  <c:v>3.17</c:v>
                </c:pt>
                <c:pt idx="6957">
                  <c:v>3.15</c:v>
                </c:pt>
                <c:pt idx="6958">
                  <c:v>3.15</c:v>
                </c:pt>
                <c:pt idx="6959">
                  <c:v>3.15</c:v>
                </c:pt>
                <c:pt idx="6960">
                  <c:v>3.14</c:v>
                </c:pt>
                <c:pt idx="6961">
                  <c:v>3.17</c:v>
                </c:pt>
                <c:pt idx="6962">
                  <c:v>3.16</c:v>
                </c:pt>
                <c:pt idx="6963">
                  <c:v>3.15</c:v>
                </c:pt>
                <c:pt idx="6964">
                  <c:v>3.15</c:v>
                </c:pt>
                <c:pt idx="6965">
                  <c:v>3.16</c:v>
                </c:pt>
                <c:pt idx="6966">
                  <c:v>3.15</c:v>
                </c:pt>
                <c:pt idx="6967">
                  <c:v>3.15</c:v>
                </c:pt>
                <c:pt idx="6968">
                  <c:v>3.15</c:v>
                </c:pt>
                <c:pt idx="6969">
                  <c:v>3.16</c:v>
                </c:pt>
                <c:pt idx="6970">
                  <c:v>3.15</c:v>
                </c:pt>
                <c:pt idx="6971">
                  <c:v>3.16</c:v>
                </c:pt>
                <c:pt idx="6972">
                  <c:v>3.16</c:v>
                </c:pt>
                <c:pt idx="6973">
                  <c:v>3.16</c:v>
                </c:pt>
                <c:pt idx="6974">
                  <c:v>3.16</c:v>
                </c:pt>
                <c:pt idx="6975">
                  <c:v>3.15</c:v>
                </c:pt>
                <c:pt idx="6976">
                  <c:v>3.16</c:v>
                </c:pt>
                <c:pt idx="6977">
                  <c:v>3.19</c:v>
                </c:pt>
                <c:pt idx="6978">
                  <c:v>3.16</c:v>
                </c:pt>
                <c:pt idx="6979">
                  <c:v>3.17</c:v>
                </c:pt>
                <c:pt idx="6980">
                  <c:v>3.17</c:v>
                </c:pt>
                <c:pt idx="6981">
                  <c:v>3.17</c:v>
                </c:pt>
                <c:pt idx="6982">
                  <c:v>3.19</c:v>
                </c:pt>
                <c:pt idx="6983">
                  <c:v>3.17</c:v>
                </c:pt>
                <c:pt idx="6984">
                  <c:v>3.16</c:v>
                </c:pt>
                <c:pt idx="6985">
                  <c:v>3.16</c:v>
                </c:pt>
                <c:pt idx="6986">
                  <c:v>3.19</c:v>
                </c:pt>
                <c:pt idx="6987">
                  <c:v>3.19</c:v>
                </c:pt>
                <c:pt idx="6988">
                  <c:v>3.16</c:v>
                </c:pt>
                <c:pt idx="6989">
                  <c:v>3.19</c:v>
                </c:pt>
                <c:pt idx="6990">
                  <c:v>3.17</c:v>
                </c:pt>
                <c:pt idx="6991">
                  <c:v>3.19</c:v>
                </c:pt>
                <c:pt idx="6992">
                  <c:v>3.19</c:v>
                </c:pt>
                <c:pt idx="6993">
                  <c:v>3.17</c:v>
                </c:pt>
                <c:pt idx="6994">
                  <c:v>3.15</c:v>
                </c:pt>
                <c:pt idx="6995">
                  <c:v>3.16</c:v>
                </c:pt>
                <c:pt idx="6996">
                  <c:v>3.17</c:v>
                </c:pt>
                <c:pt idx="6997">
                  <c:v>3.19</c:v>
                </c:pt>
                <c:pt idx="6998">
                  <c:v>3.21</c:v>
                </c:pt>
                <c:pt idx="6999">
                  <c:v>3.15</c:v>
                </c:pt>
                <c:pt idx="7000">
                  <c:v>3.15</c:v>
                </c:pt>
                <c:pt idx="7001">
                  <c:v>3.17</c:v>
                </c:pt>
                <c:pt idx="7002">
                  <c:v>3.19</c:v>
                </c:pt>
                <c:pt idx="7003">
                  <c:v>3.17</c:v>
                </c:pt>
                <c:pt idx="7004">
                  <c:v>3.17</c:v>
                </c:pt>
                <c:pt idx="7005">
                  <c:v>3.17</c:v>
                </c:pt>
                <c:pt idx="7006">
                  <c:v>3.16</c:v>
                </c:pt>
                <c:pt idx="7007">
                  <c:v>3.19</c:v>
                </c:pt>
                <c:pt idx="7008">
                  <c:v>3.19</c:v>
                </c:pt>
                <c:pt idx="7009">
                  <c:v>3.17</c:v>
                </c:pt>
                <c:pt idx="7010">
                  <c:v>3.17</c:v>
                </c:pt>
                <c:pt idx="7011">
                  <c:v>3.19</c:v>
                </c:pt>
                <c:pt idx="7012">
                  <c:v>3.21</c:v>
                </c:pt>
                <c:pt idx="7013">
                  <c:v>3.17</c:v>
                </c:pt>
                <c:pt idx="7014">
                  <c:v>3.19</c:v>
                </c:pt>
                <c:pt idx="7015">
                  <c:v>3.21</c:v>
                </c:pt>
                <c:pt idx="7016">
                  <c:v>3.19</c:v>
                </c:pt>
                <c:pt idx="7017">
                  <c:v>3.16</c:v>
                </c:pt>
                <c:pt idx="7018">
                  <c:v>3.17</c:v>
                </c:pt>
                <c:pt idx="7019">
                  <c:v>3.19</c:v>
                </c:pt>
                <c:pt idx="7020">
                  <c:v>3.17</c:v>
                </c:pt>
                <c:pt idx="7021">
                  <c:v>3.2</c:v>
                </c:pt>
                <c:pt idx="7022">
                  <c:v>3.19</c:v>
                </c:pt>
                <c:pt idx="7023">
                  <c:v>3.21</c:v>
                </c:pt>
                <c:pt idx="7024">
                  <c:v>3.2</c:v>
                </c:pt>
                <c:pt idx="7025">
                  <c:v>3.2</c:v>
                </c:pt>
                <c:pt idx="7026">
                  <c:v>3.19</c:v>
                </c:pt>
                <c:pt idx="7027">
                  <c:v>3.2</c:v>
                </c:pt>
                <c:pt idx="7028">
                  <c:v>3.19</c:v>
                </c:pt>
                <c:pt idx="7029">
                  <c:v>3.19</c:v>
                </c:pt>
                <c:pt idx="7030">
                  <c:v>3.19</c:v>
                </c:pt>
                <c:pt idx="7031">
                  <c:v>3.21</c:v>
                </c:pt>
                <c:pt idx="7032">
                  <c:v>3.2</c:v>
                </c:pt>
                <c:pt idx="7033">
                  <c:v>3.2</c:v>
                </c:pt>
                <c:pt idx="7034">
                  <c:v>3.19</c:v>
                </c:pt>
                <c:pt idx="7035">
                  <c:v>3.19</c:v>
                </c:pt>
                <c:pt idx="7036">
                  <c:v>3.2</c:v>
                </c:pt>
                <c:pt idx="7037">
                  <c:v>3.21</c:v>
                </c:pt>
                <c:pt idx="7038">
                  <c:v>3.21</c:v>
                </c:pt>
                <c:pt idx="7039">
                  <c:v>3.2</c:v>
                </c:pt>
                <c:pt idx="7040">
                  <c:v>3.19</c:v>
                </c:pt>
                <c:pt idx="7041">
                  <c:v>3.19</c:v>
                </c:pt>
                <c:pt idx="7042">
                  <c:v>3.19</c:v>
                </c:pt>
                <c:pt idx="7043">
                  <c:v>3.22</c:v>
                </c:pt>
                <c:pt idx="7044">
                  <c:v>3.2</c:v>
                </c:pt>
                <c:pt idx="7045">
                  <c:v>3.21</c:v>
                </c:pt>
                <c:pt idx="7046">
                  <c:v>3.19</c:v>
                </c:pt>
                <c:pt idx="7047">
                  <c:v>3.2</c:v>
                </c:pt>
                <c:pt idx="7048">
                  <c:v>3.21</c:v>
                </c:pt>
                <c:pt idx="7049">
                  <c:v>3.21</c:v>
                </c:pt>
                <c:pt idx="7050">
                  <c:v>3.22</c:v>
                </c:pt>
                <c:pt idx="7051">
                  <c:v>3.22</c:v>
                </c:pt>
                <c:pt idx="7052">
                  <c:v>3.21</c:v>
                </c:pt>
                <c:pt idx="7053">
                  <c:v>3.21</c:v>
                </c:pt>
                <c:pt idx="7054">
                  <c:v>3.22</c:v>
                </c:pt>
                <c:pt idx="7055">
                  <c:v>3.21</c:v>
                </c:pt>
                <c:pt idx="7056">
                  <c:v>3.21</c:v>
                </c:pt>
                <c:pt idx="7057">
                  <c:v>3.19</c:v>
                </c:pt>
                <c:pt idx="7058">
                  <c:v>3.22</c:v>
                </c:pt>
                <c:pt idx="7059">
                  <c:v>3.22</c:v>
                </c:pt>
                <c:pt idx="7060">
                  <c:v>3.23</c:v>
                </c:pt>
                <c:pt idx="7061">
                  <c:v>3.22</c:v>
                </c:pt>
                <c:pt idx="7062">
                  <c:v>3.23</c:v>
                </c:pt>
                <c:pt idx="7063">
                  <c:v>3.23</c:v>
                </c:pt>
                <c:pt idx="7064">
                  <c:v>3.22</c:v>
                </c:pt>
                <c:pt idx="7065">
                  <c:v>3.21</c:v>
                </c:pt>
                <c:pt idx="7066">
                  <c:v>3.21</c:v>
                </c:pt>
                <c:pt idx="7067">
                  <c:v>3.22</c:v>
                </c:pt>
                <c:pt idx="7068">
                  <c:v>3.22</c:v>
                </c:pt>
                <c:pt idx="7069">
                  <c:v>3.21</c:v>
                </c:pt>
                <c:pt idx="7070">
                  <c:v>3.22</c:v>
                </c:pt>
                <c:pt idx="7071">
                  <c:v>3.22</c:v>
                </c:pt>
                <c:pt idx="7072">
                  <c:v>3.21</c:v>
                </c:pt>
                <c:pt idx="7073">
                  <c:v>3.22</c:v>
                </c:pt>
                <c:pt idx="7074">
                  <c:v>3.2</c:v>
                </c:pt>
                <c:pt idx="7075">
                  <c:v>3.2</c:v>
                </c:pt>
                <c:pt idx="7076">
                  <c:v>3.23</c:v>
                </c:pt>
                <c:pt idx="7077">
                  <c:v>3.22</c:v>
                </c:pt>
                <c:pt idx="7078">
                  <c:v>3.23</c:v>
                </c:pt>
                <c:pt idx="7079">
                  <c:v>3.23</c:v>
                </c:pt>
                <c:pt idx="7080">
                  <c:v>3.21</c:v>
                </c:pt>
                <c:pt idx="7081">
                  <c:v>3.23</c:v>
                </c:pt>
                <c:pt idx="7082">
                  <c:v>3.23</c:v>
                </c:pt>
                <c:pt idx="7083">
                  <c:v>3.22</c:v>
                </c:pt>
                <c:pt idx="7084">
                  <c:v>3.22</c:v>
                </c:pt>
                <c:pt idx="7085">
                  <c:v>3.23</c:v>
                </c:pt>
                <c:pt idx="7086">
                  <c:v>3.22</c:v>
                </c:pt>
                <c:pt idx="7087">
                  <c:v>3.23</c:v>
                </c:pt>
                <c:pt idx="7088">
                  <c:v>3.22</c:v>
                </c:pt>
                <c:pt idx="7089">
                  <c:v>3.24</c:v>
                </c:pt>
                <c:pt idx="7090">
                  <c:v>3.21</c:v>
                </c:pt>
                <c:pt idx="7091">
                  <c:v>3.22</c:v>
                </c:pt>
                <c:pt idx="7092">
                  <c:v>3.23</c:v>
                </c:pt>
                <c:pt idx="7093">
                  <c:v>3.23</c:v>
                </c:pt>
                <c:pt idx="7094">
                  <c:v>3.23</c:v>
                </c:pt>
                <c:pt idx="7095">
                  <c:v>3.24</c:v>
                </c:pt>
                <c:pt idx="7096">
                  <c:v>3.24</c:v>
                </c:pt>
                <c:pt idx="7097">
                  <c:v>3.22</c:v>
                </c:pt>
                <c:pt idx="7098">
                  <c:v>3.23</c:v>
                </c:pt>
                <c:pt idx="7099">
                  <c:v>3.23</c:v>
                </c:pt>
                <c:pt idx="7100">
                  <c:v>3.23</c:v>
                </c:pt>
                <c:pt idx="7101">
                  <c:v>3.24</c:v>
                </c:pt>
                <c:pt idx="7102">
                  <c:v>3.22</c:v>
                </c:pt>
                <c:pt idx="7103">
                  <c:v>3.23</c:v>
                </c:pt>
                <c:pt idx="7104">
                  <c:v>3.22</c:v>
                </c:pt>
                <c:pt idx="7105">
                  <c:v>3.25</c:v>
                </c:pt>
                <c:pt idx="7106">
                  <c:v>3.22</c:v>
                </c:pt>
                <c:pt idx="7107">
                  <c:v>3.24</c:v>
                </c:pt>
                <c:pt idx="7108">
                  <c:v>3.24</c:v>
                </c:pt>
                <c:pt idx="7109">
                  <c:v>3.24</c:v>
                </c:pt>
                <c:pt idx="7110">
                  <c:v>3.24</c:v>
                </c:pt>
                <c:pt idx="7111">
                  <c:v>3.24</c:v>
                </c:pt>
                <c:pt idx="7112">
                  <c:v>3.23</c:v>
                </c:pt>
                <c:pt idx="7113">
                  <c:v>3.25</c:v>
                </c:pt>
                <c:pt idx="7114">
                  <c:v>3.22</c:v>
                </c:pt>
                <c:pt idx="7115">
                  <c:v>3.24</c:v>
                </c:pt>
                <c:pt idx="7116">
                  <c:v>3.25</c:v>
                </c:pt>
                <c:pt idx="7117">
                  <c:v>3.25</c:v>
                </c:pt>
                <c:pt idx="7118">
                  <c:v>3.25</c:v>
                </c:pt>
                <c:pt idx="7119">
                  <c:v>3.24</c:v>
                </c:pt>
                <c:pt idx="7120">
                  <c:v>3.24</c:v>
                </c:pt>
                <c:pt idx="7121">
                  <c:v>3.25</c:v>
                </c:pt>
                <c:pt idx="7122">
                  <c:v>3.24</c:v>
                </c:pt>
                <c:pt idx="7123">
                  <c:v>3.24</c:v>
                </c:pt>
                <c:pt idx="7124">
                  <c:v>3.22</c:v>
                </c:pt>
                <c:pt idx="7125">
                  <c:v>3.24</c:v>
                </c:pt>
                <c:pt idx="7126">
                  <c:v>3.22</c:v>
                </c:pt>
                <c:pt idx="7127">
                  <c:v>3.26</c:v>
                </c:pt>
                <c:pt idx="7128">
                  <c:v>3.23</c:v>
                </c:pt>
                <c:pt idx="7129">
                  <c:v>3.25</c:v>
                </c:pt>
                <c:pt idx="7130">
                  <c:v>3.25</c:v>
                </c:pt>
                <c:pt idx="7131">
                  <c:v>3.25</c:v>
                </c:pt>
                <c:pt idx="7132">
                  <c:v>3.25</c:v>
                </c:pt>
                <c:pt idx="7133">
                  <c:v>3.24</c:v>
                </c:pt>
                <c:pt idx="7134">
                  <c:v>3.25</c:v>
                </c:pt>
                <c:pt idx="7135">
                  <c:v>3.25</c:v>
                </c:pt>
                <c:pt idx="7136">
                  <c:v>3.24</c:v>
                </c:pt>
                <c:pt idx="7137">
                  <c:v>3.25</c:v>
                </c:pt>
                <c:pt idx="7138">
                  <c:v>3.25</c:v>
                </c:pt>
                <c:pt idx="7139">
                  <c:v>3.25</c:v>
                </c:pt>
                <c:pt idx="7140">
                  <c:v>3.25</c:v>
                </c:pt>
                <c:pt idx="7141">
                  <c:v>3.24</c:v>
                </c:pt>
                <c:pt idx="7142">
                  <c:v>3.27</c:v>
                </c:pt>
                <c:pt idx="7143">
                  <c:v>3.25</c:v>
                </c:pt>
                <c:pt idx="7144">
                  <c:v>3.25</c:v>
                </c:pt>
                <c:pt idx="7145">
                  <c:v>3.25</c:v>
                </c:pt>
                <c:pt idx="7146">
                  <c:v>3.25</c:v>
                </c:pt>
                <c:pt idx="7147">
                  <c:v>3.23</c:v>
                </c:pt>
                <c:pt idx="7148">
                  <c:v>3.27</c:v>
                </c:pt>
                <c:pt idx="7149">
                  <c:v>3.26</c:v>
                </c:pt>
                <c:pt idx="7150">
                  <c:v>3.26</c:v>
                </c:pt>
                <c:pt idx="7151">
                  <c:v>3.25</c:v>
                </c:pt>
                <c:pt idx="7152">
                  <c:v>3.25</c:v>
                </c:pt>
                <c:pt idx="7153">
                  <c:v>3.26</c:v>
                </c:pt>
                <c:pt idx="7154">
                  <c:v>3.25</c:v>
                </c:pt>
                <c:pt idx="7155">
                  <c:v>3.25</c:v>
                </c:pt>
                <c:pt idx="7156">
                  <c:v>3.26</c:v>
                </c:pt>
                <c:pt idx="7157">
                  <c:v>3.24</c:v>
                </c:pt>
                <c:pt idx="7158">
                  <c:v>3.25</c:v>
                </c:pt>
                <c:pt idx="7159">
                  <c:v>3.25</c:v>
                </c:pt>
                <c:pt idx="7160">
                  <c:v>3.26</c:v>
                </c:pt>
                <c:pt idx="7161">
                  <c:v>3.26</c:v>
                </c:pt>
                <c:pt idx="7162">
                  <c:v>3.26</c:v>
                </c:pt>
                <c:pt idx="7163">
                  <c:v>3.25</c:v>
                </c:pt>
                <c:pt idx="7164">
                  <c:v>3.26</c:v>
                </c:pt>
                <c:pt idx="7165">
                  <c:v>3.25</c:v>
                </c:pt>
                <c:pt idx="7166">
                  <c:v>3.24</c:v>
                </c:pt>
                <c:pt idx="7167">
                  <c:v>3.25</c:v>
                </c:pt>
                <c:pt idx="7168">
                  <c:v>3.27</c:v>
                </c:pt>
                <c:pt idx="7169">
                  <c:v>3.27</c:v>
                </c:pt>
                <c:pt idx="7170">
                  <c:v>3.25</c:v>
                </c:pt>
                <c:pt idx="7171">
                  <c:v>3.24</c:v>
                </c:pt>
                <c:pt idx="7172">
                  <c:v>3.27</c:v>
                </c:pt>
                <c:pt idx="7173">
                  <c:v>3.28</c:v>
                </c:pt>
                <c:pt idx="7174">
                  <c:v>3.26</c:v>
                </c:pt>
                <c:pt idx="7175">
                  <c:v>3.26</c:v>
                </c:pt>
                <c:pt idx="7176">
                  <c:v>3.26</c:v>
                </c:pt>
                <c:pt idx="7177">
                  <c:v>3.26</c:v>
                </c:pt>
                <c:pt idx="7178">
                  <c:v>3.27</c:v>
                </c:pt>
                <c:pt idx="7179">
                  <c:v>3.26</c:v>
                </c:pt>
                <c:pt idx="7180">
                  <c:v>3.27</c:v>
                </c:pt>
                <c:pt idx="7181">
                  <c:v>3.27</c:v>
                </c:pt>
                <c:pt idx="7182">
                  <c:v>3.27</c:v>
                </c:pt>
                <c:pt idx="7183">
                  <c:v>3.27</c:v>
                </c:pt>
                <c:pt idx="7184">
                  <c:v>3.26</c:v>
                </c:pt>
                <c:pt idx="7185">
                  <c:v>3.26</c:v>
                </c:pt>
                <c:pt idx="7186">
                  <c:v>3.27</c:v>
                </c:pt>
                <c:pt idx="7187">
                  <c:v>3.27</c:v>
                </c:pt>
                <c:pt idx="7188">
                  <c:v>3.29</c:v>
                </c:pt>
                <c:pt idx="7189">
                  <c:v>3.27</c:v>
                </c:pt>
                <c:pt idx="7190">
                  <c:v>3.27</c:v>
                </c:pt>
                <c:pt idx="7191">
                  <c:v>3.27</c:v>
                </c:pt>
                <c:pt idx="7192">
                  <c:v>3.28</c:v>
                </c:pt>
                <c:pt idx="7193">
                  <c:v>3.27</c:v>
                </c:pt>
                <c:pt idx="7194">
                  <c:v>3.27</c:v>
                </c:pt>
                <c:pt idx="7195">
                  <c:v>3.27</c:v>
                </c:pt>
                <c:pt idx="7196">
                  <c:v>3.26</c:v>
                </c:pt>
                <c:pt idx="7197">
                  <c:v>3.28</c:v>
                </c:pt>
                <c:pt idx="7198">
                  <c:v>3.29</c:v>
                </c:pt>
                <c:pt idx="7199">
                  <c:v>3.26</c:v>
                </c:pt>
                <c:pt idx="7200">
                  <c:v>3.27</c:v>
                </c:pt>
                <c:pt idx="7201">
                  <c:v>3.27</c:v>
                </c:pt>
                <c:pt idx="7202">
                  <c:v>3.27</c:v>
                </c:pt>
                <c:pt idx="7203">
                  <c:v>3.29</c:v>
                </c:pt>
                <c:pt idx="7204">
                  <c:v>3.27</c:v>
                </c:pt>
                <c:pt idx="7205">
                  <c:v>3.28</c:v>
                </c:pt>
                <c:pt idx="7206">
                  <c:v>3.27</c:v>
                </c:pt>
                <c:pt idx="7207">
                  <c:v>3.27</c:v>
                </c:pt>
                <c:pt idx="7208">
                  <c:v>3.28</c:v>
                </c:pt>
                <c:pt idx="7209">
                  <c:v>3.29</c:v>
                </c:pt>
                <c:pt idx="7210">
                  <c:v>3.27</c:v>
                </c:pt>
                <c:pt idx="7211">
                  <c:v>3.28</c:v>
                </c:pt>
                <c:pt idx="7212">
                  <c:v>3.29</c:v>
                </c:pt>
                <c:pt idx="7213">
                  <c:v>3.27</c:v>
                </c:pt>
                <c:pt idx="7214">
                  <c:v>3.28</c:v>
                </c:pt>
                <c:pt idx="7215">
                  <c:v>3.28</c:v>
                </c:pt>
                <c:pt idx="7216">
                  <c:v>3.29</c:v>
                </c:pt>
                <c:pt idx="7217">
                  <c:v>3.28</c:v>
                </c:pt>
                <c:pt idx="7218">
                  <c:v>3.27</c:v>
                </c:pt>
                <c:pt idx="7219">
                  <c:v>3.29</c:v>
                </c:pt>
                <c:pt idx="7220">
                  <c:v>3.3</c:v>
                </c:pt>
                <c:pt idx="7221">
                  <c:v>3.3</c:v>
                </c:pt>
                <c:pt idx="7222">
                  <c:v>3.29</c:v>
                </c:pt>
                <c:pt idx="7223">
                  <c:v>3.3</c:v>
                </c:pt>
                <c:pt idx="7224">
                  <c:v>3.28</c:v>
                </c:pt>
                <c:pt idx="7225">
                  <c:v>3.27</c:v>
                </c:pt>
                <c:pt idx="7226">
                  <c:v>3.28</c:v>
                </c:pt>
                <c:pt idx="7227">
                  <c:v>3.27</c:v>
                </c:pt>
                <c:pt idx="7228">
                  <c:v>3.29</c:v>
                </c:pt>
                <c:pt idx="7229">
                  <c:v>3.27</c:v>
                </c:pt>
                <c:pt idx="7230">
                  <c:v>3.29</c:v>
                </c:pt>
                <c:pt idx="7231">
                  <c:v>3.28</c:v>
                </c:pt>
                <c:pt idx="7232">
                  <c:v>3.29</c:v>
                </c:pt>
                <c:pt idx="7233">
                  <c:v>3.3</c:v>
                </c:pt>
                <c:pt idx="7234">
                  <c:v>3.28</c:v>
                </c:pt>
                <c:pt idx="7235">
                  <c:v>3.29</c:v>
                </c:pt>
                <c:pt idx="7236">
                  <c:v>3.27</c:v>
                </c:pt>
                <c:pt idx="7237">
                  <c:v>3.28</c:v>
                </c:pt>
                <c:pt idx="7238">
                  <c:v>3.27</c:v>
                </c:pt>
                <c:pt idx="7239">
                  <c:v>3.3</c:v>
                </c:pt>
                <c:pt idx="7240">
                  <c:v>3.29</c:v>
                </c:pt>
                <c:pt idx="7241">
                  <c:v>3.3</c:v>
                </c:pt>
                <c:pt idx="7242">
                  <c:v>3.29</c:v>
                </c:pt>
                <c:pt idx="7243">
                  <c:v>3.28</c:v>
                </c:pt>
                <c:pt idx="7244">
                  <c:v>3.29</c:v>
                </c:pt>
                <c:pt idx="7245">
                  <c:v>3.3</c:v>
                </c:pt>
                <c:pt idx="7246">
                  <c:v>3.29</c:v>
                </c:pt>
                <c:pt idx="7247">
                  <c:v>3.29</c:v>
                </c:pt>
                <c:pt idx="7248">
                  <c:v>3.3</c:v>
                </c:pt>
                <c:pt idx="7249">
                  <c:v>3.31</c:v>
                </c:pt>
                <c:pt idx="7250">
                  <c:v>3.3</c:v>
                </c:pt>
                <c:pt idx="7251">
                  <c:v>3.3</c:v>
                </c:pt>
                <c:pt idx="7252">
                  <c:v>3.3</c:v>
                </c:pt>
                <c:pt idx="7253">
                  <c:v>3.3</c:v>
                </c:pt>
                <c:pt idx="7254">
                  <c:v>3.29</c:v>
                </c:pt>
                <c:pt idx="7255">
                  <c:v>3.31</c:v>
                </c:pt>
                <c:pt idx="7256">
                  <c:v>3.3</c:v>
                </c:pt>
                <c:pt idx="7257">
                  <c:v>3.3</c:v>
                </c:pt>
                <c:pt idx="7258">
                  <c:v>3.3</c:v>
                </c:pt>
                <c:pt idx="7259">
                  <c:v>3.29</c:v>
                </c:pt>
                <c:pt idx="7260">
                  <c:v>3.3</c:v>
                </c:pt>
                <c:pt idx="7261">
                  <c:v>3.3</c:v>
                </c:pt>
                <c:pt idx="7262">
                  <c:v>3.29</c:v>
                </c:pt>
                <c:pt idx="7263">
                  <c:v>3.29</c:v>
                </c:pt>
                <c:pt idx="7264">
                  <c:v>3.29</c:v>
                </c:pt>
                <c:pt idx="7265">
                  <c:v>3.29</c:v>
                </c:pt>
                <c:pt idx="7266">
                  <c:v>3.3</c:v>
                </c:pt>
                <c:pt idx="7267">
                  <c:v>3.31</c:v>
                </c:pt>
                <c:pt idx="7268">
                  <c:v>3.3</c:v>
                </c:pt>
                <c:pt idx="7269">
                  <c:v>3.31</c:v>
                </c:pt>
                <c:pt idx="7270">
                  <c:v>3.31</c:v>
                </c:pt>
                <c:pt idx="7271">
                  <c:v>3.31</c:v>
                </c:pt>
                <c:pt idx="7272">
                  <c:v>3.31</c:v>
                </c:pt>
                <c:pt idx="7273">
                  <c:v>3.3</c:v>
                </c:pt>
                <c:pt idx="7274">
                  <c:v>3.31</c:v>
                </c:pt>
                <c:pt idx="7275">
                  <c:v>3.31</c:v>
                </c:pt>
                <c:pt idx="7276">
                  <c:v>3.32</c:v>
                </c:pt>
                <c:pt idx="7277">
                  <c:v>3.31</c:v>
                </c:pt>
                <c:pt idx="7278">
                  <c:v>3.3</c:v>
                </c:pt>
                <c:pt idx="7279">
                  <c:v>3.3</c:v>
                </c:pt>
                <c:pt idx="7280">
                  <c:v>3.3</c:v>
                </c:pt>
                <c:pt idx="7281">
                  <c:v>3.31</c:v>
                </c:pt>
                <c:pt idx="7282">
                  <c:v>3.32</c:v>
                </c:pt>
                <c:pt idx="7283">
                  <c:v>3.3</c:v>
                </c:pt>
                <c:pt idx="7284">
                  <c:v>3.32</c:v>
                </c:pt>
                <c:pt idx="7285">
                  <c:v>3.3</c:v>
                </c:pt>
                <c:pt idx="7286">
                  <c:v>3.32</c:v>
                </c:pt>
                <c:pt idx="7287">
                  <c:v>3.32</c:v>
                </c:pt>
                <c:pt idx="7288">
                  <c:v>3.32</c:v>
                </c:pt>
                <c:pt idx="7289">
                  <c:v>3.32</c:v>
                </c:pt>
                <c:pt idx="7290">
                  <c:v>3.32</c:v>
                </c:pt>
                <c:pt idx="7291">
                  <c:v>3.31</c:v>
                </c:pt>
                <c:pt idx="7292">
                  <c:v>3.31</c:v>
                </c:pt>
                <c:pt idx="7293">
                  <c:v>3.31</c:v>
                </c:pt>
                <c:pt idx="7294">
                  <c:v>3.32</c:v>
                </c:pt>
                <c:pt idx="7295">
                  <c:v>3.32</c:v>
                </c:pt>
                <c:pt idx="7296">
                  <c:v>3.34</c:v>
                </c:pt>
                <c:pt idx="7297">
                  <c:v>3.31</c:v>
                </c:pt>
                <c:pt idx="7298">
                  <c:v>3.31</c:v>
                </c:pt>
                <c:pt idx="7299">
                  <c:v>3.32</c:v>
                </c:pt>
                <c:pt idx="7300">
                  <c:v>3.35</c:v>
                </c:pt>
                <c:pt idx="7301">
                  <c:v>3.31</c:v>
                </c:pt>
                <c:pt idx="7302">
                  <c:v>3.32</c:v>
                </c:pt>
                <c:pt idx="7303">
                  <c:v>3.32</c:v>
                </c:pt>
                <c:pt idx="7304">
                  <c:v>3.35</c:v>
                </c:pt>
                <c:pt idx="7305">
                  <c:v>3.35</c:v>
                </c:pt>
                <c:pt idx="7306">
                  <c:v>3.32</c:v>
                </c:pt>
                <c:pt idx="7307">
                  <c:v>3.32</c:v>
                </c:pt>
                <c:pt idx="7308">
                  <c:v>3.32</c:v>
                </c:pt>
                <c:pt idx="7309">
                  <c:v>3.31</c:v>
                </c:pt>
                <c:pt idx="7310">
                  <c:v>3.34</c:v>
                </c:pt>
                <c:pt idx="7311">
                  <c:v>3.35</c:v>
                </c:pt>
                <c:pt idx="7312">
                  <c:v>3.32</c:v>
                </c:pt>
                <c:pt idx="7313">
                  <c:v>3.34</c:v>
                </c:pt>
                <c:pt idx="7314">
                  <c:v>3.32</c:v>
                </c:pt>
                <c:pt idx="7315">
                  <c:v>3.34</c:v>
                </c:pt>
                <c:pt idx="7316">
                  <c:v>3.34</c:v>
                </c:pt>
                <c:pt idx="7317">
                  <c:v>3.32</c:v>
                </c:pt>
                <c:pt idx="7318">
                  <c:v>3.35</c:v>
                </c:pt>
                <c:pt idx="7319">
                  <c:v>3.36</c:v>
                </c:pt>
                <c:pt idx="7320">
                  <c:v>3.35</c:v>
                </c:pt>
                <c:pt idx="7321">
                  <c:v>3.35</c:v>
                </c:pt>
                <c:pt idx="7322">
                  <c:v>3.34</c:v>
                </c:pt>
                <c:pt idx="7323">
                  <c:v>3.35</c:v>
                </c:pt>
                <c:pt idx="7324">
                  <c:v>3.32</c:v>
                </c:pt>
                <c:pt idx="7325">
                  <c:v>3.31</c:v>
                </c:pt>
                <c:pt idx="7326">
                  <c:v>3.32</c:v>
                </c:pt>
                <c:pt idx="7327">
                  <c:v>3.36</c:v>
                </c:pt>
                <c:pt idx="7328">
                  <c:v>3.32</c:v>
                </c:pt>
                <c:pt idx="7329">
                  <c:v>3.35</c:v>
                </c:pt>
                <c:pt idx="7330">
                  <c:v>3.34</c:v>
                </c:pt>
                <c:pt idx="7331">
                  <c:v>3.35</c:v>
                </c:pt>
                <c:pt idx="7332">
                  <c:v>3.35</c:v>
                </c:pt>
                <c:pt idx="7333">
                  <c:v>3.32</c:v>
                </c:pt>
                <c:pt idx="7334">
                  <c:v>3.35</c:v>
                </c:pt>
                <c:pt idx="7335">
                  <c:v>3.35</c:v>
                </c:pt>
                <c:pt idx="7336">
                  <c:v>3.32</c:v>
                </c:pt>
                <c:pt idx="7337">
                  <c:v>3.32</c:v>
                </c:pt>
                <c:pt idx="7338">
                  <c:v>3.34</c:v>
                </c:pt>
                <c:pt idx="7339">
                  <c:v>3.35</c:v>
                </c:pt>
                <c:pt idx="7340">
                  <c:v>3.35</c:v>
                </c:pt>
                <c:pt idx="7341">
                  <c:v>3.35</c:v>
                </c:pt>
                <c:pt idx="7342">
                  <c:v>3.34</c:v>
                </c:pt>
                <c:pt idx="7343">
                  <c:v>3.32</c:v>
                </c:pt>
                <c:pt idx="7344">
                  <c:v>3.35</c:v>
                </c:pt>
                <c:pt idx="7345">
                  <c:v>3.34</c:v>
                </c:pt>
                <c:pt idx="7346">
                  <c:v>3.32</c:v>
                </c:pt>
                <c:pt idx="7347">
                  <c:v>3.35</c:v>
                </c:pt>
                <c:pt idx="7348">
                  <c:v>3.36</c:v>
                </c:pt>
                <c:pt idx="7349">
                  <c:v>3.35</c:v>
                </c:pt>
                <c:pt idx="7350">
                  <c:v>3.32</c:v>
                </c:pt>
                <c:pt idx="7351">
                  <c:v>3.36</c:v>
                </c:pt>
                <c:pt idx="7352">
                  <c:v>3.36</c:v>
                </c:pt>
                <c:pt idx="7353">
                  <c:v>3.35</c:v>
                </c:pt>
                <c:pt idx="7354">
                  <c:v>3.34</c:v>
                </c:pt>
                <c:pt idx="7355">
                  <c:v>3.36</c:v>
                </c:pt>
                <c:pt idx="7356">
                  <c:v>3.36</c:v>
                </c:pt>
                <c:pt idx="7357">
                  <c:v>3.35</c:v>
                </c:pt>
                <c:pt idx="7358">
                  <c:v>3.36</c:v>
                </c:pt>
                <c:pt idx="7359">
                  <c:v>3.37</c:v>
                </c:pt>
                <c:pt idx="7360">
                  <c:v>3.35</c:v>
                </c:pt>
                <c:pt idx="7361">
                  <c:v>3.35</c:v>
                </c:pt>
                <c:pt idx="7362">
                  <c:v>3.37</c:v>
                </c:pt>
                <c:pt idx="7363">
                  <c:v>3.35</c:v>
                </c:pt>
                <c:pt idx="7364">
                  <c:v>3.35</c:v>
                </c:pt>
                <c:pt idx="7365">
                  <c:v>3.36</c:v>
                </c:pt>
                <c:pt idx="7366">
                  <c:v>3.35</c:v>
                </c:pt>
                <c:pt idx="7367">
                  <c:v>3.35</c:v>
                </c:pt>
                <c:pt idx="7368">
                  <c:v>3.36</c:v>
                </c:pt>
                <c:pt idx="7369">
                  <c:v>3.36</c:v>
                </c:pt>
                <c:pt idx="7370">
                  <c:v>3.34</c:v>
                </c:pt>
                <c:pt idx="7371">
                  <c:v>3.37</c:v>
                </c:pt>
                <c:pt idx="7372">
                  <c:v>3.36</c:v>
                </c:pt>
                <c:pt idx="7373">
                  <c:v>3.37</c:v>
                </c:pt>
                <c:pt idx="7374">
                  <c:v>3.37</c:v>
                </c:pt>
                <c:pt idx="7375">
                  <c:v>3.35</c:v>
                </c:pt>
                <c:pt idx="7376">
                  <c:v>3.36</c:v>
                </c:pt>
                <c:pt idx="7377">
                  <c:v>3.36</c:v>
                </c:pt>
                <c:pt idx="7378">
                  <c:v>3.38</c:v>
                </c:pt>
                <c:pt idx="7379">
                  <c:v>3.38</c:v>
                </c:pt>
                <c:pt idx="7380">
                  <c:v>3.39</c:v>
                </c:pt>
                <c:pt idx="7381">
                  <c:v>3.36</c:v>
                </c:pt>
                <c:pt idx="7382">
                  <c:v>3.37</c:v>
                </c:pt>
                <c:pt idx="7383">
                  <c:v>3.37</c:v>
                </c:pt>
                <c:pt idx="7384">
                  <c:v>3.37</c:v>
                </c:pt>
                <c:pt idx="7385">
                  <c:v>3.37</c:v>
                </c:pt>
                <c:pt idx="7386">
                  <c:v>3.37</c:v>
                </c:pt>
                <c:pt idx="7387">
                  <c:v>3.37</c:v>
                </c:pt>
                <c:pt idx="7388">
                  <c:v>3.37</c:v>
                </c:pt>
                <c:pt idx="7389">
                  <c:v>3.35</c:v>
                </c:pt>
                <c:pt idx="7390">
                  <c:v>3.37</c:v>
                </c:pt>
                <c:pt idx="7391">
                  <c:v>3.38</c:v>
                </c:pt>
                <c:pt idx="7392">
                  <c:v>3.39</c:v>
                </c:pt>
                <c:pt idx="7393">
                  <c:v>3.36</c:v>
                </c:pt>
                <c:pt idx="7394">
                  <c:v>3.37</c:v>
                </c:pt>
                <c:pt idx="7395">
                  <c:v>3.36</c:v>
                </c:pt>
                <c:pt idx="7396">
                  <c:v>3.36</c:v>
                </c:pt>
                <c:pt idx="7397">
                  <c:v>3.37</c:v>
                </c:pt>
                <c:pt idx="7398">
                  <c:v>3.38</c:v>
                </c:pt>
                <c:pt idx="7399">
                  <c:v>3.37</c:v>
                </c:pt>
                <c:pt idx="7400">
                  <c:v>3.38</c:v>
                </c:pt>
                <c:pt idx="7401">
                  <c:v>3.38</c:v>
                </c:pt>
                <c:pt idx="7402">
                  <c:v>3.38</c:v>
                </c:pt>
                <c:pt idx="7403">
                  <c:v>3.37</c:v>
                </c:pt>
                <c:pt idx="7404">
                  <c:v>3.38</c:v>
                </c:pt>
                <c:pt idx="7405">
                  <c:v>3.37</c:v>
                </c:pt>
                <c:pt idx="7406">
                  <c:v>3.37</c:v>
                </c:pt>
                <c:pt idx="7407">
                  <c:v>3.37</c:v>
                </c:pt>
                <c:pt idx="7408">
                  <c:v>3.38</c:v>
                </c:pt>
                <c:pt idx="7409">
                  <c:v>3.39</c:v>
                </c:pt>
                <c:pt idx="7410">
                  <c:v>3.37</c:v>
                </c:pt>
                <c:pt idx="7411">
                  <c:v>3.39</c:v>
                </c:pt>
                <c:pt idx="7412">
                  <c:v>3.39</c:v>
                </c:pt>
                <c:pt idx="7413">
                  <c:v>3.4</c:v>
                </c:pt>
                <c:pt idx="7414">
                  <c:v>3.37</c:v>
                </c:pt>
                <c:pt idx="7415">
                  <c:v>3.38</c:v>
                </c:pt>
                <c:pt idx="7416">
                  <c:v>3.38</c:v>
                </c:pt>
                <c:pt idx="7417">
                  <c:v>3.39</c:v>
                </c:pt>
                <c:pt idx="7418">
                  <c:v>3.38</c:v>
                </c:pt>
                <c:pt idx="7419">
                  <c:v>3.38</c:v>
                </c:pt>
                <c:pt idx="7420">
                  <c:v>3.39</c:v>
                </c:pt>
                <c:pt idx="7421">
                  <c:v>3.38</c:v>
                </c:pt>
                <c:pt idx="7422">
                  <c:v>3.39</c:v>
                </c:pt>
                <c:pt idx="7423">
                  <c:v>3.41</c:v>
                </c:pt>
                <c:pt idx="7424">
                  <c:v>3.39</c:v>
                </c:pt>
                <c:pt idx="7425">
                  <c:v>3.39</c:v>
                </c:pt>
                <c:pt idx="7426">
                  <c:v>3.39</c:v>
                </c:pt>
                <c:pt idx="7427">
                  <c:v>3.39</c:v>
                </c:pt>
                <c:pt idx="7428">
                  <c:v>3.4</c:v>
                </c:pt>
                <c:pt idx="7429">
                  <c:v>3.39</c:v>
                </c:pt>
                <c:pt idx="7430">
                  <c:v>3.39</c:v>
                </c:pt>
                <c:pt idx="7431">
                  <c:v>3.39</c:v>
                </c:pt>
                <c:pt idx="7432">
                  <c:v>3.38</c:v>
                </c:pt>
                <c:pt idx="7433">
                  <c:v>3.39</c:v>
                </c:pt>
                <c:pt idx="7434">
                  <c:v>3.38</c:v>
                </c:pt>
                <c:pt idx="7435">
                  <c:v>3.37</c:v>
                </c:pt>
                <c:pt idx="7436">
                  <c:v>3.39</c:v>
                </c:pt>
                <c:pt idx="7437">
                  <c:v>3.39</c:v>
                </c:pt>
                <c:pt idx="7438">
                  <c:v>3.39</c:v>
                </c:pt>
                <c:pt idx="7439">
                  <c:v>3.4</c:v>
                </c:pt>
                <c:pt idx="7440">
                  <c:v>3.4</c:v>
                </c:pt>
                <c:pt idx="7441">
                  <c:v>3.39</c:v>
                </c:pt>
                <c:pt idx="7442">
                  <c:v>3.39</c:v>
                </c:pt>
                <c:pt idx="7443">
                  <c:v>3.41</c:v>
                </c:pt>
                <c:pt idx="7444">
                  <c:v>3.41</c:v>
                </c:pt>
                <c:pt idx="7445">
                  <c:v>3.4</c:v>
                </c:pt>
                <c:pt idx="7446">
                  <c:v>3.38</c:v>
                </c:pt>
                <c:pt idx="7447">
                  <c:v>3.38</c:v>
                </c:pt>
                <c:pt idx="7448">
                  <c:v>3.39</c:v>
                </c:pt>
                <c:pt idx="7449">
                  <c:v>3.4</c:v>
                </c:pt>
                <c:pt idx="7450">
                  <c:v>3.4</c:v>
                </c:pt>
                <c:pt idx="7451">
                  <c:v>3.38</c:v>
                </c:pt>
                <c:pt idx="7452">
                  <c:v>3.38</c:v>
                </c:pt>
                <c:pt idx="7453">
                  <c:v>3.39</c:v>
                </c:pt>
                <c:pt idx="7454">
                  <c:v>3.41</c:v>
                </c:pt>
                <c:pt idx="7455">
                  <c:v>3.39</c:v>
                </c:pt>
                <c:pt idx="7456">
                  <c:v>3.39</c:v>
                </c:pt>
                <c:pt idx="7457">
                  <c:v>3.39</c:v>
                </c:pt>
                <c:pt idx="7458">
                  <c:v>3.39</c:v>
                </c:pt>
                <c:pt idx="7459">
                  <c:v>3.4</c:v>
                </c:pt>
                <c:pt idx="7460">
                  <c:v>3.41</c:v>
                </c:pt>
                <c:pt idx="7461">
                  <c:v>3.4</c:v>
                </c:pt>
                <c:pt idx="7462">
                  <c:v>3.39</c:v>
                </c:pt>
                <c:pt idx="7463">
                  <c:v>3.41</c:v>
                </c:pt>
                <c:pt idx="7464">
                  <c:v>3.42</c:v>
                </c:pt>
                <c:pt idx="7465">
                  <c:v>3.4</c:v>
                </c:pt>
                <c:pt idx="7466">
                  <c:v>3.42</c:v>
                </c:pt>
                <c:pt idx="7467">
                  <c:v>3.4</c:v>
                </c:pt>
                <c:pt idx="7468">
                  <c:v>3.41</c:v>
                </c:pt>
                <c:pt idx="7469">
                  <c:v>3.4</c:v>
                </c:pt>
                <c:pt idx="7470">
                  <c:v>3.43</c:v>
                </c:pt>
                <c:pt idx="7471">
                  <c:v>3.41</c:v>
                </c:pt>
                <c:pt idx="7472">
                  <c:v>3.42</c:v>
                </c:pt>
                <c:pt idx="7473">
                  <c:v>3.41</c:v>
                </c:pt>
                <c:pt idx="7474">
                  <c:v>3.43</c:v>
                </c:pt>
                <c:pt idx="7475">
                  <c:v>3.42</c:v>
                </c:pt>
                <c:pt idx="7476">
                  <c:v>3.4</c:v>
                </c:pt>
                <c:pt idx="7477">
                  <c:v>3.4</c:v>
                </c:pt>
                <c:pt idx="7478">
                  <c:v>3.4</c:v>
                </c:pt>
                <c:pt idx="7479">
                  <c:v>3.39</c:v>
                </c:pt>
                <c:pt idx="7480">
                  <c:v>3.42</c:v>
                </c:pt>
                <c:pt idx="7481">
                  <c:v>3.41</c:v>
                </c:pt>
                <c:pt idx="7482">
                  <c:v>3.42</c:v>
                </c:pt>
                <c:pt idx="7483">
                  <c:v>3.44</c:v>
                </c:pt>
                <c:pt idx="7484">
                  <c:v>3.42</c:v>
                </c:pt>
                <c:pt idx="7485">
                  <c:v>3.41</c:v>
                </c:pt>
                <c:pt idx="7486">
                  <c:v>3.41</c:v>
                </c:pt>
                <c:pt idx="7487">
                  <c:v>3.44</c:v>
                </c:pt>
                <c:pt idx="7488">
                  <c:v>3.42</c:v>
                </c:pt>
                <c:pt idx="7489">
                  <c:v>3.43</c:v>
                </c:pt>
                <c:pt idx="7490">
                  <c:v>3.41</c:v>
                </c:pt>
                <c:pt idx="7491">
                  <c:v>3.42</c:v>
                </c:pt>
                <c:pt idx="7492">
                  <c:v>3.42</c:v>
                </c:pt>
                <c:pt idx="7493">
                  <c:v>3.42</c:v>
                </c:pt>
                <c:pt idx="7494">
                  <c:v>3.43</c:v>
                </c:pt>
                <c:pt idx="7495">
                  <c:v>3.43</c:v>
                </c:pt>
                <c:pt idx="7496">
                  <c:v>3.42</c:v>
                </c:pt>
                <c:pt idx="7497">
                  <c:v>3.42</c:v>
                </c:pt>
                <c:pt idx="7498">
                  <c:v>3.41</c:v>
                </c:pt>
                <c:pt idx="7499">
                  <c:v>3.41</c:v>
                </c:pt>
                <c:pt idx="7500">
                  <c:v>3.44</c:v>
                </c:pt>
                <c:pt idx="7501">
                  <c:v>3.41</c:v>
                </c:pt>
                <c:pt idx="7502">
                  <c:v>3.43</c:v>
                </c:pt>
                <c:pt idx="7503">
                  <c:v>3.43</c:v>
                </c:pt>
                <c:pt idx="7504">
                  <c:v>3.44</c:v>
                </c:pt>
                <c:pt idx="7505">
                  <c:v>3.43</c:v>
                </c:pt>
                <c:pt idx="7506">
                  <c:v>3.44</c:v>
                </c:pt>
                <c:pt idx="7507">
                  <c:v>3.43</c:v>
                </c:pt>
                <c:pt idx="7508">
                  <c:v>3.44</c:v>
                </c:pt>
                <c:pt idx="7509">
                  <c:v>3.41</c:v>
                </c:pt>
                <c:pt idx="7510">
                  <c:v>3.41</c:v>
                </c:pt>
                <c:pt idx="7511">
                  <c:v>3.42</c:v>
                </c:pt>
                <c:pt idx="7512">
                  <c:v>3.42</c:v>
                </c:pt>
                <c:pt idx="7513">
                  <c:v>3.44</c:v>
                </c:pt>
                <c:pt idx="7514">
                  <c:v>3.44</c:v>
                </c:pt>
                <c:pt idx="7515">
                  <c:v>3.43</c:v>
                </c:pt>
                <c:pt idx="7516">
                  <c:v>3.42</c:v>
                </c:pt>
                <c:pt idx="7517">
                  <c:v>3.42</c:v>
                </c:pt>
                <c:pt idx="7518">
                  <c:v>3.43</c:v>
                </c:pt>
                <c:pt idx="7519">
                  <c:v>3.44</c:v>
                </c:pt>
                <c:pt idx="7520">
                  <c:v>3.41</c:v>
                </c:pt>
                <c:pt idx="7521">
                  <c:v>3.44</c:v>
                </c:pt>
                <c:pt idx="7522">
                  <c:v>3.43</c:v>
                </c:pt>
                <c:pt idx="7523">
                  <c:v>3.44</c:v>
                </c:pt>
                <c:pt idx="7524">
                  <c:v>3.44</c:v>
                </c:pt>
                <c:pt idx="7525">
                  <c:v>3.44</c:v>
                </c:pt>
                <c:pt idx="7526">
                  <c:v>3.42</c:v>
                </c:pt>
                <c:pt idx="7527">
                  <c:v>3.42</c:v>
                </c:pt>
                <c:pt idx="7528">
                  <c:v>3.44</c:v>
                </c:pt>
                <c:pt idx="7529">
                  <c:v>3.43</c:v>
                </c:pt>
                <c:pt idx="7530">
                  <c:v>3.44</c:v>
                </c:pt>
                <c:pt idx="7531">
                  <c:v>3.44</c:v>
                </c:pt>
                <c:pt idx="7532">
                  <c:v>3.44</c:v>
                </c:pt>
                <c:pt idx="7533">
                  <c:v>3.46</c:v>
                </c:pt>
                <c:pt idx="7534">
                  <c:v>3.42</c:v>
                </c:pt>
                <c:pt idx="7535">
                  <c:v>3.45</c:v>
                </c:pt>
                <c:pt idx="7536">
                  <c:v>3.43</c:v>
                </c:pt>
                <c:pt idx="7537">
                  <c:v>3.44</c:v>
                </c:pt>
                <c:pt idx="7538">
                  <c:v>3.46</c:v>
                </c:pt>
                <c:pt idx="7539">
                  <c:v>3.44</c:v>
                </c:pt>
                <c:pt idx="7540">
                  <c:v>3.43</c:v>
                </c:pt>
                <c:pt idx="7541">
                  <c:v>3.44</c:v>
                </c:pt>
                <c:pt idx="7542">
                  <c:v>3.44</c:v>
                </c:pt>
                <c:pt idx="7543">
                  <c:v>3.43</c:v>
                </c:pt>
                <c:pt idx="7544">
                  <c:v>3.43</c:v>
                </c:pt>
                <c:pt idx="7545">
                  <c:v>3.45</c:v>
                </c:pt>
                <c:pt idx="7546">
                  <c:v>3.45</c:v>
                </c:pt>
                <c:pt idx="7547">
                  <c:v>3.44</c:v>
                </c:pt>
                <c:pt idx="7548">
                  <c:v>3.44</c:v>
                </c:pt>
                <c:pt idx="7549">
                  <c:v>3.45</c:v>
                </c:pt>
                <c:pt idx="7550">
                  <c:v>3.45</c:v>
                </c:pt>
                <c:pt idx="7551">
                  <c:v>3.47</c:v>
                </c:pt>
                <c:pt idx="7552">
                  <c:v>3.43</c:v>
                </c:pt>
                <c:pt idx="7553">
                  <c:v>3.44</c:v>
                </c:pt>
                <c:pt idx="7554">
                  <c:v>3.44</c:v>
                </c:pt>
                <c:pt idx="7555">
                  <c:v>3.44</c:v>
                </c:pt>
                <c:pt idx="7556">
                  <c:v>3.44</c:v>
                </c:pt>
                <c:pt idx="7557">
                  <c:v>3.45</c:v>
                </c:pt>
                <c:pt idx="7558">
                  <c:v>3.45</c:v>
                </c:pt>
                <c:pt idx="7559">
                  <c:v>3.46</c:v>
                </c:pt>
                <c:pt idx="7560">
                  <c:v>3.45</c:v>
                </c:pt>
                <c:pt idx="7561">
                  <c:v>3.45</c:v>
                </c:pt>
                <c:pt idx="7562">
                  <c:v>3.44</c:v>
                </c:pt>
                <c:pt idx="7563">
                  <c:v>3.45</c:v>
                </c:pt>
                <c:pt idx="7564">
                  <c:v>3.44</c:v>
                </c:pt>
                <c:pt idx="7565">
                  <c:v>3.45</c:v>
                </c:pt>
                <c:pt idx="7566">
                  <c:v>3.46</c:v>
                </c:pt>
                <c:pt idx="7567">
                  <c:v>3.45</c:v>
                </c:pt>
                <c:pt idx="7568">
                  <c:v>3.45</c:v>
                </c:pt>
                <c:pt idx="7569">
                  <c:v>3.46</c:v>
                </c:pt>
                <c:pt idx="7570">
                  <c:v>3.43</c:v>
                </c:pt>
                <c:pt idx="7571">
                  <c:v>3.45</c:v>
                </c:pt>
                <c:pt idx="7572">
                  <c:v>3.46</c:v>
                </c:pt>
                <c:pt idx="7573">
                  <c:v>3.45</c:v>
                </c:pt>
                <c:pt idx="7574">
                  <c:v>3.45</c:v>
                </c:pt>
                <c:pt idx="7575">
                  <c:v>3.45</c:v>
                </c:pt>
                <c:pt idx="7576">
                  <c:v>3.46</c:v>
                </c:pt>
                <c:pt idx="7577">
                  <c:v>3.45</c:v>
                </c:pt>
                <c:pt idx="7578">
                  <c:v>3.46</c:v>
                </c:pt>
                <c:pt idx="7579">
                  <c:v>3.46</c:v>
                </c:pt>
                <c:pt idx="7580">
                  <c:v>3.45</c:v>
                </c:pt>
                <c:pt idx="7581">
                  <c:v>3.46</c:v>
                </c:pt>
                <c:pt idx="7582">
                  <c:v>3.46</c:v>
                </c:pt>
                <c:pt idx="7583">
                  <c:v>3.45</c:v>
                </c:pt>
                <c:pt idx="7584">
                  <c:v>3.46</c:v>
                </c:pt>
                <c:pt idx="7585">
                  <c:v>3.49</c:v>
                </c:pt>
                <c:pt idx="7586">
                  <c:v>3.46</c:v>
                </c:pt>
                <c:pt idx="7587">
                  <c:v>3.47</c:v>
                </c:pt>
                <c:pt idx="7588">
                  <c:v>3.49</c:v>
                </c:pt>
                <c:pt idx="7589">
                  <c:v>3.49</c:v>
                </c:pt>
                <c:pt idx="7590">
                  <c:v>3.46</c:v>
                </c:pt>
                <c:pt idx="7591">
                  <c:v>3.5</c:v>
                </c:pt>
                <c:pt idx="7592">
                  <c:v>3.46</c:v>
                </c:pt>
                <c:pt idx="7593">
                  <c:v>3.46</c:v>
                </c:pt>
                <c:pt idx="7594">
                  <c:v>3.47</c:v>
                </c:pt>
                <c:pt idx="7595">
                  <c:v>3.47</c:v>
                </c:pt>
                <c:pt idx="7596">
                  <c:v>3.45</c:v>
                </c:pt>
                <c:pt idx="7597">
                  <c:v>3.46</c:v>
                </c:pt>
                <c:pt idx="7598">
                  <c:v>3.47</c:v>
                </c:pt>
                <c:pt idx="7599">
                  <c:v>3.49</c:v>
                </c:pt>
                <c:pt idx="7600">
                  <c:v>3.44</c:v>
                </c:pt>
                <c:pt idx="7601">
                  <c:v>3.47</c:v>
                </c:pt>
                <c:pt idx="7602">
                  <c:v>3.46</c:v>
                </c:pt>
                <c:pt idx="7603">
                  <c:v>3.46</c:v>
                </c:pt>
                <c:pt idx="7604">
                  <c:v>3.49</c:v>
                </c:pt>
                <c:pt idx="7605">
                  <c:v>3.49</c:v>
                </c:pt>
                <c:pt idx="7606">
                  <c:v>3.47</c:v>
                </c:pt>
                <c:pt idx="7607">
                  <c:v>3.49</c:v>
                </c:pt>
                <c:pt idx="7608">
                  <c:v>3.46</c:v>
                </c:pt>
                <c:pt idx="7609">
                  <c:v>3.49</c:v>
                </c:pt>
                <c:pt idx="7610">
                  <c:v>3.49</c:v>
                </c:pt>
                <c:pt idx="7611">
                  <c:v>3.47</c:v>
                </c:pt>
                <c:pt idx="7612">
                  <c:v>3.47</c:v>
                </c:pt>
                <c:pt idx="7613">
                  <c:v>3.47</c:v>
                </c:pt>
                <c:pt idx="7614">
                  <c:v>3.46</c:v>
                </c:pt>
                <c:pt idx="7615">
                  <c:v>3.49</c:v>
                </c:pt>
                <c:pt idx="7616">
                  <c:v>3.49</c:v>
                </c:pt>
                <c:pt idx="7617">
                  <c:v>3.5</c:v>
                </c:pt>
                <c:pt idx="7618">
                  <c:v>3.47</c:v>
                </c:pt>
                <c:pt idx="7619">
                  <c:v>3.49</c:v>
                </c:pt>
                <c:pt idx="7620">
                  <c:v>3.46</c:v>
                </c:pt>
                <c:pt idx="7621">
                  <c:v>3.46</c:v>
                </c:pt>
                <c:pt idx="7622">
                  <c:v>3.49</c:v>
                </c:pt>
                <c:pt idx="7623">
                  <c:v>3.49</c:v>
                </c:pt>
                <c:pt idx="7624">
                  <c:v>3.47</c:v>
                </c:pt>
                <c:pt idx="7625">
                  <c:v>3.49</c:v>
                </c:pt>
                <c:pt idx="7626">
                  <c:v>3.49</c:v>
                </c:pt>
                <c:pt idx="7627">
                  <c:v>3.5</c:v>
                </c:pt>
                <c:pt idx="7628">
                  <c:v>3.47</c:v>
                </c:pt>
                <c:pt idx="7629">
                  <c:v>3.49</c:v>
                </c:pt>
                <c:pt idx="7630">
                  <c:v>3.49</c:v>
                </c:pt>
                <c:pt idx="7631">
                  <c:v>3.49</c:v>
                </c:pt>
                <c:pt idx="7632">
                  <c:v>3.49</c:v>
                </c:pt>
                <c:pt idx="7633">
                  <c:v>3.49</c:v>
                </c:pt>
                <c:pt idx="7634">
                  <c:v>3.49</c:v>
                </c:pt>
                <c:pt idx="7635">
                  <c:v>3.49</c:v>
                </c:pt>
                <c:pt idx="7636">
                  <c:v>3.49</c:v>
                </c:pt>
                <c:pt idx="7637">
                  <c:v>3.49</c:v>
                </c:pt>
                <c:pt idx="7638">
                  <c:v>3.5</c:v>
                </c:pt>
                <c:pt idx="7639">
                  <c:v>3.49</c:v>
                </c:pt>
                <c:pt idx="7640">
                  <c:v>3.49</c:v>
                </c:pt>
                <c:pt idx="7641">
                  <c:v>3.49</c:v>
                </c:pt>
                <c:pt idx="7642">
                  <c:v>3.5</c:v>
                </c:pt>
                <c:pt idx="7643">
                  <c:v>3.51</c:v>
                </c:pt>
                <c:pt idx="7644">
                  <c:v>3.49</c:v>
                </c:pt>
                <c:pt idx="7645">
                  <c:v>3.51</c:v>
                </c:pt>
                <c:pt idx="7646">
                  <c:v>3.51</c:v>
                </c:pt>
                <c:pt idx="7647">
                  <c:v>3.52</c:v>
                </c:pt>
                <c:pt idx="7648">
                  <c:v>3.5</c:v>
                </c:pt>
                <c:pt idx="7649">
                  <c:v>3.49</c:v>
                </c:pt>
                <c:pt idx="7650">
                  <c:v>3.47</c:v>
                </c:pt>
                <c:pt idx="7651">
                  <c:v>3.5</c:v>
                </c:pt>
                <c:pt idx="7652">
                  <c:v>3.5</c:v>
                </c:pt>
                <c:pt idx="7653">
                  <c:v>3.49</c:v>
                </c:pt>
                <c:pt idx="7654">
                  <c:v>3.5</c:v>
                </c:pt>
                <c:pt idx="7655">
                  <c:v>3.49</c:v>
                </c:pt>
                <c:pt idx="7656">
                  <c:v>3.51</c:v>
                </c:pt>
                <c:pt idx="7657">
                  <c:v>3.5</c:v>
                </c:pt>
                <c:pt idx="7658">
                  <c:v>3.5</c:v>
                </c:pt>
                <c:pt idx="7659">
                  <c:v>3.51</c:v>
                </c:pt>
                <c:pt idx="7660">
                  <c:v>3.51</c:v>
                </c:pt>
                <c:pt idx="7661">
                  <c:v>3.5</c:v>
                </c:pt>
                <c:pt idx="7662">
                  <c:v>3.51</c:v>
                </c:pt>
                <c:pt idx="7663">
                  <c:v>3.51</c:v>
                </c:pt>
                <c:pt idx="7664">
                  <c:v>3.5</c:v>
                </c:pt>
                <c:pt idx="7665">
                  <c:v>3.51</c:v>
                </c:pt>
                <c:pt idx="7666">
                  <c:v>3.51</c:v>
                </c:pt>
                <c:pt idx="7667">
                  <c:v>3.52</c:v>
                </c:pt>
                <c:pt idx="7668">
                  <c:v>3.5</c:v>
                </c:pt>
                <c:pt idx="7669">
                  <c:v>3.53</c:v>
                </c:pt>
                <c:pt idx="7670">
                  <c:v>3.51</c:v>
                </c:pt>
                <c:pt idx="7671">
                  <c:v>3.5</c:v>
                </c:pt>
                <c:pt idx="7672">
                  <c:v>3.5</c:v>
                </c:pt>
                <c:pt idx="7673">
                  <c:v>3.49</c:v>
                </c:pt>
                <c:pt idx="7674">
                  <c:v>3.52</c:v>
                </c:pt>
                <c:pt idx="7675">
                  <c:v>3.51</c:v>
                </c:pt>
                <c:pt idx="7676">
                  <c:v>3.51</c:v>
                </c:pt>
                <c:pt idx="7677">
                  <c:v>3.52</c:v>
                </c:pt>
                <c:pt idx="7678">
                  <c:v>3.5</c:v>
                </c:pt>
                <c:pt idx="7679">
                  <c:v>3.53</c:v>
                </c:pt>
                <c:pt idx="7680">
                  <c:v>3.53</c:v>
                </c:pt>
                <c:pt idx="7681">
                  <c:v>3.51</c:v>
                </c:pt>
                <c:pt idx="7682">
                  <c:v>3.5</c:v>
                </c:pt>
                <c:pt idx="7683">
                  <c:v>3.51</c:v>
                </c:pt>
                <c:pt idx="7684">
                  <c:v>3.51</c:v>
                </c:pt>
                <c:pt idx="7685">
                  <c:v>3.52</c:v>
                </c:pt>
                <c:pt idx="7686">
                  <c:v>3.53</c:v>
                </c:pt>
                <c:pt idx="7687">
                  <c:v>3.51</c:v>
                </c:pt>
                <c:pt idx="7688">
                  <c:v>3.51</c:v>
                </c:pt>
                <c:pt idx="7689">
                  <c:v>3.51</c:v>
                </c:pt>
                <c:pt idx="7690">
                  <c:v>3.52</c:v>
                </c:pt>
                <c:pt idx="7691">
                  <c:v>3.52</c:v>
                </c:pt>
                <c:pt idx="7692">
                  <c:v>3.49</c:v>
                </c:pt>
                <c:pt idx="7693">
                  <c:v>3.53</c:v>
                </c:pt>
                <c:pt idx="7694">
                  <c:v>3.53</c:v>
                </c:pt>
                <c:pt idx="7695">
                  <c:v>3.53</c:v>
                </c:pt>
                <c:pt idx="7696">
                  <c:v>3.53</c:v>
                </c:pt>
                <c:pt idx="7697">
                  <c:v>3.52</c:v>
                </c:pt>
                <c:pt idx="7698">
                  <c:v>3.53</c:v>
                </c:pt>
                <c:pt idx="7699">
                  <c:v>3.5</c:v>
                </c:pt>
                <c:pt idx="7700">
                  <c:v>3.52</c:v>
                </c:pt>
                <c:pt idx="7701">
                  <c:v>3.53</c:v>
                </c:pt>
                <c:pt idx="7702">
                  <c:v>3.51</c:v>
                </c:pt>
                <c:pt idx="7703">
                  <c:v>3.54</c:v>
                </c:pt>
                <c:pt idx="7704">
                  <c:v>3.53</c:v>
                </c:pt>
                <c:pt idx="7705">
                  <c:v>3.53</c:v>
                </c:pt>
                <c:pt idx="7706">
                  <c:v>3.52</c:v>
                </c:pt>
                <c:pt idx="7707">
                  <c:v>3.53</c:v>
                </c:pt>
                <c:pt idx="7708">
                  <c:v>3.53</c:v>
                </c:pt>
                <c:pt idx="7709">
                  <c:v>3.53</c:v>
                </c:pt>
                <c:pt idx="7710">
                  <c:v>3.53</c:v>
                </c:pt>
                <c:pt idx="7711">
                  <c:v>3.53</c:v>
                </c:pt>
                <c:pt idx="7712">
                  <c:v>3.54</c:v>
                </c:pt>
                <c:pt idx="7713">
                  <c:v>3.54</c:v>
                </c:pt>
                <c:pt idx="7714">
                  <c:v>3.54</c:v>
                </c:pt>
                <c:pt idx="7715">
                  <c:v>3.52</c:v>
                </c:pt>
                <c:pt idx="7716">
                  <c:v>3.54</c:v>
                </c:pt>
                <c:pt idx="7717">
                  <c:v>3.53</c:v>
                </c:pt>
                <c:pt idx="7718">
                  <c:v>3.53</c:v>
                </c:pt>
                <c:pt idx="7719">
                  <c:v>3.53</c:v>
                </c:pt>
                <c:pt idx="7720">
                  <c:v>3.53</c:v>
                </c:pt>
                <c:pt idx="7721">
                  <c:v>3.54</c:v>
                </c:pt>
                <c:pt idx="7722">
                  <c:v>3.54</c:v>
                </c:pt>
                <c:pt idx="7723">
                  <c:v>3.53</c:v>
                </c:pt>
                <c:pt idx="7724">
                  <c:v>3.53</c:v>
                </c:pt>
                <c:pt idx="7725">
                  <c:v>3.54</c:v>
                </c:pt>
                <c:pt idx="7726">
                  <c:v>3.53</c:v>
                </c:pt>
                <c:pt idx="7727">
                  <c:v>3.54</c:v>
                </c:pt>
                <c:pt idx="7728">
                  <c:v>3.53</c:v>
                </c:pt>
                <c:pt idx="7729">
                  <c:v>3.56</c:v>
                </c:pt>
                <c:pt idx="7730">
                  <c:v>3.52</c:v>
                </c:pt>
                <c:pt idx="7731">
                  <c:v>3.54</c:v>
                </c:pt>
                <c:pt idx="7732">
                  <c:v>3.54</c:v>
                </c:pt>
                <c:pt idx="7733">
                  <c:v>3.54</c:v>
                </c:pt>
                <c:pt idx="7734">
                  <c:v>3.53</c:v>
                </c:pt>
                <c:pt idx="7735">
                  <c:v>3.53</c:v>
                </c:pt>
                <c:pt idx="7736">
                  <c:v>3.55</c:v>
                </c:pt>
                <c:pt idx="7737">
                  <c:v>3.55</c:v>
                </c:pt>
                <c:pt idx="7738">
                  <c:v>3.54</c:v>
                </c:pt>
                <c:pt idx="7739">
                  <c:v>3.53</c:v>
                </c:pt>
                <c:pt idx="7740">
                  <c:v>3.54</c:v>
                </c:pt>
                <c:pt idx="7741">
                  <c:v>3.56</c:v>
                </c:pt>
                <c:pt idx="7742">
                  <c:v>3.53</c:v>
                </c:pt>
                <c:pt idx="7743">
                  <c:v>3.52</c:v>
                </c:pt>
                <c:pt idx="7744">
                  <c:v>3.55</c:v>
                </c:pt>
                <c:pt idx="7745">
                  <c:v>3.54</c:v>
                </c:pt>
                <c:pt idx="7746">
                  <c:v>3.56</c:v>
                </c:pt>
                <c:pt idx="7747">
                  <c:v>3.55</c:v>
                </c:pt>
                <c:pt idx="7748">
                  <c:v>3.54</c:v>
                </c:pt>
                <c:pt idx="7749">
                  <c:v>3.55</c:v>
                </c:pt>
                <c:pt idx="7750">
                  <c:v>3.55</c:v>
                </c:pt>
                <c:pt idx="7751">
                  <c:v>3.54</c:v>
                </c:pt>
                <c:pt idx="7752">
                  <c:v>3.55</c:v>
                </c:pt>
                <c:pt idx="7753">
                  <c:v>3.56</c:v>
                </c:pt>
                <c:pt idx="7754">
                  <c:v>3.56</c:v>
                </c:pt>
                <c:pt idx="7755">
                  <c:v>3.57</c:v>
                </c:pt>
                <c:pt idx="7756">
                  <c:v>3.54</c:v>
                </c:pt>
                <c:pt idx="7757">
                  <c:v>3.54</c:v>
                </c:pt>
                <c:pt idx="7758">
                  <c:v>3.56</c:v>
                </c:pt>
                <c:pt idx="7759">
                  <c:v>3.55</c:v>
                </c:pt>
                <c:pt idx="7760">
                  <c:v>3.55</c:v>
                </c:pt>
                <c:pt idx="7761">
                  <c:v>3.55</c:v>
                </c:pt>
                <c:pt idx="7762">
                  <c:v>3.56</c:v>
                </c:pt>
                <c:pt idx="7763">
                  <c:v>3.56</c:v>
                </c:pt>
                <c:pt idx="7764">
                  <c:v>3.55</c:v>
                </c:pt>
                <c:pt idx="7765">
                  <c:v>3.54</c:v>
                </c:pt>
                <c:pt idx="7766">
                  <c:v>3.55</c:v>
                </c:pt>
                <c:pt idx="7767">
                  <c:v>3.56</c:v>
                </c:pt>
                <c:pt idx="7768">
                  <c:v>3.55</c:v>
                </c:pt>
                <c:pt idx="7769">
                  <c:v>3.54</c:v>
                </c:pt>
                <c:pt idx="7770">
                  <c:v>3.53</c:v>
                </c:pt>
                <c:pt idx="7771">
                  <c:v>3.56</c:v>
                </c:pt>
                <c:pt idx="7772">
                  <c:v>3.54</c:v>
                </c:pt>
                <c:pt idx="7773">
                  <c:v>3.57</c:v>
                </c:pt>
                <c:pt idx="7774">
                  <c:v>3.56</c:v>
                </c:pt>
                <c:pt idx="7775">
                  <c:v>3.55</c:v>
                </c:pt>
                <c:pt idx="7776">
                  <c:v>3.56</c:v>
                </c:pt>
                <c:pt idx="7777">
                  <c:v>3.57</c:v>
                </c:pt>
                <c:pt idx="7778">
                  <c:v>3.56</c:v>
                </c:pt>
                <c:pt idx="7779">
                  <c:v>3.57</c:v>
                </c:pt>
                <c:pt idx="7780">
                  <c:v>3.57</c:v>
                </c:pt>
                <c:pt idx="7781">
                  <c:v>3.57</c:v>
                </c:pt>
                <c:pt idx="7782">
                  <c:v>3.56</c:v>
                </c:pt>
                <c:pt idx="7783">
                  <c:v>3.57</c:v>
                </c:pt>
                <c:pt idx="7784">
                  <c:v>3.59</c:v>
                </c:pt>
                <c:pt idx="7785">
                  <c:v>3.57</c:v>
                </c:pt>
                <c:pt idx="7786">
                  <c:v>3.56</c:v>
                </c:pt>
                <c:pt idx="7787">
                  <c:v>3.57</c:v>
                </c:pt>
                <c:pt idx="7788">
                  <c:v>3.56</c:v>
                </c:pt>
                <c:pt idx="7789">
                  <c:v>3.58</c:v>
                </c:pt>
                <c:pt idx="7790">
                  <c:v>3.56</c:v>
                </c:pt>
                <c:pt idx="7791">
                  <c:v>3.56</c:v>
                </c:pt>
                <c:pt idx="7792">
                  <c:v>3.55</c:v>
                </c:pt>
                <c:pt idx="7793">
                  <c:v>3.57</c:v>
                </c:pt>
                <c:pt idx="7794">
                  <c:v>3.56</c:v>
                </c:pt>
                <c:pt idx="7795">
                  <c:v>3.56</c:v>
                </c:pt>
                <c:pt idx="7796">
                  <c:v>3.6</c:v>
                </c:pt>
                <c:pt idx="7797">
                  <c:v>3.58</c:v>
                </c:pt>
                <c:pt idx="7798">
                  <c:v>3.57</c:v>
                </c:pt>
                <c:pt idx="7799">
                  <c:v>3.56</c:v>
                </c:pt>
                <c:pt idx="7800">
                  <c:v>3.57</c:v>
                </c:pt>
                <c:pt idx="7801">
                  <c:v>3.57</c:v>
                </c:pt>
                <c:pt idx="7802">
                  <c:v>3.58</c:v>
                </c:pt>
                <c:pt idx="7803">
                  <c:v>3.56</c:v>
                </c:pt>
                <c:pt idx="7804">
                  <c:v>3.57</c:v>
                </c:pt>
                <c:pt idx="7805">
                  <c:v>3.56</c:v>
                </c:pt>
                <c:pt idx="7806">
                  <c:v>3.57</c:v>
                </c:pt>
                <c:pt idx="7807">
                  <c:v>3.57</c:v>
                </c:pt>
                <c:pt idx="7808">
                  <c:v>3.55</c:v>
                </c:pt>
                <c:pt idx="7809">
                  <c:v>3.56</c:v>
                </c:pt>
                <c:pt idx="7810">
                  <c:v>3.57</c:v>
                </c:pt>
                <c:pt idx="7811">
                  <c:v>3.59</c:v>
                </c:pt>
                <c:pt idx="7812">
                  <c:v>3.57</c:v>
                </c:pt>
                <c:pt idx="7813">
                  <c:v>3.58</c:v>
                </c:pt>
                <c:pt idx="7814">
                  <c:v>3.58</c:v>
                </c:pt>
                <c:pt idx="7815">
                  <c:v>3.57</c:v>
                </c:pt>
                <c:pt idx="7816">
                  <c:v>3.58</c:v>
                </c:pt>
                <c:pt idx="7817">
                  <c:v>3.56</c:v>
                </c:pt>
                <c:pt idx="7818">
                  <c:v>3.57</c:v>
                </c:pt>
                <c:pt idx="7819">
                  <c:v>3.6</c:v>
                </c:pt>
                <c:pt idx="7820">
                  <c:v>3.57</c:v>
                </c:pt>
                <c:pt idx="7821">
                  <c:v>3.57</c:v>
                </c:pt>
                <c:pt idx="7822">
                  <c:v>3.58</c:v>
                </c:pt>
                <c:pt idx="7823">
                  <c:v>3.56</c:v>
                </c:pt>
                <c:pt idx="7824">
                  <c:v>3.56</c:v>
                </c:pt>
                <c:pt idx="7825">
                  <c:v>3.58</c:v>
                </c:pt>
                <c:pt idx="7826">
                  <c:v>3.6</c:v>
                </c:pt>
                <c:pt idx="7827">
                  <c:v>3.58</c:v>
                </c:pt>
                <c:pt idx="7828">
                  <c:v>3.59</c:v>
                </c:pt>
                <c:pt idx="7829">
                  <c:v>3.59</c:v>
                </c:pt>
                <c:pt idx="7830">
                  <c:v>3.57</c:v>
                </c:pt>
                <c:pt idx="7831">
                  <c:v>3.58</c:v>
                </c:pt>
                <c:pt idx="7832">
                  <c:v>3.59</c:v>
                </c:pt>
                <c:pt idx="7833">
                  <c:v>3.6</c:v>
                </c:pt>
                <c:pt idx="7834">
                  <c:v>3.58</c:v>
                </c:pt>
                <c:pt idx="7835">
                  <c:v>3.6</c:v>
                </c:pt>
                <c:pt idx="7836">
                  <c:v>3.58</c:v>
                </c:pt>
                <c:pt idx="7837">
                  <c:v>3.6</c:v>
                </c:pt>
                <c:pt idx="7838">
                  <c:v>3.59</c:v>
                </c:pt>
                <c:pt idx="7839">
                  <c:v>3.57</c:v>
                </c:pt>
                <c:pt idx="7840">
                  <c:v>3.58</c:v>
                </c:pt>
                <c:pt idx="7841">
                  <c:v>3.58</c:v>
                </c:pt>
                <c:pt idx="7842">
                  <c:v>3.59</c:v>
                </c:pt>
                <c:pt idx="7843">
                  <c:v>3.59</c:v>
                </c:pt>
                <c:pt idx="7844">
                  <c:v>3.59</c:v>
                </c:pt>
                <c:pt idx="7845">
                  <c:v>3.57</c:v>
                </c:pt>
                <c:pt idx="7846">
                  <c:v>3.58</c:v>
                </c:pt>
                <c:pt idx="7847">
                  <c:v>3.6</c:v>
                </c:pt>
                <c:pt idx="7848">
                  <c:v>3.58</c:v>
                </c:pt>
                <c:pt idx="7849">
                  <c:v>3.58</c:v>
                </c:pt>
                <c:pt idx="7850">
                  <c:v>3.61</c:v>
                </c:pt>
                <c:pt idx="7851">
                  <c:v>3.57</c:v>
                </c:pt>
                <c:pt idx="7852">
                  <c:v>3.59</c:v>
                </c:pt>
                <c:pt idx="7853">
                  <c:v>3.59</c:v>
                </c:pt>
                <c:pt idx="7854">
                  <c:v>3.59</c:v>
                </c:pt>
                <c:pt idx="7855">
                  <c:v>3.6</c:v>
                </c:pt>
                <c:pt idx="7856">
                  <c:v>3.58</c:v>
                </c:pt>
                <c:pt idx="7857">
                  <c:v>3.6</c:v>
                </c:pt>
                <c:pt idx="7858">
                  <c:v>3.6</c:v>
                </c:pt>
                <c:pt idx="7859">
                  <c:v>3.61</c:v>
                </c:pt>
                <c:pt idx="7860">
                  <c:v>3.6</c:v>
                </c:pt>
                <c:pt idx="7861">
                  <c:v>3.58</c:v>
                </c:pt>
                <c:pt idx="7862">
                  <c:v>3.6</c:v>
                </c:pt>
                <c:pt idx="7863">
                  <c:v>3.58</c:v>
                </c:pt>
                <c:pt idx="7864">
                  <c:v>3.6</c:v>
                </c:pt>
                <c:pt idx="7865">
                  <c:v>3.6</c:v>
                </c:pt>
                <c:pt idx="7866">
                  <c:v>3.59</c:v>
                </c:pt>
                <c:pt idx="7867">
                  <c:v>3.59</c:v>
                </c:pt>
                <c:pt idx="7868">
                  <c:v>3.6</c:v>
                </c:pt>
                <c:pt idx="7869">
                  <c:v>3.61</c:v>
                </c:pt>
                <c:pt idx="7870">
                  <c:v>3.6</c:v>
                </c:pt>
                <c:pt idx="7871">
                  <c:v>3.6</c:v>
                </c:pt>
                <c:pt idx="7872">
                  <c:v>3.57</c:v>
                </c:pt>
                <c:pt idx="7873">
                  <c:v>3.59</c:v>
                </c:pt>
                <c:pt idx="7874">
                  <c:v>3.63</c:v>
                </c:pt>
                <c:pt idx="7875">
                  <c:v>3.6</c:v>
                </c:pt>
                <c:pt idx="7876">
                  <c:v>3.58</c:v>
                </c:pt>
                <c:pt idx="7877">
                  <c:v>3.61</c:v>
                </c:pt>
                <c:pt idx="7878">
                  <c:v>3.6</c:v>
                </c:pt>
                <c:pt idx="7879">
                  <c:v>3.6</c:v>
                </c:pt>
                <c:pt idx="7880">
                  <c:v>3.6</c:v>
                </c:pt>
                <c:pt idx="7881">
                  <c:v>3.6</c:v>
                </c:pt>
                <c:pt idx="7882">
                  <c:v>3.61</c:v>
                </c:pt>
                <c:pt idx="7883">
                  <c:v>3.61</c:v>
                </c:pt>
                <c:pt idx="7884">
                  <c:v>3.6</c:v>
                </c:pt>
                <c:pt idx="7885">
                  <c:v>3.6</c:v>
                </c:pt>
                <c:pt idx="7886">
                  <c:v>3.59</c:v>
                </c:pt>
                <c:pt idx="7887">
                  <c:v>3.59</c:v>
                </c:pt>
                <c:pt idx="7888">
                  <c:v>3.63</c:v>
                </c:pt>
                <c:pt idx="7889">
                  <c:v>3.61</c:v>
                </c:pt>
                <c:pt idx="7890">
                  <c:v>3.61</c:v>
                </c:pt>
                <c:pt idx="7891">
                  <c:v>3.6</c:v>
                </c:pt>
                <c:pt idx="7892">
                  <c:v>3.61</c:v>
                </c:pt>
                <c:pt idx="7893">
                  <c:v>3.59</c:v>
                </c:pt>
                <c:pt idx="7894">
                  <c:v>3.61</c:v>
                </c:pt>
                <c:pt idx="7895">
                  <c:v>3.6</c:v>
                </c:pt>
                <c:pt idx="7896">
                  <c:v>3.6</c:v>
                </c:pt>
                <c:pt idx="7897">
                  <c:v>3.6</c:v>
                </c:pt>
                <c:pt idx="7898">
                  <c:v>3.61</c:v>
                </c:pt>
                <c:pt idx="7899">
                  <c:v>3.61</c:v>
                </c:pt>
                <c:pt idx="7900">
                  <c:v>3.59</c:v>
                </c:pt>
                <c:pt idx="7901">
                  <c:v>3.61</c:v>
                </c:pt>
                <c:pt idx="7902">
                  <c:v>3.61</c:v>
                </c:pt>
                <c:pt idx="7903">
                  <c:v>3.63</c:v>
                </c:pt>
                <c:pt idx="7904">
                  <c:v>3.63</c:v>
                </c:pt>
                <c:pt idx="7905">
                  <c:v>3.61</c:v>
                </c:pt>
                <c:pt idx="7906">
                  <c:v>3.63</c:v>
                </c:pt>
                <c:pt idx="7907">
                  <c:v>3.6</c:v>
                </c:pt>
                <c:pt idx="7908">
                  <c:v>3.63</c:v>
                </c:pt>
                <c:pt idx="7909">
                  <c:v>3.6</c:v>
                </c:pt>
                <c:pt idx="7910">
                  <c:v>3.63</c:v>
                </c:pt>
                <c:pt idx="7911">
                  <c:v>3.6</c:v>
                </c:pt>
                <c:pt idx="7912">
                  <c:v>3.61</c:v>
                </c:pt>
                <c:pt idx="7913">
                  <c:v>3.61</c:v>
                </c:pt>
                <c:pt idx="7914">
                  <c:v>3.63</c:v>
                </c:pt>
                <c:pt idx="7915">
                  <c:v>3.6</c:v>
                </c:pt>
                <c:pt idx="7916">
                  <c:v>3.63</c:v>
                </c:pt>
                <c:pt idx="7917">
                  <c:v>3.63</c:v>
                </c:pt>
                <c:pt idx="7918">
                  <c:v>3.6</c:v>
                </c:pt>
                <c:pt idx="7919">
                  <c:v>3.63</c:v>
                </c:pt>
                <c:pt idx="7920">
                  <c:v>3.63</c:v>
                </c:pt>
                <c:pt idx="7921">
                  <c:v>3.61</c:v>
                </c:pt>
                <c:pt idx="7922">
                  <c:v>3.63</c:v>
                </c:pt>
                <c:pt idx="7923">
                  <c:v>3.61</c:v>
                </c:pt>
                <c:pt idx="7924">
                  <c:v>3.63</c:v>
                </c:pt>
                <c:pt idx="7925">
                  <c:v>3.64</c:v>
                </c:pt>
                <c:pt idx="7926">
                  <c:v>3.61</c:v>
                </c:pt>
                <c:pt idx="7927">
                  <c:v>3.61</c:v>
                </c:pt>
                <c:pt idx="7928">
                  <c:v>3.63</c:v>
                </c:pt>
                <c:pt idx="7929">
                  <c:v>3.63</c:v>
                </c:pt>
                <c:pt idx="7930">
                  <c:v>3.61</c:v>
                </c:pt>
                <c:pt idx="7931">
                  <c:v>3.64</c:v>
                </c:pt>
                <c:pt idx="7932">
                  <c:v>3.63</c:v>
                </c:pt>
                <c:pt idx="7933">
                  <c:v>3.63</c:v>
                </c:pt>
                <c:pt idx="7934">
                  <c:v>3.63</c:v>
                </c:pt>
                <c:pt idx="7935">
                  <c:v>3.61</c:v>
                </c:pt>
                <c:pt idx="7936">
                  <c:v>3.65</c:v>
                </c:pt>
                <c:pt idx="7937">
                  <c:v>3.63</c:v>
                </c:pt>
                <c:pt idx="7938">
                  <c:v>3.63</c:v>
                </c:pt>
                <c:pt idx="7939">
                  <c:v>3.63</c:v>
                </c:pt>
                <c:pt idx="7940">
                  <c:v>3.61</c:v>
                </c:pt>
                <c:pt idx="7941">
                  <c:v>3.61</c:v>
                </c:pt>
                <c:pt idx="7942">
                  <c:v>3.63</c:v>
                </c:pt>
                <c:pt idx="7943">
                  <c:v>3.63</c:v>
                </c:pt>
                <c:pt idx="7944">
                  <c:v>3.64</c:v>
                </c:pt>
                <c:pt idx="7945">
                  <c:v>3.64</c:v>
                </c:pt>
                <c:pt idx="7946">
                  <c:v>3.61</c:v>
                </c:pt>
                <c:pt idx="7947">
                  <c:v>3.63</c:v>
                </c:pt>
                <c:pt idx="7948">
                  <c:v>3.63</c:v>
                </c:pt>
                <c:pt idx="7949">
                  <c:v>3.63</c:v>
                </c:pt>
                <c:pt idx="7950">
                  <c:v>3.63</c:v>
                </c:pt>
                <c:pt idx="7951">
                  <c:v>3.64</c:v>
                </c:pt>
                <c:pt idx="7952">
                  <c:v>3.63</c:v>
                </c:pt>
                <c:pt idx="7953">
                  <c:v>3.65</c:v>
                </c:pt>
                <c:pt idx="7954">
                  <c:v>3.64</c:v>
                </c:pt>
                <c:pt idx="7955">
                  <c:v>3.64</c:v>
                </c:pt>
                <c:pt idx="7956">
                  <c:v>3.64</c:v>
                </c:pt>
                <c:pt idx="7957">
                  <c:v>3.63</c:v>
                </c:pt>
                <c:pt idx="7958">
                  <c:v>3.64</c:v>
                </c:pt>
                <c:pt idx="7959">
                  <c:v>3.63</c:v>
                </c:pt>
                <c:pt idx="7960">
                  <c:v>3.64</c:v>
                </c:pt>
                <c:pt idx="7961">
                  <c:v>3.64</c:v>
                </c:pt>
                <c:pt idx="7962">
                  <c:v>3.65</c:v>
                </c:pt>
                <c:pt idx="7963">
                  <c:v>3.63</c:v>
                </c:pt>
                <c:pt idx="7964">
                  <c:v>3.63</c:v>
                </c:pt>
                <c:pt idx="7965">
                  <c:v>3.64</c:v>
                </c:pt>
                <c:pt idx="7966">
                  <c:v>3.64</c:v>
                </c:pt>
                <c:pt idx="7967">
                  <c:v>3.65</c:v>
                </c:pt>
                <c:pt idx="7968">
                  <c:v>3.63</c:v>
                </c:pt>
                <c:pt idx="7969">
                  <c:v>3.63</c:v>
                </c:pt>
                <c:pt idx="7970">
                  <c:v>3.66</c:v>
                </c:pt>
                <c:pt idx="7971">
                  <c:v>3.65</c:v>
                </c:pt>
                <c:pt idx="7972">
                  <c:v>3.65</c:v>
                </c:pt>
                <c:pt idx="7973">
                  <c:v>3.65</c:v>
                </c:pt>
                <c:pt idx="7974">
                  <c:v>3.63</c:v>
                </c:pt>
                <c:pt idx="7975">
                  <c:v>3.64</c:v>
                </c:pt>
                <c:pt idx="7976">
                  <c:v>3.63</c:v>
                </c:pt>
                <c:pt idx="7977">
                  <c:v>3.64</c:v>
                </c:pt>
                <c:pt idx="7978">
                  <c:v>3.66</c:v>
                </c:pt>
                <c:pt idx="7979">
                  <c:v>3.63</c:v>
                </c:pt>
                <c:pt idx="7980">
                  <c:v>3.64</c:v>
                </c:pt>
                <c:pt idx="7981">
                  <c:v>3.64</c:v>
                </c:pt>
                <c:pt idx="7982">
                  <c:v>3.63</c:v>
                </c:pt>
                <c:pt idx="7983">
                  <c:v>3.65</c:v>
                </c:pt>
                <c:pt idx="7984">
                  <c:v>3.66</c:v>
                </c:pt>
                <c:pt idx="7985">
                  <c:v>3.63</c:v>
                </c:pt>
                <c:pt idx="7986">
                  <c:v>3.65</c:v>
                </c:pt>
                <c:pt idx="7987">
                  <c:v>3.66</c:v>
                </c:pt>
                <c:pt idx="7988">
                  <c:v>3.65</c:v>
                </c:pt>
                <c:pt idx="7989">
                  <c:v>3.66</c:v>
                </c:pt>
                <c:pt idx="7990">
                  <c:v>3.65</c:v>
                </c:pt>
                <c:pt idx="7991">
                  <c:v>3.65</c:v>
                </c:pt>
                <c:pt idx="7992">
                  <c:v>3.64</c:v>
                </c:pt>
                <c:pt idx="7993">
                  <c:v>3.66</c:v>
                </c:pt>
                <c:pt idx="7994">
                  <c:v>3.64</c:v>
                </c:pt>
                <c:pt idx="7995">
                  <c:v>3.65</c:v>
                </c:pt>
                <c:pt idx="7996">
                  <c:v>3.64</c:v>
                </c:pt>
                <c:pt idx="7997">
                  <c:v>3.66</c:v>
                </c:pt>
                <c:pt idx="7998">
                  <c:v>3.65</c:v>
                </c:pt>
                <c:pt idx="7999">
                  <c:v>3.66</c:v>
                </c:pt>
                <c:pt idx="8000">
                  <c:v>3.64</c:v>
                </c:pt>
                <c:pt idx="8001">
                  <c:v>3.63</c:v>
                </c:pt>
                <c:pt idx="8002">
                  <c:v>3.65</c:v>
                </c:pt>
                <c:pt idx="8003">
                  <c:v>3.65</c:v>
                </c:pt>
                <c:pt idx="8004">
                  <c:v>3.67</c:v>
                </c:pt>
                <c:pt idx="8005">
                  <c:v>3.64</c:v>
                </c:pt>
                <c:pt idx="8006">
                  <c:v>3.65</c:v>
                </c:pt>
                <c:pt idx="8007">
                  <c:v>3.66</c:v>
                </c:pt>
                <c:pt idx="8008">
                  <c:v>3.65</c:v>
                </c:pt>
                <c:pt idx="8009">
                  <c:v>3.66</c:v>
                </c:pt>
                <c:pt idx="8010">
                  <c:v>3.65</c:v>
                </c:pt>
                <c:pt idx="8011">
                  <c:v>3.63</c:v>
                </c:pt>
                <c:pt idx="8012">
                  <c:v>3.64</c:v>
                </c:pt>
                <c:pt idx="8013">
                  <c:v>3.65</c:v>
                </c:pt>
                <c:pt idx="8014">
                  <c:v>3.65</c:v>
                </c:pt>
                <c:pt idx="8015">
                  <c:v>3.66</c:v>
                </c:pt>
                <c:pt idx="8016">
                  <c:v>3.65</c:v>
                </c:pt>
                <c:pt idx="8017">
                  <c:v>3.64</c:v>
                </c:pt>
                <c:pt idx="8018">
                  <c:v>3.66</c:v>
                </c:pt>
                <c:pt idx="8019">
                  <c:v>3.65</c:v>
                </c:pt>
                <c:pt idx="8020">
                  <c:v>3.66</c:v>
                </c:pt>
                <c:pt idx="8021">
                  <c:v>3.65</c:v>
                </c:pt>
                <c:pt idx="8022">
                  <c:v>3.66</c:v>
                </c:pt>
                <c:pt idx="8023">
                  <c:v>3.66</c:v>
                </c:pt>
                <c:pt idx="8024">
                  <c:v>3.67</c:v>
                </c:pt>
                <c:pt idx="8025">
                  <c:v>3.64</c:v>
                </c:pt>
                <c:pt idx="8026">
                  <c:v>3.66</c:v>
                </c:pt>
                <c:pt idx="8027">
                  <c:v>3.66</c:v>
                </c:pt>
                <c:pt idx="8028">
                  <c:v>3.66</c:v>
                </c:pt>
                <c:pt idx="8029">
                  <c:v>3.66</c:v>
                </c:pt>
                <c:pt idx="8030">
                  <c:v>3.66</c:v>
                </c:pt>
                <c:pt idx="8031">
                  <c:v>3.66</c:v>
                </c:pt>
                <c:pt idx="8032">
                  <c:v>3.64</c:v>
                </c:pt>
                <c:pt idx="8033">
                  <c:v>3.67</c:v>
                </c:pt>
                <c:pt idx="8034">
                  <c:v>3.66</c:v>
                </c:pt>
                <c:pt idx="8035">
                  <c:v>3.65</c:v>
                </c:pt>
                <c:pt idx="8036">
                  <c:v>3.67</c:v>
                </c:pt>
                <c:pt idx="8037">
                  <c:v>3.68</c:v>
                </c:pt>
                <c:pt idx="8038">
                  <c:v>3.66</c:v>
                </c:pt>
                <c:pt idx="8039">
                  <c:v>3.66</c:v>
                </c:pt>
                <c:pt idx="8040">
                  <c:v>3.69</c:v>
                </c:pt>
                <c:pt idx="8041">
                  <c:v>3.68</c:v>
                </c:pt>
                <c:pt idx="8042">
                  <c:v>3.65</c:v>
                </c:pt>
                <c:pt idx="8043">
                  <c:v>3.68</c:v>
                </c:pt>
                <c:pt idx="8044">
                  <c:v>3.66</c:v>
                </c:pt>
                <c:pt idx="8045">
                  <c:v>3.67</c:v>
                </c:pt>
                <c:pt idx="8046">
                  <c:v>3.66</c:v>
                </c:pt>
                <c:pt idx="8047">
                  <c:v>3.67</c:v>
                </c:pt>
                <c:pt idx="8048">
                  <c:v>3.68</c:v>
                </c:pt>
                <c:pt idx="8049">
                  <c:v>3.67</c:v>
                </c:pt>
                <c:pt idx="8050">
                  <c:v>3.67</c:v>
                </c:pt>
                <c:pt idx="8051">
                  <c:v>3.65</c:v>
                </c:pt>
                <c:pt idx="8052">
                  <c:v>3.65</c:v>
                </c:pt>
                <c:pt idx="8053">
                  <c:v>3.68</c:v>
                </c:pt>
                <c:pt idx="8054">
                  <c:v>3.67</c:v>
                </c:pt>
                <c:pt idx="8055">
                  <c:v>3.66</c:v>
                </c:pt>
                <c:pt idx="8056">
                  <c:v>3.66</c:v>
                </c:pt>
                <c:pt idx="8057">
                  <c:v>3.67</c:v>
                </c:pt>
                <c:pt idx="8058">
                  <c:v>3.68</c:v>
                </c:pt>
                <c:pt idx="8059">
                  <c:v>3.67</c:v>
                </c:pt>
                <c:pt idx="8060">
                  <c:v>3.66</c:v>
                </c:pt>
                <c:pt idx="8061">
                  <c:v>3.67</c:v>
                </c:pt>
                <c:pt idx="8062">
                  <c:v>3.66</c:v>
                </c:pt>
                <c:pt idx="8063">
                  <c:v>3.65</c:v>
                </c:pt>
                <c:pt idx="8064">
                  <c:v>3.67</c:v>
                </c:pt>
                <c:pt idx="8065">
                  <c:v>3.67</c:v>
                </c:pt>
                <c:pt idx="8066">
                  <c:v>3.68</c:v>
                </c:pt>
                <c:pt idx="8067">
                  <c:v>3.67</c:v>
                </c:pt>
                <c:pt idx="8068">
                  <c:v>3.68</c:v>
                </c:pt>
                <c:pt idx="8069">
                  <c:v>3.66</c:v>
                </c:pt>
                <c:pt idx="8070">
                  <c:v>3.66</c:v>
                </c:pt>
                <c:pt idx="8071">
                  <c:v>3.67</c:v>
                </c:pt>
                <c:pt idx="8072">
                  <c:v>3.65</c:v>
                </c:pt>
                <c:pt idx="8073">
                  <c:v>3.66</c:v>
                </c:pt>
                <c:pt idx="8074">
                  <c:v>3.67</c:v>
                </c:pt>
                <c:pt idx="8075">
                  <c:v>3.67</c:v>
                </c:pt>
                <c:pt idx="8076">
                  <c:v>3.67</c:v>
                </c:pt>
                <c:pt idx="8077">
                  <c:v>3.68</c:v>
                </c:pt>
                <c:pt idx="8078">
                  <c:v>3.67</c:v>
                </c:pt>
                <c:pt idx="8079">
                  <c:v>3.66</c:v>
                </c:pt>
                <c:pt idx="8080">
                  <c:v>3.68</c:v>
                </c:pt>
                <c:pt idx="8081">
                  <c:v>3.66</c:v>
                </c:pt>
                <c:pt idx="8082">
                  <c:v>3.67</c:v>
                </c:pt>
                <c:pt idx="8083">
                  <c:v>3.67</c:v>
                </c:pt>
                <c:pt idx="8084">
                  <c:v>3.66</c:v>
                </c:pt>
                <c:pt idx="8085">
                  <c:v>3.68</c:v>
                </c:pt>
                <c:pt idx="8086">
                  <c:v>3.67</c:v>
                </c:pt>
                <c:pt idx="8087">
                  <c:v>3.67</c:v>
                </c:pt>
                <c:pt idx="8088">
                  <c:v>3.67</c:v>
                </c:pt>
                <c:pt idx="8089">
                  <c:v>3.68</c:v>
                </c:pt>
                <c:pt idx="8090">
                  <c:v>3.67</c:v>
                </c:pt>
                <c:pt idx="8091">
                  <c:v>3.68</c:v>
                </c:pt>
                <c:pt idx="8092">
                  <c:v>3.66</c:v>
                </c:pt>
                <c:pt idx="8093">
                  <c:v>3.68</c:v>
                </c:pt>
                <c:pt idx="8094">
                  <c:v>3.69</c:v>
                </c:pt>
                <c:pt idx="8095">
                  <c:v>3.66</c:v>
                </c:pt>
                <c:pt idx="8096">
                  <c:v>3.68</c:v>
                </c:pt>
                <c:pt idx="8097">
                  <c:v>3.68</c:v>
                </c:pt>
                <c:pt idx="8098">
                  <c:v>3.68</c:v>
                </c:pt>
                <c:pt idx="8099">
                  <c:v>3.68</c:v>
                </c:pt>
                <c:pt idx="8100">
                  <c:v>3.68</c:v>
                </c:pt>
                <c:pt idx="8101">
                  <c:v>3.67</c:v>
                </c:pt>
                <c:pt idx="8102">
                  <c:v>3.7</c:v>
                </c:pt>
                <c:pt idx="8103">
                  <c:v>3.68</c:v>
                </c:pt>
                <c:pt idx="8104">
                  <c:v>3.68</c:v>
                </c:pt>
                <c:pt idx="8105">
                  <c:v>3.67</c:v>
                </c:pt>
                <c:pt idx="8106">
                  <c:v>3.67</c:v>
                </c:pt>
                <c:pt idx="8107">
                  <c:v>3.69</c:v>
                </c:pt>
                <c:pt idx="8108">
                  <c:v>3.67</c:v>
                </c:pt>
                <c:pt idx="8109">
                  <c:v>3.68</c:v>
                </c:pt>
                <c:pt idx="8110">
                  <c:v>3.66</c:v>
                </c:pt>
                <c:pt idx="8111">
                  <c:v>3.68</c:v>
                </c:pt>
                <c:pt idx="8112">
                  <c:v>3.68</c:v>
                </c:pt>
                <c:pt idx="8113">
                  <c:v>3.67</c:v>
                </c:pt>
                <c:pt idx="8114">
                  <c:v>3.67</c:v>
                </c:pt>
                <c:pt idx="8115">
                  <c:v>3.68</c:v>
                </c:pt>
                <c:pt idx="8116">
                  <c:v>3.68</c:v>
                </c:pt>
                <c:pt idx="8117">
                  <c:v>3.69</c:v>
                </c:pt>
                <c:pt idx="8118">
                  <c:v>3.68</c:v>
                </c:pt>
                <c:pt idx="8119">
                  <c:v>3.68</c:v>
                </c:pt>
                <c:pt idx="8120">
                  <c:v>3.69</c:v>
                </c:pt>
                <c:pt idx="8121">
                  <c:v>3.69</c:v>
                </c:pt>
                <c:pt idx="8122">
                  <c:v>3.68</c:v>
                </c:pt>
                <c:pt idx="8123">
                  <c:v>3.68</c:v>
                </c:pt>
                <c:pt idx="8124">
                  <c:v>3.68</c:v>
                </c:pt>
                <c:pt idx="8125">
                  <c:v>3.69</c:v>
                </c:pt>
                <c:pt idx="8126">
                  <c:v>3.67</c:v>
                </c:pt>
                <c:pt idx="8127">
                  <c:v>3.68</c:v>
                </c:pt>
                <c:pt idx="8128">
                  <c:v>3.68</c:v>
                </c:pt>
                <c:pt idx="8129">
                  <c:v>3.68</c:v>
                </c:pt>
                <c:pt idx="8130">
                  <c:v>3.68</c:v>
                </c:pt>
                <c:pt idx="8131">
                  <c:v>3.69</c:v>
                </c:pt>
                <c:pt idx="8132">
                  <c:v>3.7</c:v>
                </c:pt>
                <c:pt idx="8133">
                  <c:v>3.68</c:v>
                </c:pt>
                <c:pt idx="8134">
                  <c:v>3.69</c:v>
                </c:pt>
                <c:pt idx="8135">
                  <c:v>3.68</c:v>
                </c:pt>
                <c:pt idx="8136">
                  <c:v>3.69</c:v>
                </c:pt>
                <c:pt idx="8137">
                  <c:v>3.68</c:v>
                </c:pt>
                <c:pt idx="8138">
                  <c:v>3.67</c:v>
                </c:pt>
                <c:pt idx="8139">
                  <c:v>3.68</c:v>
                </c:pt>
                <c:pt idx="8140">
                  <c:v>3.7</c:v>
                </c:pt>
                <c:pt idx="8141">
                  <c:v>3.68</c:v>
                </c:pt>
                <c:pt idx="8142">
                  <c:v>3.68</c:v>
                </c:pt>
                <c:pt idx="8143">
                  <c:v>3.68</c:v>
                </c:pt>
                <c:pt idx="8144">
                  <c:v>3.69</c:v>
                </c:pt>
                <c:pt idx="8145">
                  <c:v>3.69</c:v>
                </c:pt>
                <c:pt idx="8146">
                  <c:v>3.69</c:v>
                </c:pt>
                <c:pt idx="8147">
                  <c:v>3.69</c:v>
                </c:pt>
                <c:pt idx="8148">
                  <c:v>3.68</c:v>
                </c:pt>
                <c:pt idx="8149">
                  <c:v>3.68</c:v>
                </c:pt>
                <c:pt idx="8150">
                  <c:v>3.7</c:v>
                </c:pt>
                <c:pt idx="8151">
                  <c:v>3.68</c:v>
                </c:pt>
                <c:pt idx="8152">
                  <c:v>3.69</c:v>
                </c:pt>
                <c:pt idx="8153">
                  <c:v>3.68</c:v>
                </c:pt>
                <c:pt idx="8154">
                  <c:v>3.68</c:v>
                </c:pt>
                <c:pt idx="8155">
                  <c:v>3.67</c:v>
                </c:pt>
                <c:pt idx="8156">
                  <c:v>3.69</c:v>
                </c:pt>
                <c:pt idx="8157">
                  <c:v>3.7</c:v>
                </c:pt>
                <c:pt idx="8158">
                  <c:v>3.68</c:v>
                </c:pt>
                <c:pt idx="8159">
                  <c:v>3.68</c:v>
                </c:pt>
                <c:pt idx="8160">
                  <c:v>3.68</c:v>
                </c:pt>
                <c:pt idx="8161">
                  <c:v>3.68</c:v>
                </c:pt>
                <c:pt idx="8162">
                  <c:v>3.68</c:v>
                </c:pt>
                <c:pt idx="8163">
                  <c:v>3.68</c:v>
                </c:pt>
                <c:pt idx="8164">
                  <c:v>3.7</c:v>
                </c:pt>
                <c:pt idx="8165">
                  <c:v>3.69</c:v>
                </c:pt>
                <c:pt idx="8166">
                  <c:v>3.7</c:v>
                </c:pt>
                <c:pt idx="8167">
                  <c:v>3.69</c:v>
                </c:pt>
                <c:pt idx="8168">
                  <c:v>3.69</c:v>
                </c:pt>
                <c:pt idx="8169">
                  <c:v>3.69</c:v>
                </c:pt>
                <c:pt idx="8170">
                  <c:v>3.71</c:v>
                </c:pt>
                <c:pt idx="8171">
                  <c:v>3.67</c:v>
                </c:pt>
                <c:pt idx="8172">
                  <c:v>3.69</c:v>
                </c:pt>
                <c:pt idx="8173">
                  <c:v>3.68</c:v>
                </c:pt>
                <c:pt idx="8174">
                  <c:v>3.68</c:v>
                </c:pt>
                <c:pt idx="8175">
                  <c:v>3.69</c:v>
                </c:pt>
                <c:pt idx="8176">
                  <c:v>3.68</c:v>
                </c:pt>
                <c:pt idx="8177">
                  <c:v>3.71</c:v>
                </c:pt>
                <c:pt idx="8178">
                  <c:v>3.69</c:v>
                </c:pt>
                <c:pt idx="8179">
                  <c:v>3.7</c:v>
                </c:pt>
                <c:pt idx="8180">
                  <c:v>3.69</c:v>
                </c:pt>
                <c:pt idx="8181">
                  <c:v>3.7</c:v>
                </c:pt>
                <c:pt idx="8182">
                  <c:v>3.7</c:v>
                </c:pt>
                <c:pt idx="8183">
                  <c:v>3.69</c:v>
                </c:pt>
                <c:pt idx="8184">
                  <c:v>3.67</c:v>
                </c:pt>
                <c:pt idx="8185">
                  <c:v>3.7</c:v>
                </c:pt>
                <c:pt idx="8186">
                  <c:v>3.69</c:v>
                </c:pt>
                <c:pt idx="8187">
                  <c:v>3.68</c:v>
                </c:pt>
                <c:pt idx="8188">
                  <c:v>3.71</c:v>
                </c:pt>
                <c:pt idx="8189">
                  <c:v>3.69</c:v>
                </c:pt>
                <c:pt idx="8190">
                  <c:v>3.68</c:v>
                </c:pt>
                <c:pt idx="8191">
                  <c:v>3.69</c:v>
                </c:pt>
                <c:pt idx="8192">
                  <c:v>3.68</c:v>
                </c:pt>
                <c:pt idx="8193">
                  <c:v>3.71</c:v>
                </c:pt>
                <c:pt idx="8194">
                  <c:v>3.71</c:v>
                </c:pt>
                <c:pt idx="8195">
                  <c:v>3.69</c:v>
                </c:pt>
                <c:pt idx="8196">
                  <c:v>3.71</c:v>
                </c:pt>
                <c:pt idx="8197">
                  <c:v>3.7</c:v>
                </c:pt>
                <c:pt idx="8198">
                  <c:v>3.69</c:v>
                </c:pt>
                <c:pt idx="8199">
                  <c:v>3.7</c:v>
                </c:pt>
                <c:pt idx="8200">
                  <c:v>3.68</c:v>
                </c:pt>
                <c:pt idx="8201">
                  <c:v>3.69</c:v>
                </c:pt>
                <c:pt idx="8202">
                  <c:v>3.7</c:v>
                </c:pt>
                <c:pt idx="8203">
                  <c:v>3.7</c:v>
                </c:pt>
                <c:pt idx="8204">
                  <c:v>3.69</c:v>
                </c:pt>
                <c:pt idx="8205">
                  <c:v>3.7</c:v>
                </c:pt>
                <c:pt idx="8206">
                  <c:v>3.69</c:v>
                </c:pt>
                <c:pt idx="8207">
                  <c:v>3.69</c:v>
                </c:pt>
                <c:pt idx="8208">
                  <c:v>3.68</c:v>
                </c:pt>
                <c:pt idx="8209">
                  <c:v>3.68</c:v>
                </c:pt>
                <c:pt idx="8210">
                  <c:v>3.69</c:v>
                </c:pt>
                <c:pt idx="8211">
                  <c:v>3.7</c:v>
                </c:pt>
                <c:pt idx="8212">
                  <c:v>3.69</c:v>
                </c:pt>
                <c:pt idx="8213">
                  <c:v>3.71</c:v>
                </c:pt>
                <c:pt idx="8214">
                  <c:v>3.7</c:v>
                </c:pt>
                <c:pt idx="8215">
                  <c:v>3.71</c:v>
                </c:pt>
                <c:pt idx="8216">
                  <c:v>3.7</c:v>
                </c:pt>
                <c:pt idx="8217">
                  <c:v>3.68</c:v>
                </c:pt>
                <c:pt idx="8218">
                  <c:v>3.71</c:v>
                </c:pt>
                <c:pt idx="8219">
                  <c:v>3.71</c:v>
                </c:pt>
                <c:pt idx="8220">
                  <c:v>3.71</c:v>
                </c:pt>
                <c:pt idx="8221">
                  <c:v>3.71</c:v>
                </c:pt>
                <c:pt idx="8222">
                  <c:v>3.71</c:v>
                </c:pt>
                <c:pt idx="8223">
                  <c:v>3.71</c:v>
                </c:pt>
                <c:pt idx="8224">
                  <c:v>3.71</c:v>
                </c:pt>
                <c:pt idx="8225">
                  <c:v>3.7</c:v>
                </c:pt>
                <c:pt idx="8226">
                  <c:v>3.7</c:v>
                </c:pt>
                <c:pt idx="8227">
                  <c:v>3.68</c:v>
                </c:pt>
                <c:pt idx="8228">
                  <c:v>3.7</c:v>
                </c:pt>
                <c:pt idx="8229">
                  <c:v>3.71</c:v>
                </c:pt>
                <c:pt idx="8230">
                  <c:v>3.71</c:v>
                </c:pt>
                <c:pt idx="8231">
                  <c:v>3.7</c:v>
                </c:pt>
                <c:pt idx="8232">
                  <c:v>3.7</c:v>
                </c:pt>
                <c:pt idx="8233">
                  <c:v>3.7</c:v>
                </c:pt>
                <c:pt idx="8234">
                  <c:v>3.71</c:v>
                </c:pt>
                <c:pt idx="8235">
                  <c:v>3.7</c:v>
                </c:pt>
                <c:pt idx="8236">
                  <c:v>3.69</c:v>
                </c:pt>
                <c:pt idx="8237">
                  <c:v>3.7</c:v>
                </c:pt>
                <c:pt idx="8238">
                  <c:v>3.71</c:v>
                </c:pt>
                <c:pt idx="8239">
                  <c:v>3.71</c:v>
                </c:pt>
                <c:pt idx="8240">
                  <c:v>3.71</c:v>
                </c:pt>
                <c:pt idx="8241">
                  <c:v>3.71</c:v>
                </c:pt>
                <c:pt idx="8242">
                  <c:v>3.72</c:v>
                </c:pt>
                <c:pt idx="8243">
                  <c:v>3.7</c:v>
                </c:pt>
                <c:pt idx="8244">
                  <c:v>3.7</c:v>
                </c:pt>
                <c:pt idx="8245">
                  <c:v>3.69</c:v>
                </c:pt>
                <c:pt idx="8246">
                  <c:v>3.72</c:v>
                </c:pt>
                <c:pt idx="8247">
                  <c:v>3.69</c:v>
                </c:pt>
                <c:pt idx="8248">
                  <c:v>3.71</c:v>
                </c:pt>
                <c:pt idx="8249">
                  <c:v>3.72</c:v>
                </c:pt>
                <c:pt idx="8250">
                  <c:v>3.7</c:v>
                </c:pt>
                <c:pt idx="8251">
                  <c:v>3.7</c:v>
                </c:pt>
                <c:pt idx="8252">
                  <c:v>3.7</c:v>
                </c:pt>
                <c:pt idx="8253">
                  <c:v>3.7</c:v>
                </c:pt>
                <c:pt idx="8254">
                  <c:v>3.71</c:v>
                </c:pt>
                <c:pt idx="8255">
                  <c:v>3.71</c:v>
                </c:pt>
                <c:pt idx="8256">
                  <c:v>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D9-E247-889E-5FC43A312824}"/>
            </c:ext>
          </c:extLst>
        </c:ser>
        <c:ser>
          <c:idx val="3"/>
          <c:order val="3"/>
          <c:tx>
            <c:strRef>
              <c:f>Dane!$E$1</c:f>
              <c:strCache>
                <c:ptCount val="1"/>
                <c:pt idx="0">
                  <c:v>ΔE₁ (J) Run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Dane!$A$2:$A$8258</c:f>
              <c:numCache>
                <c:formatCode>General</c:formatCode>
                <c:ptCount val="825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</c:numCache>
            </c:numRef>
          </c:xVal>
          <c:yVal>
            <c:numRef>
              <c:f>Dane!$E$2:$E$8258</c:f>
              <c:numCache>
                <c:formatCode>0.00E+00</c:formatCode>
                <c:ptCount val="8257"/>
                <c:pt idx="0">
                  <c:v>6.3100000000000003E-8</c:v>
                </c:pt>
                <c:pt idx="1">
                  <c:v>9.859999999999999E-10</c:v>
                </c:pt>
                <c:pt idx="2">
                  <c:v>1.5799999999999999E-8</c:v>
                </c:pt>
                <c:pt idx="3">
                  <c:v>9.859999999999999E-10</c:v>
                </c:pt>
                <c:pt idx="4">
                  <c:v>8.8800000000000008E-9</c:v>
                </c:pt>
                <c:pt idx="5">
                  <c:v>8.8800000000000008E-9</c:v>
                </c:pt>
                <c:pt idx="6">
                  <c:v>3.94E-9</c:v>
                </c:pt>
                <c:pt idx="7">
                  <c:v>9.859999999999999E-10</c:v>
                </c:pt>
                <c:pt idx="8">
                  <c:v>8.8800000000000008E-9</c:v>
                </c:pt>
                <c:pt idx="9">
                  <c:v>3.94E-9</c:v>
                </c:pt>
                <c:pt idx="10">
                  <c:v>3.9400000000000001E-7</c:v>
                </c:pt>
                <c:pt idx="11">
                  <c:v>1.2100000000000001E-6</c:v>
                </c:pt>
                <c:pt idx="12">
                  <c:v>2.8500000000000002E-7</c:v>
                </c:pt>
                <c:pt idx="13">
                  <c:v>3.94E-9</c:v>
                </c:pt>
                <c:pt idx="14">
                  <c:v>2.4700000000000001E-6</c:v>
                </c:pt>
                <c:pt idx="15">
                  <c:v>5.5399999999999998E-5</c:v>
                </c:pt>
                <c:pt idx="16">
                  <c:v>8.8800000000000008E-9</c:v>
                </c:pt>
                <c:pt idx="17">
                  <c:v>4.4299999999999999E-6</c:v>
                </c:pt>
                <c:pt idx="18">
                  <c:v>6.5599999999999995E-5</c:v>
                </c:pt>
                <c:pt idx="19">
                  <c:v>9.859999999999999E-10</c:v>
                </c:pt>
                <c:pt idx="20">
                  <c:v>2.2500000000000001E-5</c:v>
                </c:pt>
                <c:pt idx="21">
                  <c:v>3.5499999999999999E-6</c:v>
                </c:pt>
                <c:pt idx="22">
                  <c:v>8.8800000000000008E-9</c:v>
                </c:pt>
                <c:pt idx="23">
                  <c:v>1.67E-7</c:v>
                </c:pt>
                <c:pt idx="24">
                  <c:v>2.8500000000000002E-7</c:v>
                </c:pt>
                <c:pt idx="25">
                  <c:v>8.8800000000000008E-9</c:v>
                </c:pt>
                <c:pt idx="26">
                  <c:v>9.859999999999999E-10</c:v>
                </c:pt>
                <c:pt idx="27">
                  <c:v>9.859999999999999E-10</c:v>
                </c:pt>
                <c:pt idx="28">
                  <c:v>2.88E-6</c:v>
                </c:pt>
                <c:pt idx="29">
                  <c:v>3.94E-9</c:v>
                </c:pt>
                <c:pt idx="30">
                  <c:v>9.859999999999999E-10</c:v>
                </c:pt>
                <c:pt idx="31">
                  <c:v>1.35E-6</c:v>
                </c:pt>
                <c:pt idx="32">
                  <c:v>3.94E-9</c:v>
                </c:pt>
                <c:pt idx="33">
                  <c:v>6.6700000000000003E-7</c:v>
                </c:pt>
                <c:pt idx="34">
                  <c:v>4.8999999999999998E-5</c:v>
                </c:pt>
                <c:pt idx="35">
                  <c:v>5.4500000000000003E-5</c:v>
                </c:pt>
                <c:pt idx="36">
                  <c:v>3.94E-9</c:v>
                </c:pt>
                <c:pt idx="37">
                  <c:v>1.22E-5</c:v>
                </c:pt>
                <c:pt idx="38">
                  <c:v>3.9599999999999998E-4</c:v>
                </c:pt>
                <c:pt idx="39">
                  <c:v>6.7900000000000002E-6</c:v>
                </c:pt>
                <c:pt idx="40">
                  <c:v>4.86E-4</c:v>
                </c:pt>
                <c:pt idx="41" formatCode="General">
                  <c:v>0</c:v>
                </c:pt>
                <c:pt idx="42">
                  <c:v>9.3000000000000005E-4</c:v>
                </c:pt>
                <c:pt idx="43" formatCode="General">
                  <c:v>0</c:v>
                </c:pt>
                <c:pt idx="44">
                  <c:v>7.6199999999999995E-5</c:v>
                </c:pt>
                <c:pt idx="45" formatCode="General">
                  <c:v>0</c:v>
                </c:pt>
                <c:pt idx="46">
                  <c:v>6.2100000000000005E-5</c:v>
                </c:pt>
                <c:pt idx="47">
                  <c:v>8.8800000000000008E-9</c:v>
                </c:pt>
                <c:pt idx="48" formatCode="General">
                  <c:v>0</c:v>
                </c:pt>
                <c:pt idx="49" formatCode="General">
                  <c:v>0</c:v>
                </c:pt>
                <c:pt idx="50">
                  <c:v>3.55E-8</c:v>
                </c:pt>
                <c:pt idx="51">
                  <c:v>4.8999999999999998E-5</c:v>
                </c:pt>
                <c:pt idx="52" formatCode="General">
                  <c:v>0</c:v>
                </c:pt>
                <c:pt idx="53">
                  <c:v>8.5800000000000004E-4</c:v>
                </c:pt>
                <c:pt idx="54">
                  <c:v>4.0599999999999998E-5</c:v>
                </c:pt>
                <c:pt idx="55" formatCode="General">
                  <c:v>0</c:v>
                </c:pt>
                <c:pt idx="56">
                  <c:v>7.2400000000000003E-4</c:v>
                </c:pt>
                <c:pt idx="57">
                  <c:v>1.9799999999999999E-4</c:v>
                </c:pt>
                <c:pt idx="58" formatCode="General">
                  <c:v>0</c:v>
                </c:pt>
                <c:pt idx="59" formatCode="General">
                  <c:v>0</c:v>
                </c:pt>
                <c:pt idx="60">
                  <c:v>3.9800000000000002E-4</c:v>
                </c:pt>
                <c:pt idx="61" formatCode="General">
                  <c:v>0.01</c:v>
                </c:pt>
                <c:pt idx="62" formatCode="General">
                  <c:v>0</c:v>
                </c:pt>
                <c:pt idx="63">
                  <c:v>2.04E-4</c:v>
                </c:pt>
                <c:pt idx="64" formatCode="General">
                  <c:v>0</c:v>
                </c:pt>
                <c:pt idx="65" formatCode="General">
                  <c:v>0.01</c:v>
                </c:pt>
                <c:pt idx="66">
                  <c:v>2.7399999999999999E-4</c:v>
                </c:pt>
                <c:pt idx="67" formatCode="General">
                  <c:v>0</c:v>
                </c:pt>
                <c:pt idx="68" formatCode="General">
                  <c:v>0.01</c:v>
                </c:pt>
                <c:pt idx="69" formatCode="General">
                  <c:v>0</c:v>
                </c:pt>
                <c:pt idx="70">
                  <c:v>3.28E-4</c:v>
                </c:pt>
                <c:pt idx="71" formatCode="General">
                  <c:v>0.01</c:v>
                </c:pt>
                <c:pt idx="72" formatCode="General">
                  <c:v>0</c:v>
                </c:pt>
                <c:pt idx="73">
                  <c:v>3.0200000000000002E-4</c:v>
                </c:pt>
                <c:pt idx="74" formatCode="General">
                  <c:v>0</c:v>
                </c:pt>
                <c:pt idx="75" formatCode="General">
                  <c:v>0</c:v>
                </c:pt>
                <c:pt idx="76">
                  <c:v>9.8400000000000007E-4</c:v>
                </c:pt>
                <c:pt idx="77" formatCode="General">
                  <c:v>0</c:v>
                </c:pt>
                <c:pt idx="78" formatCode="General">
                  <c:v>0.01</c:v>
                </c:pt>
                <c:pt idx="79">
                  <c:v>3.5599999999999998E-5</c:v>
                </c:pt>
                <c:pt idx="80">
                  <c:v>4.5300000000000001E-4</c:v>
                </c:pt>
                <c:pt idx="81" formatCode="General">
                  <c:v>0.01</c:v>
                </c:pt>
                <c:pt idx="82">
                  <c:v>4.4499999999999997E-4</c:v>
                </c:pt>
                <c:pt idx="83" formatCode="General">
                  <c:v>7.0000000000000007E-2</c:v>
                </c:pt>
                <c:pt idx="84" formatCode="General">
                  <c:v>0.08</c:v>
                </c:pt>
                <c:pt idx="85" formatCode="General">
                  <c:v>0.05</c:v>
                </c:pt>
                <c:pt idx="86" formatCode="General">
                  <c:v>7.0000000000000007E-2</c:v>
                </c:pt>
                <c:pt idx="87" formatCode="General">
                  <c:v>0.06</c:v>
                </c:pt>
                <c:pt idx="88" formatCode="General">
                  <c:v>0.08</c:v>
                </c:pt>
                <c:pt idx="89" formatCode="General">
                  <c:v>0.2</c:v>
                </c:pt>
                <c:pt idx="90" formatCode="General">
                  <c:v>0.18</c:v>
                </c:pt>
                <c:pt idx="91" formatCode="General">
                  <c:v>0.13</c:v>
                </c:pt>
                <c:pt idx="92" formatCode="General">
                  <c:v>0.12</c:v>
                </c:pt>
                <c:pt idx="93" formatCode="General">
                  <c:v>0.25</c:v>
                </c:pt>
                <c:pt idx="94" formatCode="General">
                  <c:v>0.18</c:v>
                </c:pt>
                <c:pt idx="95" formatCode="General">
                  <c:v>0.15</c:v>
                </c:pt>
                <c:pt idx="96" formatCode="General">
                  <c:v>0.2</c:v>
                </c:pt>
                <c:pt idx="97" formatCode="General">
                  <c:v>0.25</c:v>
                </c:pt>
                <c:pt idx="98" formatCode="General">
                  <c:v>0.17</c:v>
                </c:pt>
                <c:pt idx="99" formatCode="General">
                  <c:v>0.12</c:v>
                </c:pt>
                <c:pt idx="100" formatCode="General">
                  <c:v>0.25</c:v>
                </c:pt>
                <c:pt idx="101" formatCode="General">
                  <c:v>0.14000000000000001</c:v>
                </c:pt>
                <c:pt idx="102" formatCode="General">
                  <c:v>0.15</c:v>
                </c:pt>
                <c:pt idx="103" formatCode="General">
                  <c:v>0.15</c:v>
                </c:pt>
                <c:pt idx="104" formatCode="General">
                  <c:v>0.28999999999999998</c:v>
                </c:pt>
                <c:pt idx="105" formatCode="General">
                  <c:v>0.13</c:v>
                </c:pt>
                <c:pt idx="106" formatCode="General">
                  <c:v>0.12</c:v>
                </c:pt>
                <c:pt idx="107" formatCode="General">
                  <c:v>0.2</c:v>
                </c:pt>
                <c:pt idx="108" formatCode="General">
                  <c:v>0.21</c:v>
                </c:pt>
                <c:pt idx="109" formatCode="General">
                  <c:v>0.15</c:v>
                </c:pt>
                <c:pt idx="110" formatCode="General">
                  <c:v>0.11</c:v>
                </c:pt>
                <c:pt idx="111" formatCode="General">
                  <c:v>0.24</c:v>
                </c:pt>
                <c:pt idx="112" formatCode="General">
                  <c:v>0.13</c:v>
                </c:pt>
                <c:pt idx="113" formatCode="General">
                  <c:v>0.13</c:v>
                </c:pt>
                <c:pt idx="114" formatCode="General">
                  <c:v>0.11</c:v>
                </c:pt>
                <c:pt idx="115" formatCode="General">
                  <c:v>0.26</c:v>
                </c:pt>
                <c:pt idx="116" formatCode="General">
                  <c:v>0.12</c:v>
                </c:pt>
                <c:pt idx="117" formatCode="General">
                  <c:v>0.13</c:v>
                </c:pt>
                <c:pt idx="118" formatCode="General">
                  <c:v>0.14000000000000001</c:v>
                </c:pt>
                <c:pt idx="119" formatCode="General">
                  <c:v>0.28000000000000003</c:v>
                </c:pt>
                <c:pt idx="120" formatCode="General">
                  <c:v>0.08</c:v>
                </c:pt>
                <c:pt idx="121" formatCode="General">
                  <c:v>0.13</c:v>
                </c:pt>
                <c:pt idx="122" formatCode="General">
                  <c:v>0.15</c:v>
                </c:pt>
                <c:pt idx="123" formatCode="General">
                  <c:v>0.28000000000000003</c:v>
                </c:pt>
                <c:pt idx="124" formatCode="General">
                  <c:v>0.1</c:v>
                </c:pt>
                <c:pt idx="125" formatCode="General">
                  <c:v>0.14000000000000001</c:v>
                </c:pt>
                <c:pt idx="126" formatCode="General">
                  <c:v>0.22</c:v>
                </c:pt>
                <c:pt idx="127" formatCode="General">
                  <c:v>0.23</c:v>
                </c:pt>
                <c:pt idx="128" formatCode="General">
                  <c:v>0.1</c:v>
                </c:pt>
                <c:pt idx="129" formatCode="General">
                  <c:v>0.14000000000000001</c:v>
                </c:pt>
                <c:pt idx="130" formatCode="General">
                  <c:v>0.26</c:v>
                </c:pt>
                <c:pt idx="131" formatCode="General">
                  <c:v>0.15</c:v>
                </c:pt>
                <c:pt idx="132" formatCode="General">
                  <c:v>0.15</c:v>
                </c:pt>
                <c:pt idx="133" formatCode="General">
                  <c:v>0.15</c:v>
                </c:pt>
                <c:pt idx="134" formatCode="General">
                  <c:v>0.3</c:v>
                </c:pt>
                <c:pt idx="135" formatCode="General">
                  <c:v>0.05</c:v>
                </c:pt>
                <c:pt idx="136" formatCode="General">
                  <c:v>0.19</c:v>
                </c:pt>
                <c:pt idx="137" formatCode="General">
                  <c:v>0.22</c:v>
                </c:pt>
                <c:pt idx="138" formatCode="General">
                  <c:v>0.23</c:v>
                </c:pt>
                <c:pt idx="139" formatCode="General">
                  <c:v>0.1</c:v>
                </c:pt>
                <c:pt idx="140" formatCode="General">
                  <c:v>0.16</c:v>
                </c:pt>
                <c:pt idx="141" formatCode="General">
                  <c:v>0.25</c:v>
                </c:pt>
                <c:pt idx="142" formatCode="General">
                  <c:v>0.12</c:v>
                </c:pt>
                <c:pt idx="143" formatCode="General">
                  <c:v>0.21</c:v>
                </c:pt>
                <c:pt idx="144" formatCode="General">
                  <c:v>0.18</c:v>
                </c:pt>
                <c:pt idx="145" formatCode="General">
                  <c:v>0.35</c:v>
                </c:pt>
                <c:pt idx="146" formatCode="General">
                  <c:v>0.14000000000000001</c:v>
                </c:pt>
                <c:pt idx="147" formatCode="General">
                  <c:v>0.13</c:v>
                </c:pt>
                <c:pt idx="148" formatCode="General">
                  <c:v>0.28999999999999998</c:v>
                </c:pt>
                <c:pt idx="149" formatCode="General">
                  <c:v>0.11</c:v>
                </c:pt>
                <c:pt idx="150" formatCode="General">
                  <c:v>0.19</c:v>
                </c:pt>
                <c:pt idx="151" formatCode="General">
                  <c:v>0.17</c:v>
                </c:pt>
                <c:pt idx="152" formatCode="General">
                  <c:v>0.32</c:v>
                </c:pt>
                <c:pt idx="153" formatCode="General">
                  <c:v>0.17</c:v>
                </c:pt>
                <c:pt idx="154" formatCode="General">
                  <c:v>0.12</c:v>
                </c:pt>
                <c:pt idx="155" formatCode="General">
                  <c:v>0.31</c:v>
                </c:pt>
                <c:pt idx="156" formatCode="General">
                  <c:v>0.09</c:v>
                </c:pt>
                <c:pt idx="157" formatCode="General">
                  <c:v>0.16</c:v>
                </c:pt>
                <c:pt idx="158" formatCode="General">
                  <c:v>0.11</c:v>
                </c:pt>
                <c:pt idx="159" formatCode="General">
                  <c:v>0.02</c:v>
                </c:pt>
                <c:pt idx="160" formatCode="General">
                  <c:v>0.01</c:v>
                </c:pt>
                <c:pt idx="161">
                  <c:v>8.9900000000000003E-5</c:v>
                </c:pt>
                <c:pt idx="162">
                  <c:v>3.9899999999999999E-4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>
                  <c:v>4.6099999999999998E-4</c:v>
                </c:pt>
                <c:pt idx="166">
                  <c:v>5.5900000000000004E-4</c:v>
                </c:pt>
                <c:pt idx="167" formatCode="General">
                  <c:v>0</c:v>
                </c:pt>
                <c:pt idx="168">
                  <c:v>8.3600000000000005E-4</c:v>
                </c:pt>
                <c:pt idx="169">
                  <c:v>8.9300000000000002E-5</c:v>
                </c:pt>
                <c:pt idx="170">
                  <c:v>8.8800000000000008E-9</c:v>
                </c:pt>
                <c:pt idx="171">
                  <c:v>8.8800000000000008E-9</c:v>
                </c:pt>
                <c:pt idx="172">
                  <c:v>9.859999999999999E-10</c:v>
                </c:pt>
                <c:pt idx="173">
                  <c:v>9.859999999999999E-10</c:v>
                </c:pt>
                <c:pt idx="174">
                  <c:v>5.6799999999999998E-5</c:v>
                </c:pt>
                <c:pt idx="175">
                  <c:v>2.03E-4</c:v>
                </c:pt>
                <c:pt idx="176" formatCode="General">
                  <c:v>0</c:v>
                </c:pt>
                <c:pt idx="177" formatCode="General">
                  <c:v>0.01</c:v>
                </c:pt>
                <c:pt idx="178" formatCode="General">
                  <c:v>0.01</c:v>
                </c:pt>
                <c:pt idx="179" formatCode="General">
                  <c:v>0.01</c:v>
                </c:pt>
                <c:pt idx="180" formatCode="General">
                  <c:v>0</c:v>
                </c:pt>
                <c:pt idx="181" formatCode="General">
                  <c:v>0.01</c:v>
                </c:pt>
                <c:pt idx="182" formatCode="General">
                  <c:v>0.01</c:v>
                </c:pt>
                <c:pt idx="183" formatCode="General">
                  <c:v>0.01</c:v>
                </c:pt>
                <c:pt idx="184" formatCode="General">
                  <c:v>0.01</c:v>
                </c:pt>
                <c:pt idx="185" formatCode="General">
                  <c:v>0.01</c:v>
                </c:pt>
                <c:pt idx="186" formatCode="General">
                  <c:v>0.01</c:v>
                </c:pt>
                <c:pt idx="187" formatCode="General">
                  <c:v>0.01</c:v>
                </c:pt>
                <c:pt idx="188" formatCode="General">
                  <c:v>0</c:v>
                </c:pt>
                <c:pt idx="189" formatCode="General">
                  <c:v>0.01</c:v>
                </c:pt>
                <c:pt idx="190" formatCode="General">
                  <c:v>0.01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0.01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0.01</c:v>
                </c:pt>
                <c:pt idx="197" formatCode="General">
                  <c:v>0.01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0.01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0.01</c:v>
                </c:pt>
                <c:pt idx="205" formatCode="General">
                  <c:v>0</c:v>
                </c:pt>
                <c:pt idx="206">
                  <c:v>2.72E-4</c:v>
                </c:pt>
                <c:pt idx="207" formatCode="General">
                  <c:v>0</c:v>
                </c:pt>
                <c:pt idx="208" formatCode="General">
                  <c:v>0.01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0.01</c:v>
                </c:pt>
                <c:pt idx="212" formatCode="General">
                  <c:v>0</c:v>
                </c:pt>
                <c:pt idx="213">
                  <c:v>1.5200000000000001E-4</c:v>
                </c:pt>
                <c:pt idx="214">
                  <c:v>5.4000000000000001E-4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>
                  <c:v>5.68E-7</c:v>
                </c:pt>
                <c:pt idx="218">
                  <c:v>4.6999999999999999E-4</c:v>
                </c:pt>
                <c:pt idx="219">
                  <c:v>6.6199999999999996E-5</c:v>
                </c:pt>
                <c:pt idx="220">
                  <c:v>1.4E-5</c:v>
                </c:pt>
                <c:pt idx="221">
                  <c:v>8.8800000000000008E-9</c:v>
                </c:pt>
                <c:pt idx="222">
                  <c:v>6.0000000000000002E-6</c:v>
                </c:pt>
                <c:pt idx="223">
                  <c:v>1.5799999999999999E-8</c:v>
                </c:pt>
                <c:pt idx="224">
                  <c:v>9.859999999999999E-10</c:v>
                </c:pt>
                <c:pt idx="225">
                  <c:v>3.94E-9</c:v>
                </c:pt>
                <c:pt idx="226">
                  <c:v>1.5799999999999999E-8</c:v>
                </c:pt>
                <c:pt idx="227">
                  <c:v>3.94E-9</c:v>
                </c:pt>
                <c:pt idx="228" formatCode="General">
                  <c:v>0</c:v>
                </c:pt>
                <c:pt idx="229">
                  <c:v>6.9600000000000003E-6</c:v>
                </c:pt>
                <c:pt idx="230">
                  <c:v>3.4200000000000002E-4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>
                  <c:v>9.3000000000000005E-4</c:v>
                </c:pt>
                <c:pt idx="234">
                  <c:v>3.5100000000000002E-4</c:v>
                </c:pt>
                <c:pt idx="235">
                  <c:v>4.9399999999999997E-4</c:v>
                </c:pt>
                <c:pt idx="236">
                  <c:v>5.4699999999999996E-4</c:v>
                </c:pt>
                <c:pt idx="237">
                  <c:v>2.9399999999999999E-4</c:v>
                </c:pt>
                <c:pt idx="238">
                  <c:v>9.859999999999999E-10</c:v>
                </c:pt>
                <c:pt idx="239">
                  <c:v>1.6900000000000001E-5</c:v>
                </c:pt>
                <c:pt idx="240">
                  <c:v>9.859999999999999E-10</c:v>
                </c:pt>
                <c:pt idx="241">
                  <c:v>9.859999999999999E-10</c:v>
                </c:pt>
                <c:pt idx="242" formatCode="General">
                  <c:v>0</c:v>
                </c:pt>
                <c:pt idx="243">
                  <c:v>9.859999999999999E-10</c:v>
                </c:pt>
                <c:pt idx="244">
                  <c:v>9.859999999999999E-10</c:v>
                </c:pt>
                <c:pt idx="245">
                  <c:v>9.859999999999999E-10</c:v>
                </c:pt>
                <c:pt idx="246">
                  <c:v>3.94E-9</c:v>
                </c:pt>
                <c:pt idx="247">
                  <c:v>3.94E-9</c:v>
                </c:pt>
                <c:pt idx="248" formatCode="General">
                  <c:v>0</c:v>
                </c:pt>
                <c:pt idx="249">
                  <c:v>3.94E-9</c:v>
                </c:pt>
                <c:pt idx="250">
                  <c:v>7.9899999999999994E-8</c:v>
                </c:pt>
                <c:pt idx="251" formatCode="General">
                  <c:v>0.01</c:v>
                </c:pt>
                <c:pt idx="252" formatCode="General">
                  <c:v>0.02</c:v>
                </c:pt>
                <c:pt idx="253" formatCode="General">
                  <c:v>0.03</c:v>
                </c:pt>
                <c:pt idx="254" formatCode="General">
                  <c:v>0.05</c:v>
                </c:pt>
                <c:pt idx="255" formatCode="General">
                  <c:v>0.18</c:v>
                </c:pt>
                <c:pt idx="256" formatCode="General">
                  <c:v>0.12</c:v>
                </c:pt>
                <c:pt idx="257" formatCode="General">
                  <c:v>0.06</c:v>
                </c:pt>
                <c:pt idx="258" formatCode="General">
                  <c:v>0.06</c:v>
                </c:pt>
                <c:pt idx="259" formatCode="General">
                  <c:v>0.11</c:v>
                </c:pt>
                <c:pt idx="260" formatCode="General">
                  <c:v>0.18</c:v>
                </c:pt>
                <c:pt idx="261" formatCode="General">
                  <c:v>0.1</c:v>
                </c:pt>
                <c:pt idx="262" formatCode="General">
                  <c:v>0.09</c:v>
                </c:pt>
                <c:pt idx="263" formatCode="General">
                  <c:v>0.12</c:v>
                </c:pt>
                <c:pt idx="264" formatCode="General">
                  <c:v>0.24</c:v>
                </c:pt>
                <c:pt idx="265" formatCode="General">
                  <c:v>0.16</c:v>
                </c:pt>
                <c:pt idx="266" formatCode="General">
                  <c:v>7.0000000000000007E-2</c:v>
                </c:pt>
                <c:pt idx="267" formatCode="General">
                  <c:v>0.14000000000000001</c:v>
                </c:pt>
                <c:pt idx="268" formatCode="General">
                  <c:v>0.28000000000000003</c:v>
                </c:pt>
                <c:pt idx="269" formatCode="General">
                  <c:v>0.17</c:v>
                </c:pt>
                <c:pt idx="270" formatCode="General">
                  <c:v>0.09</c:v>
                </c:pt>
                <c:pt idx="271" formatCode="General">
                  <c:v>0.18</c:v>
                </c:pt>
                <c:pt idx="272" formatCode="General">
                  <c:v>0.28999999999999998</c:v>
                </c:pt>
                <c:pt idx="273" formatCode="General">
                  <c:v>7.0000000000000007E-2</c:v>
                </c:pt>
                <c:pt idx="274" formatCode="General">
                  <c:v>0.11</c:v>
                </c:pt>
                <c:pt idx="275" formatCode="General">
                  <c:v>0.17</c:v>
                </c:pt>
                <c:pt idx="276" formatCode="General">
                  <c:v>0.27</c:v>
                </c:pt>
                <c:pt idx="277" formatCode="General">
                  <c:v>7.0000000000000007E-2</c:v>
                </c:pt>
                <c:pt idx="278" formatCode="General">
                  <c:v>0.12</c:v>
                </c:pt>
                <c:pt idx="279" formatCode="General">
                  <c:v>0.17</c:v>
                </c:pt>
                <c:pt idx="280" formatCode="General">
                  <c:v>0.27</c:v>
                </c:pt>
                <c:pt idx="281" formatCode="General">
                  <c:v>0.11</c:v>
                </c:pt>
                <c:pt idx="282" formatCode="General">
                  <c:v>0.1</c:v>
                </c:pt>
                <c:pt idx="283" formatCode="General">
                  <c:v>0.18</c:v>
                </c:pt>
                <c:pt idx="284" formatCode="General">
                  <c:v>0.25</c:v>
                </c:pt>
                <c:pt idx="285" formatCode="General">
                  <c:v>0.12</c:v>
                </c:pt>
                <c:pt idx="286" formatCode="General">
                  <c:v>0.08</c:v>
                </c:pt>
                <c:pt idx="287" formatCode="General">
                  <c:v>0.13</c:v>
                </c:pt>
                <c:pt idx="288" formatCode="General">
                  <c:v>0.24</c:v>
                </c:pt>
                <c:pt idx="289" formatCode="General">
                  <c:v>0.11</c:v>
                </c:pt>
                <c:pt idx="290" formatCode="General">
                  <c:v>0.11</c:v>
                </c:pt>
                <c:pt idx="291" formatCode="General">
                  <c:v>0.23</c:v>
                </c:pt>
                <c:pt idx="292" formatCode="General">
                  <c:v>0.26</c:v>
                </c:pt>
                <c:pt idx="293" formatCode="General">
                  <c:v>0.09</c:v>
                </c:pt>
                <c:pt idx="294" formatCode="General">
                  <c:v>0.1</c:v>
                </c:pt>
                <c:pt idx="295" formatCode="General">
                  <c:v>0.2</c:v>
                </c:pt>
                <c:pt idx="296" formatCode="General">
                  <c:v>0.21</c:v>
                </c:pt>
                <c:pt idx="297" formatCode="General">
                  <c:v>0.1</c:v>
                </c:pt>
                <c:pt idx="298" formatCode="General">
                  <c:v>0.11</c:v>
                </c:pt>
                <c:pt idx="299" formatCode="General">
                  <c:v>0.28000000000000003</c:v>
                </c:pt>
                <c:pt idx="300" formatCode="General">
                  <c:v>0.16</c:v>
                </c:pt>
                <c:pt idx="301" formatCode="General">
                  <c:v>0.11</c:v>
                </c:pt>
                <c:pt idx="302" formatCode="General">
                  <c:v>0.1</c:v>
                </c:pt>
                <c:pt idx="303" formatCode="General">
                  <c:v>0.28000000000000003</c:v>
                </c:pt>
                <c:pt idx="304" formatCode="General">
                  <c:v>0.12</c:v>
                </c:pt>
                <c:pt idx="305" formatCode="General">
                  <c:v>0.12</c:v>
                </c:pt>
                <c:pt idx="306" formatCode="General">
                  <c:v>0.12</c:v>
                </c:pt>
                <c:pt idx="307" formatCode="General">
                  <c:v>0.3</c:v>
                </c:pt>
                <c:pt idx="308" formatCode="General">
                  <c:v>0.11</c:v>
                </c:pt>
                <c:pt idx="309" formatCode="General">
                  <c:v>0.09</c:v>
                </c:pt>
                <c:pt idx="310" formatCode="General">
                  <c:v>0.11</c:v>
                </c:pt>
                <c:pt idx="311" formatCode="General">
                  <c:v>0.28000000000000003</c:v>
                </c:pt>
                <c:pt idx="312" formatCode="General">
                  <c:v>0.1</c:v>
                </c:pt>
                <c:pt idx="313" formatCode="General">
                  <c:v>0.09</c:v>
                </c:pt>
                <c:pt idx="314" formatCode="General">
                  <c:v>0.08</c:v>
                </c:pt>
                <c:pt idx="315" formatCode="General">
                  <c:v>0.21</c:v>
                </c:pt>
                <c:pt idx="316" formatCode="General">
                  <c:v>0.19</c:v>
                </c:pt>
                <c:pt idx="317" formatCode="General">
                  <c:v>0.08</c:v>
                </c:pt>
                <c:pt idx="318" formatCode="General">
                  <c:v>0.08</c:v>
                </c:pt>
                <c:pt idx="319" formatCode="General">
                  <c:v>0.22</c:v>
                </c:pt>
                <c:pt idx="320" formatCode="General">
                  <c:v>0.24</c:v>
                </c:pt>
                <c:pt idx="321" formatCode="General">
                  <c:v>0.09</c:v>
                </c:pt>
                <c:pt idx="322" formatCode="General">
                  <c:v>0.1</c:v>
                </c:pt>
                <c:pt idx="323" formatCode="General">
                  <c:v>0.27</c:v>
                </c:pt>
                <c:pt idx="324" formatCode="General">
                  <c:v>0.21</c:v>
                </c:pt>
                <c:pt idx="325" formatCode="General">
                  <c:v>0.09</c:v>
                </c:pt>
                <c:pt idx="326" formatCode="General">
                  <c:v>0.13</c:v>
                </c:pt>
                <c:pt idx="327" formatCode="General">
                  <c:v>0.28000000000000003</c:v>
                </c:pt>
                <c:pt idx="328" formatCode="General">
                  <c:v>0.09</c:v>
                </c:pt>
                <c:pt idx="329" formatCode="General">
                  <c:v>0.09</c:v>
                </c:pt>
                <c:pt idx="330" formatCode="General">
                  <c:v>7.0000000000000007E-2</c:v>
                </c:pt>
                <c:pt idx="331" formatCode="General">
                  <c:v>0.14000000000000001</c:v>
                </c:pt>
                <c:pt idx="332" formatCode="General">
                  <c:v>0.15</c:v>
                </c:pt>
                <c:pt idx="333" formatCode="General">
                  <c:v>7.0000000000000007E-2</c:v>
                </c:pt>
                <c:pt idx="334" formatCode="General">
                  <c:v>0.1</c:v>
                </c:pt>
                <c:pt idx="335" formatCode="General">
                  <c:v>0.23</c:v>
                </c:pt>
                <c:pt idx="336" formatCode="General">
                  <c:v>0.31</c:v>
                </c:pt>
                <c:pt idx="337" formatCode="General">
                  <c:v>0.06</c:v>
                </c:pt>
                <c:pt idx="338" formatCode="General">
                  <c:v>0.13</c:v>
                </c:pt>
                <c:pt idx="339" formatCode="General">
                  <c:v>0.24</c:v>
                </c:pt>
                <c:pt idx="340" formatCode="General">
                  <c:v>0.24</c:v>
                </c:pt>
                <c:pt idx="341" formatCode="General">
                  <c:v>0.09</c:v>
                </c:pt>
                <c:pt idx="342" formatCode="General">
                  <c:v>0.12</c:v>
                </c:pt>
                <c:pt idx="343" formatCode="General">
                  <c:v>0.22</c:v>
                </c:pt>
                <c:pt idx="344" formatCode="General">
                  <c:v>0.21</c:v>
                </c:pt>
                <c:pt idx="345" formatCode="General">
                  <c:v>0.08</c:v>
                </c:pt>
                <c:pt idx="346" formatCode="General">
                  <c:v>0.09</c:v>
                </c:pt>
                <c:pt idx="347" formatCode="General">
                  <c:v>0.18</c:v>
                </c:pt>
                <c:pt idx="348" formatCode="General">
                  <c:v>0.24</c:v>
                </c:pt>
                <c:pt idx="349" formatCode="General">
                  <c:v>0.09</c:v>
                </c:pt>
                <c:pt idx="350" formatCode="General">
                  <c:v>0.09</c:v>
                </c:pt>
                <c:pt idx="351" formatCode="General">
                  <c:v>0.11</c:v>
                </c:pt>
                <c:pt idx="352" formatCode="General">
                  <c:v>0.26</c:v>
                </c:pt>
                <c:pt idx="353" formatCode="General">
                  <c:v>0.06</c:v>
                </c:pt>
                <c:pt idx="354" formatCode="General">
                  <c:v>0.1</c:v>
                </c:pt>
                <c:pt idx="355" formatCode="General">
                  <c:v>0.12</c:v>
                </c:pt>
                <c:pt idx="356" formatCode="General">
                  <c:v>0.28000000000000003</c:v>
                </c:pt>
                <c:pt idx="357" formatCode="General">
                  <c:v>0.08</c:v>
                </c:pt>
                <c:pt idx="358" formatCode="General">
                  <c:v>0.13</c:v>
                </c:pt>
                <c:pt idx="359" formatCode="General">
                  <c:v>0.14000000000000001</c:v>
                </c:pt>
                <c:pt idx="360" formatCode="General">
                  <c:v>0.32</c:v>
                </c:pt>
                <c:pt idx="361" formatCode="General">
                  <c:v>0.08</c:v>
                </c:pt>
                <c:pt idx="362" formatCode="General">
                  <c:v>0.1</c:v>
                </c:pt>
                <c:pt idx="363" formatCode="General">
                  <c:v>0.12</c:v>
                </c:pt>
                <c:pt idx="364" formatCode="General">
                  <c:v>0.3</c:v>
                </c:pt>
                <c:pt idx="365" formatCode="General">
                  <c:v>0.09</c:v>
                </c:pt>
                <c:pt idx="366" formatCode="General">
                  <c:v>0.12</c:v>
                </c:pt>
                <c:pt idx="367" formatCode="General">
                  <c:v>0.14000000000000001</c:v>
                </c:pt>
                <c:pt idx="368" formatCode="General">
                  <c:v>0.27</c:v>
                </c:pt>
                <c:pt idx="369" formatCode="General">
                  <c:v>0.06</c:v>
                </c:pt>
                <c:pt idx="370" formatCode="General">
                  <c:v>0.09</c:v>
                </c:pt>
                <c:pt idx="371" formatCode="General">
                  <c:v>0.09</c:v>
                </c:pt>
                <c:pt idx="372" formatCode="General">
                  <c:v>0.28000000000000003</c:v>
                </c:pt>
                <c:pt idx="373" formatCode="General">
                  <c:v>0.08</c:v>
                </c:pt>
                <c:pt idx="374" formatCode="General">
                  <c:v>0.11</c:v>
                </c:pt>
                <c:pt idx="375" formatCode="General">
                  <c:v>0.12</c:v>
                </c:pt>
                <c:pt idx="376" formatCode="General">
                  <c:v>0.27</c:v>
                </c:pt>
                <c:pt idx="377" formatCode="General">
                  <c:v>0.08</c:v>
                </c:pt>
                <c:pt idx="378" formatCode="General">
                  <c:v>0.11</c:v>
                </c:pt>
                <c:pt idx="379" formatCode="General">
                  <c:v>0.16</c:v>
                </c:pt>
                <c:pt idx="380" formatCode="General">
                  <c:v>0.28000000000000003</c:v>
                </c:pt>
                <c:pt idx="381" formatCode="General">
                  <c:v>0.04</c:v>
                </c:pt>
                <c:pt idx="382" formatCode="General">
                  <c:v>0.14000000000000001</c:v>
                </c:pt>
                <c:pt idx="383" formatCode="General">
                  <c:v>0.12</c:v>
                </c:pt>
                <c:pt idx="384" formatCode="General">
                  <c:v>0.24</c:v>
                </c:pt>
                <c:pt idx="385" formatCode="General">
                  <c:v>0.11</c:v>
                </c:pt>
                <c:pt idx="386" formatCode="General">
                  <c:v>0.1</c:v>
                </c:pt>
                <c:pt idx="387" formatCode="General">
                  <c:v>0.13</c:v>
                </c:pt>
                <c:pt idx="388" formatCode="General">
                  <c:v>0.24</c:v>
                </c:pt>
                <c:pt idx="389" formatCode="General">
                  <c:v>0.14000000000000001</c:v>
                </c:pt>
                <c:pt idx="390" formatCode="General">
                  <c:v>0.09</c:v>
                </c:pt>
                <c:pt idx="391" formatCode="General">
                  <c:v>0.14000000000000001</c:v>
                </c:pt>
                <c:pt idx="392" formatCode="General">
                  <c:v>0.26</c:v>
                </c:pt>
                <c:pt idx="393" formatCode="General">
                  <c:v>0.11</c:v>
                </c:pt>
                <c:pt idx="394" formatCode="General">
                  <c:v>0.13</c:v>
                </c:pt>
                <c:pt idx="395" formatCode="General">
                  <c:v>0.16</c:v>
                </c:pt>
                <c:pt idx="396" formatCode="General">
                  <c:v>0.28000000000000003</c:v>
                </c:pt>
                <c:pt idx="397" formatCode="General">
                  <c:v>7.0000000000000007E-2</c:v>
                </c:pt>
                <c:pt idx="398" formatCode="General">
                  <c:v>0.15</c:v>
                </c:pt>
                <c:pt idx="399" formatCode="General">
                  <c:v>0.15</c:v>
                </c:pt>
                <c:pt idx="400" formatCode="General">
                  <c:v>0.26</c:v>
                </c:pt>
                <c:pt idx="401" formatCode="General">
                  <c:v>7.0000000000000007E-2</c:v>
                </c:pt>
                <c:pt idx="402" formatCode="General">
                  <c:v>0.15</c:v>
                </c:pt>
                <c:pt idx="403" formatCode="General">
                  <c:v>0.16</c:v>
                </c:pt>
                <c:pt idx="404" formatCode="General">
                  <c:v>0.26</c:v>
                </c:pt>
                <c:pt idx="405" formatCode="General">
                  <c:v>0.05</c:v>
                </c:pt>
                <c:pt idx="406" formatCode="General">
                  <c:v>0.15</c:v>
                </c:pt>
                <c:pt idx="407" formatCode="General">
                  <c:v>0.09</c:v>
                </c:pt>
                <c:pt idx="408" formatCode="General">
                  <c:v>0.23</c:v>
                </c:pt>
                <c:pt idx="409" formatCode="General">
                  <c:v>0.03</c:v>
                </c:pt>
                <c:pt idx="410" formatCode="General">
                  <c:v>0.16</c:v>
                </c:pt>
                <c:pt idx="411" formatCode="General">
                  <c:v>0.1</c:v>
                </c:pt>
                <c:pt idx="412" formatCode="General">
                  <c:v>0.22</c:v>
                </c:pt>
                <c:pt idx="413" formatCode="General">
                  <c:v>0.13</c:v>
                </c:pt>
                <c:pt idx="414" formatCode="General">
                  <c:v>0.09</c:v>
                </c:pt>
                <c:pt idx="415" formatCode="General">
                  <c:v>0.14000000000000001</c:v>
                </c:pt>
                <c:pt idx="416" formatCode="General">
                  <c:v>0.2</c:v>
                </c:pt>
                <c:pt idx="417" formatCode="General">
                  <c:v>0.17</c:v>
                </c:pt>
                <c:pt idx="418" formatCode="General">
                  <c:v>0.1</c:v>
                </c:pt>
                <c:pt idx="419" formatCode="General">
                  <c:v>0.11</c:v>
                </c:pt>
                <c:pt idx="420" formatCode="General">
                  <c:v>0.16</c:v>
                </c:pt>
                <c:pt idx="421" formatCode="General">
                  <c:v>0.2</c:v>
                </c:pt>
                <c:pt idx="422" formatCode="General">
                  <c:v>0.11</c:v>
                </c:pt>
                <c:pt idx="423" formatCode="General">
                  <c:v>0.05</c:v>
                </c:pt>
                <c:pt idx="424" formatCode="General">
                  <c:v>0.03</c:v>
                </c:pt>
                <c:pt idx="425" formatCode="General">
                  <c:v>0.08</c:v>
                </c:pt>
                <c:pt idx="426" formatCode="General">
                  <c:v>0.14000000000000001</c:v>
                </c:pt>
                <c:pt idx="427" formatCode="General">
                  <c:v>0.11</c:v>
                </c:pt>
                <c:pt idx="428" formatCode="General">
                  <c:v>0.11</c:v>
                </c:pt>
                <c:pt idx="429" formatCode="General">
                  <c:v>0.11</c:v>
                </c:pt>
                <c:pt idx="430" formatCode="General">
                  <c:v>0.2</c:v>
                </c:pt>
                <c:pt idx="431" formatCode="General">
                  <c:v>0.17</c:v>
                </c:pt>
                <c:pt idx="432" formatCode="General">
                  <c:v>0.08</c:v>
                </c:pt>
                <c:pt idx="433" formatCode="General">
                  <c:v>0.12</c:v>
                </c:pt>
                <c:pt idx="434" formatCode="General">
                  <c:v>0.2</c:v>
                </c:pt>
                <c:pt idx="435" formatCode="General">
                  <c:v>0.18</c:v>
                </c:pt>
                <c:pt idx="436" formatCode="General">
                  <c:v>0.09</c:v>
                </c:pt>
                <c:pt idx="437" formatCode="General">
                  <c:v>0.11</c:v>
                </c:pt>
                <c:pt idx="438" formatCode="General">
                  <c:v>0.17</c:v>
                </c:pt>
                <c:pt idx="439" formatCode="General">
                  <c:v>0.19</c:v>
                </c:pt>
                <c:pt idx="440" formatCode="General">
                  <c:v>0.12</c:v>
                </c:pt>
                <c:pt idx="441" formatCode="General">
                  <c:v>0.1</c:v>
                </c:pt>
                <c:pt idx="442" formatCode="General">
                  <c:v>0.17</c:v>
                </c:pt>
                <c:pt idx="443" formatCode="General">
                  <c:v>0.21</c:v>
                </c:pt>
                <c:pt idx="444" formatCode="General">
                  <c:v>0.09</c:v>
                </c:pt>
                <c:pt idx="445" formatCode="General">
                  <c:v>7.0000000000000007E-2</c:v>
                </c:pt>
                <c:pt idx="446" formatCode="General">
                  <c:v>0.09</c:v>
                </c:pt>
                <c:pt idx="447" formatCode="General">
                  <c:v>0.22</c:v>
                </c:pt>
                <c:pt idx="448" formatCode="General">
                  <c:v>0.11</c:v>
                </c:pt>
                <c:pt idx="449" formatCode="General">
                  <c:v>0.09</c:v>
                </c:pt>
                <c:pt idx="450" formatCode="General">
                  <c:v>0.13</c:v>
                </c:pt>
                <c:pt idx="451" formatCode="General">
                  <c:v>0.26</c:v>
                </c:pt>
                <c:pt idx="452" formatCode="General">
                  <c:v>0.18</c:v>
                </c:pt>
                <c:pt idx="453" formatCode="General">
                  <c:v>0.08</c:v>
                </c:pt>
                <c:pt idx="454" formatCode="General">
                  <c:v>0.09</c:v>
                </c:pt>
                <c:pt idx="455" formatCode="General">
                  <c:v>0.22</c:v>
                </c:pt>
                <c:pt idx="456" formatCode="General">
                  <c:v>0.14000000000000001</c:v>
                </c:pt>
                <c:pt idx="457" formatCode="General">
                  <c:v>0.1</c:v>
                </c:pt>
                <c:pt idx="458" formatCode="General">
                  <c:v>0.08</c:v>
                </c:pt>
                <c:pt idx="459" formatCode="General">
                  <c:v>0.17</c:v>
                </c:pt>
                <c:pt idx="460" formatCode="General">
                  <c:v>0.23</c:v>
                </c:pt>
                <c:pt idx="461" formatCode="General">
                  <c:v>0.09</c:v>
                </c:pt>
                <c:pt idx="462" formatCode="General">
                  <c:v>7.0000000000000007E-2</c:v>
                </c:pt>
                <c:pt idx="463" formatCode="General">
                  <c:v>0.13</c:v>
                </c:pt>
                <c:pt idx="464" formatCode="General">
                  <c:v>0.26</c:v>
                </c:pt>
                <c:pt idx="465" formatCode="General">
                  <c:v>0.08</c:v>
                </c:pt>
                <c:pt idx="466" formatCode="General">
                  <c:v>0.06</c:v>
                </c:pt>
                <c:pt idx="467" formatCode="General">
                  <c:v>0.04</c:v>
                </c:pt>
                <c:pt idx="468" formatCode="General">
                  <c:v>0.12</c:v>
                </c:pt>
                <c:pt idx="469" formatCode="General">
                  <c:v>7.0000000000000007E-2</c:v>
                </c:pt>
                <c:pt idx="470" formatCode="General">
                  <c:v>0.13</c:v>
                </c:pt>
                <c:pt idx="471" formatCode="General">
                  <c:v>7.0000000000000007E-2</c:v>
                </c:pt>
                <c:pt idx="472" formatCode="General">
                  <c:v>0.09</c:v>
                </c:pt>
                <c:pt idx="473" formatCode="General">
                  <c:v>0.22</c:v>
                </c:pt>
                <c:pt idx="474" formatCode="General">
                  <c:v>0.26</c:v>
                </c:pt>
                <c:pt idx="475" formatCode="General">
                  <c:v>0.08</c:v>
                </c:pt>
                <c:pt idx="476" formatCode="General">
                  <c:v>0.09</c:v>
                </c:pt>
                <c:pt idx="477" formatCode="General">
                  <c:v>0.23</c:v>
                </c:pt>
                <c:pt idx="478" formatCode="General">
                  <c:v>0.25</c:v>
                </c:pt>
                <c:pt idx="479" formatCode="General">
                  <c:v>0.08</c:v>
                </c:pt>
                <c:pt idx="480" formatCode="General">
                  <c:v>0.08</c:v>
                </c:pt>
                <c:pt idx="481" formatCode="General">
                  <c:v>0.15</c:v>
                </c:pt>
                <c:pt idx="482" formatCode="General">
                  <c:v>0.23</c:v>
                </c:pt>
                <c:pt idx="483" formatCode="General">
                  <c:v>0.08</c:v>
                </c:pt>
                <c:pt idx="484" formatCode="General">
                  <c:v>7.0000000000000007E-2</c:v>
                </c:pt>
                <c:pt idx="485" formatCode="General">
                  <c:v>0.09</c:v>
                </c:pt>
                <c:pt idx="486" formatCode="General">
                  <c:v>0.28999999999999998</c:v>
                </c:pt>
                <c:pt idx="487" formatCode="General">
                  <c:v>0.1</c:v>
                </c:pt>
                <c:pt idx="488" formatCode="General">
                  <c:v>0.08</c:v>
                </c:pt>
                <c:pt idx="489" formatCode="General">
                  <c:v>0.11</c:v>
                </c:pt>
                <c:pt idx="490" formatCode="General">
                  <c:v>0.31</c:v>
                </c:pt>
                <c:pt idx="491" formatCode="General">
                  <c:v>0.12</c:v>
                </c:pt>
                <c:pt idx="492" formatCode="General">
                  <c:v>7.0000000000000007E-2</c:v>
                </c:pt>
                <c:pt idx="493" formatCode="General">
                  <c:v>7.0000000000000007E-2</c:v>
                </c:pt>
                <c:pt idx="494" formatCode="General">
                  <c:v>0.21</c:v>
                </c:pt>
                <c:pt idx="495" formatCode="General">
                  <c:v>0.22</c:v>
                </c:pt>
                <c:pt idx="496" formatCode="General">
                  <c:v>0.08</c:v>
                </c:pt>
                <c:pt idx="497" formatCode="General">
                  <c:v>7.0000000000000007E-2</c:v>
                </c:pt>
                <c:pt idx="498" formatCode="General">
                  <c:v>0.13</c:v>
                </c:pt>
                <c:pt idx="499" formatCode="General">
                  <c:v>0.26</c:v>
                </c:pt>
                <c:pt idx="500" formatCode="General">
                  <c:v>7.0000000000000007E-2</c:v>
                </c:pt>
                <c:pt idx="501" formatCode="General">
                  <c:v>0.06</c:v>
                </c:pt>
                <c:pt idx="502" formatCode="General">
                  <c:v>0.09</c:v>
                </c:pt>
                <c:pt idx="503" formatCode="General">
                  <c:v>0.28999999999999998</c:v>
                </c:pt>
                <c:pt idx="504" formatCode="General">
                  <c:v>0.1</c:v>
                </c:pt>
                <c:pt idx="505" formatCode="General">
                  <c:v>0.12</c:v>
                </c:pt>
                <c:pt idx="506" formatCode="General">
                  <c:v>0.09</c:v>
                </c:pt>
                <c:pt idx="507" formatCode="General">
                  <c:v>0.26</c:v>
                </c:pt>
                <c:pt idx="508" formatCode="General">
                  <c:v>0.16</c:v>
                </c:pt>
                <c:pt idx="509" formatCode="General">
                  <c:v>0.11</c:v>
                </c:pt>
                <c:pt idx="510" formatCode="General">
                  <c:v>0.06</c:v>
                </c:pt>
                <c:pt idx="511" formatCode="General">
                  <c:v>0.22</c:v>
                </c:pt>
                <c:pt idx="512" formatCode="General">
                  <c:v>0.2</c:v>
                </c:pt>
                <c:pt idx="513" formatCode="General">
                  <c:v>0.1</c:v>
                </c:pt>
                <c:pt idx="514" formatCode="General">
                  <c:v>7.0000000000000007E-2</c:v>
                </c:pt>
                <c:pt idx="515" formatCode="General">
                  <c:v>0.19</c:v>
                </c:pt>
                <c:pt idx="516" formatCode="General">
                  <c:v>0.23</c:v>
                </c:pt>
                <c:pt idx="517" formatCode="General">
                  <c:v>0.1</c:v>
                </c:pt>
                <c:pt idx="518" formatCode="General">
                  <c:v>0.06</c:v>
                </c:pt>
                <c:pt idx="519" formatCode="General">
                  <c:v>0.13</c:v>
                </c:pt>
                <c:pt idx="520" formatCode="General">
                  <c:v>0.25</c:v>
                </c:pt>
                <c:pt idx="521" formatCode="General">
                  <c:v>0.08</c:v>
                </c:pt>
                <c:pt idx="522" formatCode="General">
                  <c:v>0.1</c:v>
                </c:pt>
                <c:pt idx="523" formatCode="General">
                  <c:v>0.1</c:v>
                </c:pt>
                <c:pt idx="524" formatCode="General">
                  <c:v>0.28000000000000003</c:v>
                </c:pt>
                <c:pt idx="525" formatCode="General">
                  <c:v>0.09</c:v>
                </c:pt>
                <c:pt idx="526" formatCode="General">
                  <c:v>0.09</c:v>
                </c:pt>
                <c:pt idx="527" formatCode="General">
                  <c:v>0.08</c:v>
                </c:pt>
                <c:pt idx="528" formatCode="General">
                  <c:v>0.26</c:v>
                </c:pt>
                <c:pt idx="529" formatCode="General">
                  <c:v>0.16</c:v>
                </c:pt>
                <c:pt idx="530" formatCode="General">
                  <c:v>0.1</c:v>
                </c:pt>
                <c:pt idx="531" formatCode="General">
                  <c:v>0.09</c:v>
                </c:pt>
                <c:pt idx="532" formatCode="General">
                  <c:v>0.24</c:v>
                </c:pt>
                <c:pt idx="533" formatCode="General">
                  <c:v>0.15</c:v>
                </c:pt>
                <c:pt idx="534" formatCode="General">
                  <c:v>0.1</c:v>
                </c:pt>
                <c:pt idx="535" formatCode="General">
                  <c:v>7.0000000000000007E-2</c:v>
                </c:pt>
                <c:pt idx="536" formatCode="General">
                  <c:v>0.18</c:v>
                </c:pt>
                <c:pt idx="537" formatCode="General">
                  <c:v>0.23</c:v>
                </c:pt>
                <c:pt idx="538" formatCode="General">
                  <c:v>0.09</c:v>
                </c:pt>
                <c:pt idx="539" formatCode="General">
                  <c:v>0.05</c:v>
                </c:pt>
                <c:pt idx="540" formatCode="General">
                  <c:v>7.0000000000000007E-2</c:v>
                </c:pt>
                <c:pt idx="541" formatCode="General">
                  <c:v>0.26</c:v>
                </c:pt>
                <c:pt idx="542" formatCode="General">
                  <c:v>0.09</c:v>
                </c:pt>
                <c:pt idx="543" formatCode="General">
                  <c:v>0.08</c:v>
                </c:pt>
                <c:pt idx="544" formatCode="General">
                  <c:v>0.06</c:v>
                </c:pt>
                <c:pt idx="545" formatCode="General">
                  <c:v>0.2</c:v>
                </c:pt>
                <c:pt idx="546" formatCode="General">
                  <c:v>0.23</c:v>
                </c:pt>
                <c:pt idx="547" formatCode="General">
                  <c:v>0.1</c:v>
                </c:pt>
                <c:pt idx="548" formatCode="General">
                  <c:v>0.04</c:v>
                </c:pt>
                <c:pt idx="549" formatCode="General">
                  <c:v>0.06</c:v>
                </c:pt>
                <c:pt idx="550" formatCode="General">
                  <c:v>0.27</c:v>
                </c:pt>
                <c:pt idx="551" formatCode="General">
                  <c:v>0.11</c:v>
                </c:pt>
                <c:pt idx="552" formatCode="General">
                  <c:v>0.09</c:v>
                </c:pt>
                <c:pt idx="553" formatCode="General">
                  <c:v>0.05</c:v>
                </c:pt>
                <c:pt idx="554" formatCode="General">
                  <c:v>0.17</c:v>
                </c:pt>
                <c:pt idx="555" formatCode="General">
                  <c:v>0.24</c:v>
                </c:pt>
                <c:pt idx="556" formatCode="General">
                  <c:v>0.11</c:v>
                </c:pt>
                <c:pt idx="557" formatCode="General">
                  <c:v>0.04</c:v>
                </c:pt>
                <c:pt idx="558" formatCode="General">
                  <c:v>7.0000000000000007E-2</c:v>
                </c:pt>
                <c:pt idx="559" formatCode="General">
                  <c:v>0.3</c:v>
                </c:pt>
                <c:pt idx="560" formatCode="General">
                  <c:v>7.0000000000000007E-2</c:v>
                </c:pt>
                <c:pt idx="561" formatCode="General">
                  <c:v>0.08</c:v>
                </c:pt>
                <c:pt idx="562" formatCode="General">
                  <c:v>7.0000000000000007E-2</c:v>
                </c:pt>
                <c:pt idx="563" formatCode="General">
                  <c:v>0.22</c:v>
                </c:pt>
                <c:pt idx="564" formatCode="General">
                  <c:v>0.19</c:v>
                </c:pt>
                <c:pt idx="565" formatCode="General">
                  <c:v>0.1</c:v>
                </c:pt>
                <c:pt idx="566" formatCode="General">
                  <c:v>0.05</c:v>
                </c:pt>
                <c:pt idx="567" formatCode="General">
                  <c:v>7.0000000000000007E-2</c:v>
                </c:pt>
                <c:pt idx="568" formatCode="General">
                  <c:v>0.3</c:v>
                </c:pt>
                <c:pt idx="569" formatCode="General">
                  <c:v>0.08</c:v>
                </c:pt>
                <c:pt idx="570" formatCode="General">
                  <c:v>7.0000000000000007E-2</c:v>
                </c:pt>
                <c:pt idx="571" formatCode="General">
                  <c:v>0.06</c:v>
                </c:pt>
                <c:pt idx="572" formatCode="General">
                  <c:v>0.24</c:v>
                </c:pt>
                <c:pt idx="573" formatCode="General">
                  <c:v>0.14000000000000001</c:v>
                </c:pt>
                <c:pt idx="574" formatCode="General">
                  <c:v>0.12</c:v>
                </c:pt>
                <c:pt idx="575" formatCode="General">
                  <c:v>0.03</c:v>
                </c:pt>
                <c:pt idx="576" formatCode="General">
                  <c:v>0.12</c:v>
                </c:pt>
                <c:pt idx="577" formatCode="General">
                  <c:v>0.27</c:v>
                </c:pt>
                <c:pt idx="578" formatCode="General">
                  <c:v>0.05</c:v>
                </c:pt>
                <c:pt idx="579" formatCode="General">
                  <c:v>0.09</c:v>
                </c:pt>
                <c:pt idx="580" formatCode="General">
                  <c:v>0.1</c:v>
                </c:pt>
                <c:pt idx="581" formatCode="General">
                  <c:v>0.28000000000000003</c:v>
                </c:pt>
                <c:pt idx="582" formatCode="General">
                  <c:v>0.11</c:v>
                </c:pt>
                <c:pt idx="583" formatCode="General">
                  <c:v>0.08</c:v>
                </c:pt>
                <c:pt idx="584" formatCode="General">
                  <c:v>0.08</c:v>
                </c:pt>
                <c:pt idx="585" formatCode="General">
                  <c:v>0.21</c:v>
                </c:pt>
                <c:pt idx="586" formatCode="General">
                  <c:v>0.19</c:v>
                </c:pt>
                <c:pt idx="587" formatCode="General">
                  <c:v>0.08</c:v>
                </c:pt>
                <c:pt idx="588" formatCode="General">
                  <c:v>0.05</c:v>
                </c:pt>
                <c:pt idx="589" formatCode="General">
                  <c:v>0.15</c:v>
                </c:pt>
                <c:pt idx="590" formatCode="General">
                  <c:v>0.25</c:v>
                </c:pt>
                <c:pt idx="591" formatCode="General">
                  <c:v>0.08</c:v>
                </c:pt>
                <c:pt idx="592" formatCode="General">
                  <c:v>0.08</c:v>
                </c:pt>
                <c:pt idx="593" formatCode="General">
                  <c:v>0.12</c:v>
                </c:pt>
                <c:pt idx="594" formatCode="General">
                  <c:v>0.24</c:v>
                </c:pt>
                <c:pt idx="595" formatCode="General">
                  <c:v>0.09</c:v>
                </c:pt>
                <c:pt idx="596" formatCode="General">
                  <c:v>0.08</c:v>
                </c:pt>
                <c:pt idx="597" formatCode="General">
                  <c:v>0.05</c:v>
                </c:pt>
                <c:pt idx="598" formatCode="General">
                  <c:v>0.17</c:v>
                </c:pt>
                <c:pt idx="599" formatCode="General">
                  <c:v>0.22</c:v>
                </c:pt>
                <c:pt idx="600" formatCode="General">
                  <c:v>0.09</c:v>
                </c:pt>
                <c:pt idx="601" formatCode="General">
                  <c:v>0.06</c:v>
                </c:pt>
                <c:pt idx="602" formatCode="General">
                  <c:v>0.1</c:v>
                </c:pt>
                <c:pt idx="603" formatCode="General">
                  <c:v>0.25</c:v>
                </c:pt>
                <c:pt idx="604" formatCode="General">
                  <c:v>0.1</c:v>
                </c:pt>
                <c:pt idx="605" formatCode="General">
                  <c:v>0.1</c:v>
                </c:pt>
                <c:pt idx="606" formatCode="General">
                  <c:v>0.06</c:v>
                </c:pt>
                <c:pt idx="607" formatCode="General">
                  <c:v>0.24</c:v>
                </c:pt>
                <c:pt idx="608" formatCode="General">
                  <c:v>0.15</c:v>
                </c:pt>
                <c:pt idx="609" formatCode="General">
                  <c:v>0.14000000000000001</c:v>
                </c:pt>
                <c:pt idx="610" formatCode="General">
                  <c:v>0.05</c:v>
                </c:pt>
                <c:pt idx="611" formatCode="General">
                  <c:v>0.17</c:v>
                </c:pt>
                <c:pt idx="612" formatCode="General">
                  <c:v>0.19</c:v>
                </c:pt>
                <c:pt idx="613" formatCode="General">
                  <c:v>0.14000000000000001</c:v>
                </c:pt>
                <c:pt idx="614" formatCode="General">
                  <c:v>0.06</c:v>
                </c:pt>
                <c:pt idx="615" formatCode="General">
                  <c:v>0.13</c:v>
                </c:pt>
                <c:pt idx="616" formatCode="General">
                  <c:v>0.25</c:v>
                </c:pt>
                <c:pt idx="617" formatCode="General">
                  <c:v>0.13</c:v>
                </c:pt>
                <c:pt idx="618" formatCode="General">
                  <c:v>0.08</c:v>
                </c:pt>
                <c:pt idx="619" formatCode="General">
                  <c:v>0.11</c:v>
                </c:pt>
                <c:pt idx="620" formatCode="General">
                  <c:v>0.25</c:v>
                </c:pt>
                <c:pt idx="621" formatCode="General">
                  <c:v>0.1</c:v>
                </c:pt>
                <c:pt idx="622" formatCode="General">
                  <c:v>0.08</c:v>
                </c:pt>
                <c:pt idx="623" formatCode="General">
                  <c:v>0.05</c:v>
                </c:pt>
                <c:pt idx="624" formatCode="General">
                  <c:v>0.28000000000000003</c:v>
                </c:pt>
                <c:pt idx="625" formatCode="General">
                  <c:v>0.1</c:v>
                </c:pt>
                <c:pt idx="626" formatCode="General">
                  <c:v>0.15</c:v>
                </c:pt>
                <c:pt idx="627" formatCode="General">
                  <c:v>0.06</c:v>
                </c:pt>
                <c:pt idx="628" formatCode="General">
                  <c:v>0.2</c:v>
                </c:pt>
                <c:pt idx="629" formatCode="General">
                  <c:v>0.2</c:v>
                </c:pt>
                <c:pt idx="630" formatCode="General">
                  <c:v>0.13</c:v>
                </c:pt>
                <c:pt idx="631" formatCode="General">
                  <c:v>0.08</c:v>
                </c:pt>
                <c:pt idx="632" formatCode="General">
                  <c:v>0.14000000000000001</c:v>
                </c:pt>
                <c:pt idx="633" formatCode="General">
                  <c:v>0.24</c:v>
                </c:pt>
                <c:pt idx="634" formatCode="General">
                  <c:v>0.15</c:v>
                </c:pt>
                <c:pt idx="635" formatCode="General">
                  <c:v>0.08</c:v>
                </c:pt>
                <c:pt idx="636" formatCode="General">
                  <c:v>0.14000000000000001</c:v>
                </c:pt>
                <c:pt idx="637" formatCode="General">
                  <c:v>0.26</c:v>
                </c:pt>
                <c:pt idx="638" formatCode="General">
                  <c:v>0.14000000000000001</c:v>
                </c:pt>
                <c:pt idx="639" formatCode="General">
                  <c:v>0.08</c:v>
                </c:pt>
                <c:pt idx="640" formatCode="General">
                  <c:v>0.19</c:v>
                </c:pt>
                <c:pt idx="641" formatCode="General">
                  <c:v>0.23</c:v>
                </c:pt>
                <c:pt idx="642" formatCode="General">
                  <c:v>0.13</c:v>
                </c:pt>
                <c:pt idx="643" formatCode="General">
                  <c:v>0.08</c:v>
                </c:pt>
                <c:pt idx="644" formatCode="General">
                  <c:v>0.14000000000000001</c:v>
                </c:pt>
                <c:pt idx="645" formatCode="General">
                  <c:v>0.24</c:v>
                </c:pt>
                <c:pt idx="646" formatCode="General">
                  <c:v>0.14000000000000001</c:v>
                </c:pt>
                <c:pt idx="647" formatCode="General">
                  <c:v>7.0000000000000007E-2</c:v>
                </c:pt>
                <c:pt idx="648" formatCode="General">
                  <c:v>0.08</c:v>
                </c:pt>
                <c:pt idx="649" formatCode="General">
                  <c:v>0.25</c:v>
                </c:pt>
                <c:pt idx="650" formatCode="General">
                  <c:v>0.13</c:v>
                </c:pt>
                <c:pt idx="651" formatCode="General">
                  <c:v>0.06</c:v>
                </c:pt>
                <c:pt idx="652" formatCode="General">
                  <c:v>0.1</c:v>
                </c:pt>
                <c:pt idx="653" formatCode="General">
                  <c:v>0.27</c:v>
                </c:pt>
                <c:pt idx="654" formatCode="General">
                  <c:v>0.13</c:v>
                </c:pt>
                <c:pt idx="655" formatCode="General">
                  <c:v>0.08</c:v>
                </c:pt>
                <c:pt idx="656" formatCode="General">
                  <c:v>0.08</c:v>
                </c:pt>
                <c:pt idx="657" formatCode="General">
                  <c:v>0.22</c:v>
                </c:pt>
                <c:pt idx="658" formatCode="General">
                  <c:v>0.18</c:v>
                </c:pt>
                <c:pt idx="659" formatCode="General">
                  <c:v>0.1</c:v>
                </c:pt>
                <c:pt idx="660" formatCode="General">
                  <c:v>0.06</c:v>
                </c:pt>
                <c:pt idx="661" formatCode="General">
                  <c:v>0.09</c:v>
                </c:pt>
                <c:pt idx="662" formatCode="General">
                  <c:v>0.28000000000000003</c:v>
                </c:pt>
                <c:pt idx="663" formatCode="General">
                  <c:v>0.1</c:v>
                </c:pt>
                <c:pt idx="664" formatCode="General">
                  <c:v>0.06</c:v>
                </c:pt>
                <c:pt idx="665" formatCode="General">
                  <c:v>0.09</c:v>
                </c:pt>
                <c:pt idx="666" formatCode="General">
                  <c:v>0.28000000000000003</c:v>
                </c:pt>
                <c:pt idx="667" formatCode="General">
                  <c:v>0.12</c:v>
                </c:pt>
                <c:pt idx="668" formatCode="General">
                  <c:v>0.06</c:v>
                </c:pt>
                <c:pt idx="669" formatCode="General">
                  <c:v>7.0000000000000007E-2</c:v>
                </c:pt>
                <c:pt idx="670" formatCode="General">
                  <c:v>0.16</c:v>
                </c:pt>
                <c:pt idx="671" formatCode="General">
                  <c:v>0.26</c:v>
                </c:pt>
                <c:pt idx="672" formatCode="General">
                  <c:v>0.09</c:v>
                </c:pt>
                <c:pt idx="673" formatCode="General">
                  <c:v>0.05</c:v>
                </c:pt>
                <c:pt idx="674" formatCode="General">
                  <c:v>0.09</c:v>
                </c:pt>
                <c:pt idx="675" formatCode="General">
                  <c:v>0.28000000000000003</c:v>
                </c:pt>
                <c:pt idx="676" formatCode="General">
                  <c:v>0.1</c:v>
                </c:pt>
                <c:pt idx="677" formatCode="General">
                  <c:v>7.0000000000000007E-2</c:v>
                </c:pt>
                <c:pt idx="678" formatCode="General">
                  <c:v>0.1</c:v>
                </c:pt>
                <c:pt idx="679" formatCode="General">
                  <c:v>0.28000000000000003</c:v>
                </c:pt>
                <c:pt idx="680" formatCode="General">
                  <c:v>0.09</c:v>
                </c:pt>
                <c:pt idx="681" formatCode="General">
                  <c:v>0.09</c:v>
                </c:pt>
                <c:pt idx="682" formatCode="General">
                  <c:v>0.05</c:v>
                </c:pt>
                <c:pt idx="683" formatCode="General">
                  <c:v>0.16</c:v>
                </c:pt>
                <c:pt idx="684" formatCode="General">
                  <c:v>0.25</c:v>
                </c:pt>
                <c:pt idx="685" formatCode="General">
                  <c:v>0.09</c:v>
                </c:pt>
                <c:pt idx="686" formatCode="General">
                  <c:v>0.06</c:v>
                </c:pt>
                <c:pt idx="687" formatCode="General">
                  <c:v>0.05</c:v>
                </c:pt>
                <c:pt idx="688" formatCode="General">
                  <c:v>0.22</c:v>
                </c:pt>
                <c:pt idx="689" formatCode="General">
                  <c:v>0.12</c:v>
                </c:pt>
                <c:pt idx="690" formatCode="General">
                  <c:v>0.09</c:v>
                </c:pt>
                <c:pt idx="691" formatCode="General">
                  <c:v>0.08</c:v>
                </c:pt>
                <c:pt idx="692" formatCode="General">
                  <c:v>0.16</c:v>
                </c:pt>
                <c:pt idx="693" formatCode="General">
                  <c:v>0.25</c:v>
                </c:pt>
                <c:pt idx="694" formatCode="General">
                  <c:v>7.0000000000000007E-2</c:v>
                </c:pt>
                <c:pt idx="695" formatCode="General">
                  <c:v>0.08</c:v>
                </c:pt>
                <c:pt idx="696" formatCode="General">
                  <c:v>0.09</c:v>
                </c:pt>
                <c:pt idx="697" formatCode="General">
                  <c:v>0.27</c:v>
                </c:pt>
                <c:pt idx="698" formatCode="General">
                  <c:v>0.11</c:v>
                </c:pt>
                <c:pt idx="699" formatCode="General">
                  <c:v>0.09</c:v>
                </c:pt>
                <c:pt idx="700" formatCode="General">
                  <c:v>7.0000000000000007E-2</c:v>
                </c:pt>
                <c:pt idx="701" formatCode="General">
                  <c:v>0.24</c:v>
                </c:pt>
                <c:pt idx="702" formatCode="General">
                  <c:v>0.14000000000000001</c:v>
                </c:pt>
                <c:pt idx="703" formatCode="General">
                  <c:v>0.1</c:v>
                </c:pt>
                <c:pt idx="704" formatCode="General">
                  <c:v>0.04</c:v>
                </c:pt>
                <c:pt idx="705" formatCode="General">
                  <c:v>0.05</c:v>
                </c:pt>
                <c:pt idx="706" formatCode="General">
                  <c:v>0.28999999999999998</c:v>
                </c:pt>
                <c:pt idx="707" formatCode="General">
                  <c:v>0.08</c:v>
                </c:pt>
                <c:pt idx="708" formatCode="General">
                  <c:v>0.08</c:v>
                </c:pt>
                <c:pt idx="709" formatCode="General">
                  <c:v>0.12</c:v>
                </c:pt>
                <c:pt idx="710" formatCode="General">
                  <c:v>0.3</c:v>
                </c:pt>
                <c:pt idx="711" formatCode="General">
                  <c:v>0.09</c:v>
                </c:pt>
                <c:pt idx="712" formatCode="General">
                  <c:v>0.09</c:v>
                </c:pt>
                <c:pt idx="713" formatCode="General">
                  <c:v>0.06</c:v>
                </c:pt>
                <c:pt idx="714" formatCode="General">
                  <c:v>0.24</c:v>
                </c:pt>
                <c:pt idx="715" formatCode="General">
                  <c:v>0.16</c:v>
                </c:pt>
                <c:pt idx="716" formatCode="General">
                  <c:v>0.11</c:v>
                </c:pt>
                <c:pt idx="717" formatCode="General">
                  <c:v>0.05</c:v>
                </c:pt>
                <c:pt idx="718" formatCode="General">
                  <c:v>0.16</c:v>
                </c:pt>
                <c:pt idx="719" formatCode="General">
                  <c:v>0.25</c:v>
                </c:pt>
                <c:pt idx="720" formatCode="General">
                  <c:v>0.09</c:v>
                </c:pt>
                <c:pt idx="721" formatCode="General">
                  <c:v>7.0000000000000007E-2</c:v>
                </c:pt>
                <c:pt idx="722" formatCode="General">
                  <c:v>0.11</c:v>
                </c:pt>
                <c:pt idx="723" formatCode="General">
                  <c:v>0.23</c:v>
                </c:pt>
                <c:pt idx="724" formatCode="General">
                  <c:v>0.1</c:v>
                </c:pt>
                <c:pt idx="725" formatCode="General">
                  <c:v>0.08</c:v>
                </c:pt>
                <c:pt idx="726" formatCode="General">
                  <c:v>0.08</c:v>
                </c:pt>
                <c:pt idx="727" formatCode="General">
                  <c:v>0.23</c:v>
                </c:pt>
                <c:pt idx="728" formatCode="General">
                  <c:v>0.14000000000000001</c:v>
                </c:pt>
                <c:pt idx="729" formatCode="General">
                  <c:v>0.1</c:v>
                </c:pt>
                <c:pt idx="730" formatCode="General">
                  <c:v>0.05</c:v>
                </c:pt>
                <c:pt idx="731" formatCode="General">
                  <c:v>0.15</c:v>
                </c:pt>
                <c:pt idx="732" formatCode="General">
                  <c:v>0.23</c:v>
                </c:pt>
                <c:pt idx="733" formatCode="General">
                  <c:v>0.13</c:v>
                </c:pt>
                <c:pt idx="734" formatCode="General">
                  <c:v>7.0000000000000007E-2</c:v>
                </c:pt>
                <c:pt idx="735" formatCode="General">
                  <c:v>0.08</c:v>
                </c:pt>
                <c:pt idx="736" formatCode="General">
                  <c:v>0.25</c:v>
                </c:pt>
                <c:pt idx="737" formatCode="General">
                  <c:v>0.09</c:v>
                </c:pt>
                <c:pt idx="738" formatCode="General">
                  <c:v>0.11</c:v>
                </c:pt>
                <c:pt idx="739" formatCode="General">
                  <c:v>0.06</c:v>
                </c:pt>
                <c:pt idx="740" formatCode="General">
                  <c:v>0.24</c:v>
                </c:pt>
                <c:pt idx="741" formatCode="General">
                  <c:v>0.14000000000000001</c:v>
                </c:pt>
                <c:pt idx="742" formatCode="General">
                  <c:v>0.12</c:v>
                </c:pt>
                <c:pt idx="743" formatCode="General">
                  <c:v>7.0000000000000007E-2</c:v>
                </c:pt>
                <c:pt idx="744" formatCode="General">
                  <c:v>0.17</c:v>
                </c:pt>
                <c:pt idx="745" formatCode="General">
                  <c:v>0.22</c:v>
                </c:pt>
                <c:pt idx="746" formatCode="General">
                  <c:v>0.11</c:v>
                </c:pt>
                <c:pt idx="747" formatCode="General">
                  <c:v>0.06</c:v>
                </c:pt>
                <c:pt idx="748" formatCode="General">
                  <c:v>0.1</c:v>
                </c:pt>
                <c:pt idx="749" formatCode="General">
                  <c:v>0.26</c:v>
                </c:pt>
                <c:pt idx="750" formatCode="General">
                  <c:v>7.0000000000000007E-2</c:v>
                </c:pt>
                <c:pt idx="751" formatCode="General">
                  <c:v>0.09</c:v>
                </c:pt>
                <c:pt idx="752" formatCode="General">
                  <c:v>0.08</c:v>
                </c:pt>
                <c:pt idx="753" formatCode="General">
                  <c:v>0.27</c:v>
                </c:pt>
                <c:pt idx="754" formatCode="General">
                  <c:v>0.09</c:v>
                </c:pt>
                <c:pt idx="755" formatCode="General">
                  <c:v>0.08</c:v>
                </c:pt>
                <c:pt idx="756" formatCode="General">
                  <c:v>0.05</c:v>
                </c:pt>
                <c:pt idx="757" formatCode="General">
                  <c:v>0.17</c:v>
                </c:pt>
                <c:pt idx="758" formatCode="General">
                  <c:v>0.27</c:v>
                </c:pt>
                <c:pt idx="759" formatCode="General">
                  <c:v>0.08</c:v>
                </c:pt>
                <c:pt idx="760" formatCode="General">
                  <c:v>0.06</c:v>
                </c:pt>
                <c:pt idx="761" formatCode="General">
                  <c:v>0.09</c:v>
                </c:pt>
                <c:pt idx="762" formatCode="General">
                  <c:v>0.27</c:v>
                </c:pt>
                <c:pt idx="763" formatCode="General">
                  <c:v>7.0000000000000007E-2</c:v>
                </c:pt>
                <c:pt idx="764" formatCode="General">
                  <c:v>0.08</c:v>
                </c:pt>
                <c:pt idx="765" formatCode="General">
                  <c:v>0.06</c:v>
                </c:pt>
                <c:pt idx="766" formatCode="General">
                  <c:v>0.22</c:v>
                </c:pt>
                <c:pt idx="767" formatCode="General">
                  <c:v>0.21</c:v>
                </c:pt>
                <c:pt idx="768" formatCode="General">
                  <c:v>0.09</c:v>
                </c:pt>
                <c:pt idx="769" formatCode="General">
                  <c:v>0.05</c:v>
                </c:pt>
                <c:pt idx="770" formatCode="General">
                  <c:v>7.0000000000000007E-2</c:v>
                </c:pt>
                <c:pt idx="771" formatCode="General">
                  <c:v>0.26</c:v>
                </c:pt>
                <c:pt idx="772" formatCode="General">
                  <c:v>0.08</c:v>
                </c:pt>
                <c:pt idx="773" formatCode="General">
                  <c:v>0.08</c:v>
                </c:pt>
                <c:pt idx="774" formatCode="General">
                  <c:v>0.03</c:v>
                </c:pt>
                <c:pt idx="775" formatCode="General">
                  <c:v>0</c:v>
                </c:pt>
                <c:pt idx="776" formatCode="General">
                  <c:v>0.04</c:v>
                </c:pt>
                <c:pt idx="777" formatCode="General">
                  <c:v>0.12</c:v>
                </c:pt>
                <c:pt idx="778" formatCode="General">
                  <c:v>0.16</c:v>
                </c:pt>
                <c:pt idx="779" formatCode="General">
                  <c:v>0.05</c:v>
                </c:pt>
                <c:pt idx="780" formatCode="General">
                  <c:v>0.08</c:v>
                </c:pt>
                <c:pt idx="781" formatCode="General">
                  <c:v>0.12</c:v>
                </c:pt>
                <c:pt idx="782" formatCode="General">
                  <c:v>0.28000000000000003</c:v>
                </c:pt>
                <c:pt idx="783" formatCode="General">
                  <c:v>0.09</c:v>
                </c:pt>
                <c:pt idx="784" formatCode="General">
                  <c:v>0.06</c:v>
                </c:pt>
                <c:pt idx="785" formatCode="General">
                  <c:v>0.05</c:v>
                </c:pt>
                <c:pt idx="786" formatCode="General">
                  <c:v>0.21</c:v>
                </c:pt>
                <c:pt idx="787" formatCode="General">
                  <c:v>0.18</c:v>
                </c:pt>
                <c:pt idx="788" formatCode="General">
                  <c:v>0.08</c:v>
                </c:pt>
                <c:pt idx="789" formatCode="General">
                  <c:v>0.05</c:v>
                </c:pt>
                <c:pt idx="790" formatCode="General">
                  <c:v>0.12</c:v>
                </c:pt>
                <c:pt idx="791" formatCode="General">
                  <c:v>0.21</c:v>
                </c:pt>
                <c:pt idx="792" formatCode="General">
                  <c:v>0.08</c:v>
                </c:pt>
                <c:pt idx="793" formatCode="General">
                  <c:v>0.05</c:v>
                </c:pt>
                <c:pt idx="794" formatCode="General">
                  <c:v>0.11</c:v>
                </c:pt>
                <c:pt idx="795" formatCode="General">
                  <c:v>0.24</c:v>
                </c:pt>
                <c:pt idx="796" formatCode="General">
                  <c:v>0.2</c:v>
                </c:pt>
                <c:pt idx="797" formatCode="General">
                  <c:v>0.05</c:v>
                </c:pt>
                <c:pt idx="798" formatCode="General">
                  <c:v>7.0000000000000007E-2</c:v>
                </c:pt>
                <c:pt idx="799" formatCode="General">
                  <c:v>0.17</c:v>
                </c:pt>
                <c:pt idx="800" formatCode="General">
                  <c:v>0.23</c:v>
                </c:pt>
                <c:pt idx="801" formatCode="General">
                  <c:v>7.0000000000000007E-2</c:v>
                </c:pt>
                <c:pt idx="802" formatCode="General">
                  <c:v>7.0000000000000007E-2</c:v>
                </c:pt>
                <c:pt idx="803" formatCode="General">
                  <c:v>0.11</c:v>
                </c:pt>
                <c:pt idx="804" formatCode="General">
                  <c:v>0.24</c:v>
                </c:pt>
                <c:pt idx="805" formatCode="General">
                  <c:v>0.14000000000000001</c:v>
                </c:pt>
                <c:pt idx="806" formatCode="General">
                  <c:v>7.0000000000000007E-2</c:v>
                </c:pt>
                <c:pt idx="807" formatCode="General">
                  <c:v>0.08</c:v>
                </c:pt>
                <c:pt idx="808" formatCode="General">
                  <c:v>0.19</c:v>
                </c:pt>
                <c:pt idx="809" formatCode="General">
                  <c:v>0.18</c:v>
                </c:pt>
                <c:pt idx="810" formatCode="General">
                  <c:v>0.11</c:v>
                </c:pt>
                <c:pt idx="811" formatCode="General">
                  <c:v>0.08</c:v>
                </c:pt>
                <c:pt idx="812" formatCode="General">
                  <c:v>0.14000000000000001</c:v>
                </c:pt>
                <c:pt idx="813" formatCode="General">
                  <c:v>0.23</c:v>
                </c:pt>
                <c:pt idx="814" formatCode="General">
                  <c:v>0.1</c:v>
                </c:pt>
                <c:pt idx="815" formatCode="General">
                  <c:v>0.06</c:v>
                </c:pt>
                <c:pt idx="816" formatCode="General">
                  <c:v>0.16</c:v>
                </c:pt>
                <c:pt idx="817" formatCode="General">
                  <c:v>0.25</c:v>
                </c:pt>
                <c:pt idx="818" formatCode="General">
                  <c:v>0.08</c:v>
                </c:pt>
                <c:pt idx="819" formatCode="General">
                  <c:v>0.06</c:v>
                </c:pt>
                <c:pt idx="820" formatCode="General">
                  <c:v>0.1</c:v>
                </c:pt>
                <c:pt idx="821" formatCode="General">
                  <c:v>0.21</c:v>
                </c:pt>
                <c:pt idx="822" formatCode="General">
                  <c:v>0.17</c:v>
                </c:pt>
                <c:pt idx="823" formatCode="General">
                  <c:v>7.0000000000000007E-2</c:v>
                </c:pt>
                <c:pt idx="824" formatCode="General">
                  <c:v>0.08</c:v>
                </c:pt>
                <c:pt idx="825" formatCode="General">
                  <c:v>0.14000000000000001</c:v>
                </c:pt>
                <c:pt idx="826" formatCode="General">
                  <c:v>0.23</c:v>
                </c:pt>
                <c:pt idx="827" formatCode="General">
                  <c:v>0.08</c:v>
                </c:pt>
                <c:pt idx="828" formatCode="General">
                  <c:v>0.06</c:v>
                </c:pt>
                <c:pt idx="829" formatCode="General">
                  <c:v>0.06</c:v>
                </c:pt>
                <c:pt idx="830" formatCode="General">
                  <c:v>0.24</c:v>
                </c:pt>
                <c:pt idx="831" formatCode="General">
                  <c:v>0.15</c:v>
                </c:pt>
                <c:pt idx="832" formatCode="General">
                  <c:v>7.0000000000000007E-2</c:v>
                </c:pt>
                <c:pt idx="833" formatCode="General">
                  <c:v>0.05</c:v>
                </c:pt>
                <c:pt idx="834" formatCode="General">
                  <c:v>0.08</c:v>
                </c:pt>
                <c:pt idx="835" formatCode="General">
                  <c:v>0.25</c:v>
                </c:pt>
                <c:pt idx="836" formatCode="General">
                  <c:v>0.05</c:v>
                </c:pt>
                <c:pt idx="837" formatCode="General">
                  <c:v>0.09</c:v>
                </c:pt>
                <c:pt idx="838" formatCode="General">
                  <c:v>0.1</c:v>
                </c:pt>
                <c:pt idx="839" formatCode="General">
                  <c:v>0.23</c:v>
                </c:pt>
                <c:pt idx="840" formatCode="General">
                  <c:v>0.2</c:v>
                </c:pt>
                <c:pt idx="841" formatCode="General">
                  <c:v>0.08</c:v>
                </c:pt>
                <c:pt idx="842" formatCode="General">
                  <c:v>0.05</c:v>
                </c:pt>
                <c:pt idx="843" formatCode="General">
                  <c:v>0.18</c:v>
                </c:pt>
                <c:pt idx="844" formatCode="General">
                  <c:v>0.25</c:v>
                </c:pt>
                <c:pt idx="845" formatCode="General">
                  <c:v>0.08</c:v>
                </c:pt>
                <c:pt idx="846" formatCode="General">
                  <c:v>7.0000000000000007E-2</c:v>
                </c:pt>
                <c:pt idx="847" formatCode="General">
                  <c:v>0.12</c:v>
                </c:pt>
                <c:pt idx="848" formatCode="General">
                  <c:v>0.23</c:v>
                </c:pt>
                <c:pt idx="849" formatCode="General">
                  <c:v>0.11</c:v>
                </c:pt>
                <c:pt idx="850" formatCode="General">
                  <c:v>7.0000000000000007E-2</c:v>
                </c:pt>
                <c:pt idx="851" formatCode="General">
                  <c:v>0.06</c:v>
                </c:pt>
                <c:pt idx="852" formatCode="General">
                  <c:v>0.16</c:v>
                </c:pt>
                <c:pt idx="853" formatCode="General">
                  <c:v>0.2</c:v>
                </c:pt>
                <c:pt idx="854" formatCode="General">
                  <c:v>0.08</c:v>
                </c:pt>
                <c:pt idx="855" formatCode="General">
                  <c:v>0.05</c:v>
                </c:pt>
                <c:pt idx="856" formatCode="General">
                  <c:v>0.05</c:v>
                </c:pt>
                <c:pt idx="857" formatCode="General">
                  <c:v>0.19</c:v>
                </c:pt>
                <c:pt idx="858" formatCode="General">
                  <c:v>0.21</c:v>
                </c:pt>
                <c:pt idx="859" formatCode="General">
                  <c:v>0.06</c:v>
                </c:pt>
                <c:pt idx="860" formatCode="General">
                  <c:v>0.06</c:v>
                </c:pt>
                <c:pt idx="861" formatCode="General">
                  <c:v>0.13</c:v>
                </c:pt>
                <c:pt idx="862" formatCode="General">
                  <c:v>0.26</c:v>
                </c:pt>
                <c:pt idx="863" formatCode="General">
                  <c:v>0.09</c:v>
                </c:pt>
                <c:pt idx="864" formatCode="General">
                  <c:v>0.06</c:v>
                </c:pt>
                <c:pt idx="865" formatCode="General">
                  <c:v>7.0000000000000007E-2</c:v>
                </c:pt>
                <c:pt idx="866" formatCode="General">
                  <c:v>0.19</c:v>
                </c:pt>
                <c:pt idx="867" formatCode="General">
                  <c:v>0.17</c:v>
                </c:pt>
                <c:pt idx="868" formatCode="General">
                  <c:v>0.08</c:v>
                </c:pt>
                <c:pt idx="869" formatCode="General">
                  <c:v>0.04</c:v>
                </c:pt>
                <c:pt idx="870" formatCode="General">
                  <c:v>0.08</c:v>
                </c:pt>
                <c:pt idx="871" formatCode="General">
                  <c:v>0.2</c:v>
                </c:pt>
                <c:pt idx="872" formatCode="General">
                  <c:v>0.14000000000000001</c:v>
                </c:pt>
                <c:pt idx="873" formatCode="General">
                  <c:v>0.1</c:v>
                </c:pt>
                <c:pt idx="874" formatCode="General">
                  <c:v>0.06</c:v>
                </c:pt>
                <c:pt idx="875" formatCode="General">
                  <c:v>7.0000000000000007E-2</c:v>
                </c:pt>
                <c:pt idx="876" formatCode="General">
                  <c:v>0.23</c:v>
                </c:pt>
                <c:pt idx="877" formatCode="General">
                  <c:v>0.05</c:v>
                </c:pt>
                <c:pt idx="878" formatCode="General">
                  <c:v>0.12</c:v>
                </c:pt>
                <c:pt idx="879" formatCode="General">
                  <c:v>0.05</c:v>
                </c:pt>
                <c:pt idx="880" formatCode="General">
                  <c:v>0.27</c:v>
                </c:pt>
                <c:pt idx="881" formatCode="General">
                  <c:v>0.22</c:v>
                </c:pt>
                <c:pt idx="882" formatCode="General">
                  <c:v>0.09</c:v>
                </c:pt>
                <c:pt idx="883" formatCode="General">
                  <c:v>0.05</c:v>
                </c:pt>
                <c:pt idx="884" formatCode="General">
                  <c:v>0.17</c:v>
                </c:pt>
                <c:pt idx="885" formatCode="General">
                  <c:v>0.24</c:v>
                </c:pt>
                <c:pt idx="886" formatCode="General">
                  <c:v>0.1</c:v>
                </c:pt>
                <c:pt idx="887" formatCode="General">
                  <c:v>7.0000000000000007E-2</c:v>
                </c:pt>
                <c:pt idx="888" formatCode="General">
                  <c:v>0.12</c:v>
                </c:pt>
                <c:pt idx="889" formatCode="General">
                  <c:v>0.19</c:v>
                </c:pt>
                <c:pt idx="890" formatCode="General">
                  <c:v>0.17</c:v>
                </c:pt>
                <c:pt idx="891" formatCode="General">
                  <c:v>0.04</c:v>
                </c:pt>
                <c:pt idx="892" formatCode="General">
                  <c:v>0.08</c:v>
                </c:pt>
                <c:pt idx="893" formatCode="General">
                  <c:v>0.2</c:v>
                </c:pt>
                <c:pt idx="894" formatCode="General">
                  <c:v>0.25</c:v>
                </c:pt>
                <c:pt idx="895" formatCode="General">
                  <c:v>0.05</c:v>
                </c:pt>
                <c:pt idx="896" formatCode="General">
                  <c:v>0.06</c:v>
                </c:pt>
                <c:pt idx="897" formatCode="General">
                  <c:v>0.15</c:v>
                </c:pt>
                <c:pt idx="898" formatCode="General">
                  <c:v>0.24</c:v>
                </c:pt>
                <c:pt idx="899" formatCode="General">
                  <c:v>0.11</c:v>
                </c:pt>
                <c:pt idx="900" formatCode="General">
                  <c:v>0.05</c:v>
                </c:pt>
                <c:pt idx="901" formatCode="General">
                  <c:v>0.09</c:v>
                </c:pt>
                <c:pt idx="902" formatCode="General">
                  <c:v>0.18</c:v>
                </c:pt>
                <c:pt idx="903" formatCode="General">
                  <c:v>0.18</c:v>
                </c:pt>
                <c:pt idx="904" formatCode="General">
                  <c:v>0.11</c:v>
                </c:pt>
                <c:pt idx="905" formatCode="General">
                  <c:v>0.05</c:v>
                </c:pt>
                <c:pt idx="906" formatCode="General">
                  <c:v>0.17</c:v>
                </c:pt>
                <c:pt idx="907" formatCode="General">
                  <c:v>0.24</c:v>
                </c:pt>
                <c:pt idx="908" formatCode="General">
                  <c:v>0.11</c:v>
                </c:pt>
                <c:pt idx="909" formatCode="General">
                  <c:v>7.0000000000000007E-2</c:v>
                </c:pt>
                <c:pt idx="910" formatCode="General">
                  <c:v>7.0000000000000007E-2</c:v>
                </c:pt>
                <c:pt idx="911" formatCode="General">
                  <c:v>0.21</c:v>
                </c:pt>
                <c:pt idx="912" formatCode="General">
                  <c:v>0.1</c:v>
                </c:pt>
                <c:pt idx="913" formatCode="General">
                  <c:v>0.09</c:v>
                </c:pt>
                <c:pt idx="914" formatCode="General">
                  <c:v>0.05</c:v>
                </c:pt>
                <c:pt idx="915" formatCode="General">
                  <c:v>0.05</c:v>
                </c:pt>
                <c:pt idx="916" formatCode="General">
                  <c:v>0.2</c:v>
                </c:pt>
                <c:pt idx="917" formatCode="General">
                  <c:v>0.1</c:v>
                </c:pt>
                <c:pt idx="918" formatCode="General">
                  <c:v>0.06</c:v>
                </c:pt>
                <c:pt idx="919" formatCode="General">
                  <c:v>0.13</c:v>
                </c:pt>
                <c:pt idx="920" formatCode="General">
                  <c:v>0.23</c:v>
                </c:pt>
                <c:pt idx="921" formatCode="General">
                  <c:v>0.19</c:v>
                </c:pt>
                <c:pt idx="922" formatCode="General">
                  <c:v>7.0000000000000007E-2</c:v>
                </c:pt>
                <c:pt idx="923" formatCode="General">
                  <c:v>0.1</c:v>
                </c:pt>
                <c:pt idx="924" formatCode="General">
                  <c:v>0.19</c:v>
                </c:pt>
                <c:pt idx="925" formatCode="General">
                  <c:v>0.23</c:v>
                </c:pt>
                <c:pt idx="926" formatCode="General">
                  <c:v>0.08</c:v>
                </c:pt>
                <c:pt idx="927" formatCode="General">
                  <c:v>0.09</c:v>
                </c:pt>
                <c:pt idx="928" formatCode="General">
                  <c:v>0.1</c:v>
                </c:pt>
                <c:pt idx="929" formatCode="General">
                  <c:v>0.26</c:v>
                </c:pt>
                <c:pt idx="930" formatCode="General">
                  <c:v>0.09</c:v>
                </c:pt>
                <c:pt idx="931" formatCode="General">
                  <c:v>0.08</c:v>
                </c:pt>
                <c:pt idx="932" formatCode="General">
                  <c:v>0.08</c:v>
                </c:pt>
                <c:pt idx="933" formatCode="General">
                  <c:v>0.21</c:v>
                </c:pt>
                <c:pt idx="934" formatCode="General">
                  <c:v>0.15</c:v>
                </c:pt>
                <c:pt idx="935" formatCode="General">
                  <c:v>0.06</c:v>
                </c:pt>
                <c:pt idx="936" formatCode="General">
                  <c:v>0.06</c:v>
                </c:pt>
                <c:pt idx="937" formatCode="General">
                  <c:v>0.03</c:v>
                </c:pt>
                <c:pt idx="938" formatCode="General">
                  <c:v>0.2</c:v>
                </c:pt>
                <c:pt idx="939" formatCode="General">
                  <c:v>0.16</c:v>
                </c:pt>
                <c:pt idx="940" formatCode="General">
                  <c:v>0.03</c:v>
                </c:pt>
                <c:pt idx="941" formatCode="General">
                  <c:v>0.09</c:v>
                </c:pt>
                <c:pt idx="942" formatCode="General">
                  <c:v>0.12</c:v>
                </c:pt>
                <c:pt idx="943" formatCode="General">
                  <c:v>0.25</c:v>
                </c:pt>
                <c:pt idx="944" formatCode="General">
                  <c:v>0.09</c:v>
                </c:pt>
                <c:pt idx="945" formatCode="General">
                  <c:v>0.09</c:v>
                </c:pt>
                <c:pt idx="946" formatCode="General">
                  <c:v>0.12</c:v>
                </c:pt>
                <c:pt idx="947" formatCode="General">
                  <c:v>0.27</c:v>
                </c:pt>
                <c:pt idx="948" formatCode="General">
                  <c:v>0.1</c:v>
                </c:pt>
                <c:pt idx="949" formatCode="General">
                  <c:v>0.06</c:v>
                </c:pt>
                <c:pt idx="950" formatCode="General">
                  <c:v>7.0000000000000007E-2</c:v>
                </c:pt>
                <c:pt idx="951" formatCode="General">
                  <c:v>0.18</c:v>
                </c:pt>
                <c:pt idx="952" formatCode="General">
                  <c:v>0.2</c:v>
                </c:pt>
                <c:pt idx="953" formatCode="General">
                  <c:v>7.0000000000000007E-2</c:v>
                </c:pt>
                <c:pt idx="954" formatCode="General">
                  <c:v>0.09</c:v>
                </c:pt>
                <c:pt idx="955" formatCode="General">
                  <c:v>0.12</c:v>
                </c:pt>
                <c:pt idx="956" formatCode="General">
                  <c:v>0.24</c:v>
                </c:pt>
                <c:pt idx="957" formatCode="General">
                  <c:v>7.0000000000000007E-2</c:v>
                </c:pt>
                <c:pt idx="958" formatCode="General">
                  <c:v>0.08</c:v>
                </c:pt>
                <c:pt idx="959" formatCode="General">
                  <c:v>0.05</c:v>
                </c:pt>
                <c:pt idx="960" formatCode="General">
                  <c:v>0.12</c:v>
                </c:pt>
                <c:pt idx="961" formatCode="General">
                  <c:v>0.21</c:v>
                </c:pt>
                <c:pt idx="962" formatCode="General">
                  <c:v>7.0000000000000007E-2</c:v>
                </c:pt>
                <c:pt idx="963" formatCode="General">
                  <c:v>0.06</c:v>
                </c:pt>
                <c:pt idx="964" formatCode="General">
                  <c:v>0.08</c:v>
                </c:pt>
                <c:pt idx="965" formatCode="General">
                  <c:v>0.21</c:v>
                </c:pt>
                <c:pt idx="966" formatCode="General">
                  <c:v>0.12</c:v>
                </c:pt>
                <c:pt idx="967" formatCode="General">
                  <c:v>0.08</c:v>
                </c:pt>
                <c:pt idx="968" formatCode="General">
                  <c:v>0.12</c:v>
                </c:pt>
                <c:pt idx="969" formatCode="General">
                  <c:v>0.25</c:v>
                </c:pt>
                <c:pt idx="970" formatCode="General">
                  <c:v>0.15</c:v>
                </c:pt>
                <c:pt idx="971" formatCode="General">
                  <c:v>0.08</c:v>
                </c:pt>
                <c:pt idx="972" formatCode="General">
                  <c:v>0.09</c:v>
                </c:pt>
                <c:pt idx="973" formatCode="General">
                  <c:v>0.2</c:v>
                </c:pt>
                <c:pt idx="974" formatCode="General">
                  <c:v>0.22</c:v>
                </c:pt>
                <c:pt idx="975" formatCode="General">
                  <c:v>7.0000000000000007E-2</c:v>
                </c:pt>
                <c:pt idx="976" formatCode="General">
                  <c:v>0.09</c:v>
                </c:pt>
                <c:pt idx="977" formatCode="General">
                  <c:v>0.18</c:v>
                </c:pt>
                <c:pt idx="978" formatCode="General">
                  <c:v>0.23</c:v>
                </c:pt>
                <c:pt idx="979" formatCode="General">
                  <c:v>7.0000000000000007E-2</c:v>
                </c:pt>
                <c:pt idx="980" formatCode="General">
                  <c:v>0.1</c:v>
                </c:pt>
                <c:pt idx="981" formatCode="General">
                  <c:v>0.12</c:v>
                </c:pt>
                <c:pt idx="982" formatCode="General">
                  <c:v>0.25</c:v>
                </c:pt>
                <c:pt idx="983" formatCode="General">
                  <c:v>0.1</c:v>
                </c:pt>
                <c:pt idx="984" formatCode="General">
                  <c:v>0.08</c:v>
                </c:pt>
                <c:pt idx="985" formatCode="General">
                  <c:v>0.13</c:v>
                </c:pt>
                <c:pt idx="986" formatCode="General">
                  <c:v>0.28000000000000003</c:v>
                </c:pt>
                <c:pt idx="987" formatCode="General">
                  <c:v>7.0000000000000007E-2</c:v>
                </c:pt>
                <c:pt idx="988" formatCode="General">
                  <c:v>0.08</c:v>
                </c:pt>
                <c:pt idx="989" formatCode="General">
                  <c:v>0.1</c:v>
                </c:pt>
                <c:pt idx="990" formatCode="General">
                  <c:v>0.24</c:v>
                </c:pt>
                <c:pt idx="991" formatCode="General">
                  <c:v>0.13</c:v>
                </c:pt>
                <c:pt idx="992" formatCode="General">
                  <c:v>7.0000000000000007E-2</c:v>
                </c:pt>
                <c:pt idx="993" formatCode="General">
                  <c:v>0.08</c:v>
                </c:pt>
                <c:pt idx="994" formatCode="General">
                  <c:v>0.19</c:v>
                </c:pt>
                <c:pt idx="995" formatCode="General">
                  <c:v>0.21</c:v>
                </c:pt>
                <c:pt idx="996" formatCode="General">
                  <c:v>0.09</c:v>
                </c:pt>
                <c:pt idx="997" formatCode="General">
                  <c:v>0.09</c:v>
                </c:pt>
                <c:pt idx="998" formatCode="General">
                  <c:v>0.17</c:v>
                </c:pt>
                <c:pt idx="999" formatCode="General">
                  <c:v>0.25</c:v>
                </c:pt>
                <c:pt idx="1000" formatCode="General">
                  <c:v>0.06</c:v>
                </c:pt>
                <c:pt idx="1001" formatCode="General">
                  <c:v>0.09</c:v>
                </c:pt>
                <c:pt idx="1002" formatCode="General">
                  <c:v>0.1</c:v>
                </c:pt>
                <c:pt idx="1003" formatCode="General">
                  <c:v>0.27</c:v>
                </c:pt>
                <c:pt idx="1004" formatCode="General">
                  <c:v>0.09</c:v>
                </c:pt>
                <c:pt idx="1005" formatCode="General">
                  <c:v>0.06</c:v>
                </c:pt>
                <c:pt idx="1006" formatCode="General">
                  <c:v>0.06</c:v>
                </c:pt>
                <c:pt idx="1007" formatCode="General">
                  <c:v>0.15</c:v>
                </c:pt>
                <c:pt idx="1008" formatCode="General">
                  <c:v>0.21</c:v>
                </c:pt>
                <c:pt idx="1009" formatCode="General">
                  <c:v>0.06</c:v>
                </c:pt>
                <c:pt idx="1010" formatCode="General">
                  <c:v>0.09</c:v>
                </c:pt>
                <c:pt idx="1011" formatCode="General">
                  <c:v>0.13</c:v>
                </c:pt>
                <c:pt idx="1012" formatCode="General">
                  <c:v>0.25</c:v>
                </c:pt>
                <c:pt idx="1013" formatCode="General">
                  <c:v>0.11</c:v>
                </c:pt>
                <c:pt idx="1014" formatCode="General">
                  <c:v>7.0000000000000007E-2</c:v>
                </c:pt>
                <c:pt idx="1015" formatCode="General">
                  <c:v>0.06</c:v>
                </c:pt>
                <c:pt idx="1016" formatCode="General">
                  <c:v>0.08</c:v>
                </c:pt>
                <c:pt idx="1017" formatCode="General">
                  <c:v>0.25</c:v>
                </c:pt>
                <c:pt idx="1018" formatCode="General">
                  <c:v>7.0000000000000007E-2</c:v>
                </c:pt>
                <c:pt idx="1019" formatCode="General">
                  <c:v>0.06</c:v>
                </c:pt>
                <c:pt idx="1020" formatCode="General">
                  <c:v>7.0000000000000007E-2</c:v>
                </c:pt>
                <c:pt idx="1021" formatCode="General">
                  <c:v>0.22</c:v>
                </c:pt>
                <c:pt idx="1022" formatCode="General">
                  <c:v>0.14000000000000001</c:v>
                </c:pt>
                <c:pt idx="1023" formatCode="General">
                  <c:v>0.06</c:v>
                </c:pt>
                <c:pt idx="1024" formatCode="General">
                  <c:v>0.08</c:v>
                </c:pt>
                <c:pt idx="1025" formatCode="General">
                  <c:v>0.16</c:v>
                </c:pt>
                <c:pt idx="1026" formatCode="General">
                  <c:v>0.27</c:v>
                </c:pt>
                <c:pt idx="1027" formatCode="General">
                  <c:v>0.08</c:v>
                </c:pt>
                <c:pt idx="1028" formatCode="General">
                  <c:v>7.0000000000000007E-2</c:v>
                </c:pt>
                <c:pt idx="1029" formatCode="General">
                  <c:v>0.08</c:v>
                </c:pt>
                <c:pt idx="1030" formatCode="General">
                  <c:v>0.28000000000000003</c:v>
                </c:pt>
                <c:pt idx="1031" formatCode="General">
                  <c:v>0.09</c:v>
                </c:pt>
                <c:pt idx="1032" formatCode="General">
                  <c:v>0.06</c:v>
                </c:pt>
                <c:pt idx="1033" formatCode="General">
                  <c:v>0.08</c:v>
                </c:pt>
                <c:pt idx="1034" formatCode="General">
                  <c:v>0.14000000000000001</c:v>
                </c:pt>
                <c:pt idx="1035" formatCode="General">
                  <c:v>0.27</c:v>
                </c:pt>
                <c:pt idx="1036" formatCode="General">
                  <c:v>0.04</c:v>
                </c:pt>
                <c:pt idx="1037" formatCode="General">
                  <c:v>7.0000000000000007E-2</c:v>
                </c:pt>
                <c:pt idx="1038" formatCode="General">
                  <c:v>0.01</c:v>
                </c:pt>
                <c:pt idx="1039">
                  <c:v>1.4E-5</c:v>
                </c:pt>
                <c:pt idx="1040" formatCode="General">
                  <c:v>0.03</c:v>
                </c:pt>
                <c:pt idx="1041" formatCode="General">
                  <c:v>0.14000000000000001</c:v>
                </c:pt>
                <c:pt idx="1042" formatCode="General">
                  <c:v>0.19</c:v>
                </c:pt>
                <c:pt idx="1043" formatCode="General">
                  <c:v>0.06</c:v>
                </c:pt>
                <c:pt idx="1044" formatCode="General">
                  <c:v>0.11</c:v>
                </c:pt>
                <c:pt idx="1045" formatCode="General">
                  <c:v>0.22</c:v>
                </c:pt>
                <c:pt idx="1046" formatCode="General">
                  <c:v>0.24</c:v>
                </c:pt>
                <c:pt idx="1047" formatCode="General">
                  <c:v>0.04</c:v>
                </c:pt>
                <c:pt idx="1048" formatCode="General">
                  <c:v>0.11</c:v>
                </c:pt>
                <c:pt idx="1049" formatCode="General">
                  <c:v>0.18</c:v>
                </c:pt>
                <c:pt idx="1050" formatCode="General">
                  <c:v>0.26</c:v>
                </c:pt>
                <c:pt idx="1051" formatCode="General">
                  <c:v>0.06</c:v>
                </c:pt>
                <c:pt idx="1052" formatCode="General">
                  <c:v>0.1</c:v>
                </c:pt>
                <c:pt idx="1053" formatCode="General">
                  <c:v>0.13</c:v>
                </c:pt>
                <c:pt idx="1054" formatCode="General">
                  <c:v>0.26</c:v>
                </c:pt>
                <c:pt idx="1055" formatCode="General">
                  <c:v>0.08</c:v>
                </c:pt>
                <c:pt idx="1056" formatCode="General">
                  <c:v>7.0000000000000007E-2</c:v>
                </c:pt>
                <c:pt idx="1057" formatCode="General">
                  <c:v>0.05</c:v>
                </c:pt>
                <c:pt idx="1058" formatCode="General">
                  <c:v>0.04</c:v>
                </c:pt>
                <c:pt idx="1059" formatCode="General">
                  <c:v>0.27</c:v>
                </c:pt>
                <c:pt idx="1060" formatCode="General">
                  <c:v>0.06</c:v>
                </c:pt>
                <c:pt idx="1061" formatCode="General">
                  <c:v>0.04</c:v>
                </c:pt>
                <c:pt idx="1062" formatCode="General">
                  <c:v>0.09</c:v>
                </c:pt>
                <c:pt idx="1063" formatCode="General">
                  <c:v>0.22</c:v>
                </c:pt>
                <c:pt idx="1064" formatCode="General">
                  <c:v>0.17</c:v>
                </c:pt>
                <c:pt idx="1065" formatCode="General">
                  <c:v>0.05</c:v>
                </c:pt>
                <c:pt idx="1066" formatCode="General">
                  <c:v>0.08</c:v>
                </c:pt>
                <c:pt idx="1067" formatCode="General">
                  <c:v>0.16</c:v>
                </c:pt>
                <c:pt idx="1068" formatCode="General">
                  <c:v>0.28000000000000003</c:v>
                </c:pt>
                <c:pt idx="1069" formatCode="General">
                  <c:v>0.09</c:v>
                </c:pt>
                <c:pt idx="1070" formatCode="General">
                  <c:v>0.09</c:v>
                </c:pt>
                <c:pt idx="1071" formatCode="General">
                  <c:v>0.16</c:v>
                </c:pt>
                <c:pt idx="1072" formatCode="General">
                  <c:v>0.3</c:v>
                </c:pt>
                <c:pt idx="1073" formatCode="General">
                  <c:v>7.0000000000000007E-2</c:v>
                </c:pt>
                <c:pt idx="1074" formatCode="General">
                  <c:v>0.11</c:v>
                </c:pt>
                <c:pt idx="1075" formatCode="General">
                  <c:v>0.18</c:v>
                </c:pt>
                <c:pt idx="1076" formatCode="General">
                  <c:v>0.27</c:v>
                </c:pt>
                <c:pt idx="1077" formatCode="General">
                  <c:v>0.05</c:v>
                </c:pt>
                <c:pt idx="1078" formatCode="General">
                  <c:v>0.08</c:v>
                </c:pt>
                <c:pt idx="1079" formatCode="General">
                  <c:v>0.11</c:v>
                </c:pt>
                <c:pt idx="1080" formatCode="General">
                  <c:v>0.22</c:v>
                </c:pt>
                <c:pt idx="1081" formatCode="General">
                  <c:v>0.11</c:v>
                </c:pt>
                <c:pt idx="1082" formatCode="General">
                  <c:v>7.0000000000000007E-2</c:v>
                </c:pt>
                <c:pt idx="1083" formatCode="General">
                  <c:v>0.11</c:v>
                </c:pt>
                <c:pt idx="1084" formatCode="General">
                  <c:v>0.16</c:v>
                </c:pt>
                <c:pt idx="1085" formatCode="General">
                  <c:v>0.24</c:v>
                </c:pt>
                <c:pt idx="1086" formatCode="General">
                  <c:v>0.06</c:v>
                </c:pt>
                <c:pt idx="1087" formatCode="General">
                  <c:v>7.0000000000000007E-2</c:v>
                </c:pt>
                <c:pt idx="1088" formatCode="General">
                  <c:v>7.0000000000000007E-2</c:v>
                </c:pt>
                <c:pt idx="1089" formatCode="General">
                  <c:v>0.22</c:v>
                </c:pt>
                <c:pt idx="1090" formatCode="General">
                  <c:v>7.0000000000000007E-2</c:v>
                </c:pt>
                <c:pt idx="1091" formatCode="General">
                  <c:v>0.09</c:v>
                </c:pt>
                <c:pt idx="1092" formatCode="General">
                  <c:v>0.08</c:v>
                </c:pt>
                <c:pt idx="1093" formatCode="General">
                  <c:v>0.18</c:v>
                </c:pt>
                <c:pt idx="1094" formatCode="General">
                  <c:v>0.22</c:v>
                </c:pt>
                <c:pt idx="1095" formatCode="General">
                  <c:v>0.08</c:v>
                </c:pt>
                <c:pt idx="1096" formatCode="General">
                  <c:v>0.08</c:v>
                </c:pt>
                <c:pt idx="1097" formatCode="General">
                  <c:v>0.12</c:v>
                </c:pt>
                <c:pt idx="1098" formatCode="General">
                  <c:v>0.25</c:v>
                </c:pt>
                <c:pt idx="1099" formatCode="General">
                  <c:v>0.06</c:v>
                </c:pt>
                <c:pt idx="1100" formatCode="General">
                  <c:v>0.08</c:v>
                </c:pt>
                <c:pt idx="1101" formatCode="General">
                  <c:v>0.08</c:v>
                </c:pt>
                <c:pt idx="1102" formatCode="General">
                  <c:v>0.22</c:v>
                </c:pt>
                <c:pt idx="1103" formatCode="General">
                  <c:v>0.16</c:v>
                </c:pt>
                <c:pt idx="1104" formatCode="General">
                  <c:v>0.08</c:v>
                </c:pt>
                <c:pt idx="1105" formatCode="General">
                  <c:v>0.08</c:v>
                </c:pt>
                <c:pt idx="1106" formatCode="General">
                  <c:v>0.16</c:v>
                </c:pt>
                <c:pt idx="1107" formatCode="General">
                  <c:v>0.19</c:v>
                </c:pt>
                <c:pt idx="1108" formatCode="General">
                  <c:v>7.0000000000000007E-2</c:v>
                </c:pt>
                <c:pt idx="1109" formatCode="General">
                  <c:v>0.08</c:v>
                </c:pt>
                <c:pt idx="1110" formatCode="General">
                  <c:v>0.12</c:v>
                </c:pt>
                <c:pt idx="1111" formatCode="General">
                  <c:v>0.23</c:v>
                </c:pt>
                <c:pt idx="1112" formatCode="General">
                  <c:v>0.08</c:v>
                </c:pt>
                <c:pt idx="1113" formatCode="General">
                  <c:v>0.1</c:v>
                </c:pt>
                <c:pt idx="1114" formatCode="General">
                  <c:v>0.1</c:v>
                </c:pt>
                <c:pt idx="1115" formatCode="General">
                  <c:v>0.18</c:v>
                </c:pt>
                <c:pt idx="1116" formatCode="General">
                  <c:v>0.19</c:v>
                </c:pt>
                <c:pt idx="1117" formatCode="General">
                  <c:v>0.1</c:v>
                </c:pt>
                <c:pt idx="1118" formatCode="General">
                  <c:v>7.0000000000000007E-2</c:v>
                </c:pt>
                <c:pt idx="1119" formatCode="General">
                  <c:v>0.13</c:v>
                </c:pt>
                <c:pt idx="1120" formatCode="General">
                  <c:v>0.22</c:v>
                </c:pt>
                <c:pt idx="1121" formatCode="General">
                  <c:v>0.08</c:v>
                </c:pt>
                <c:pt idx="1122" formatCode="General">
                  <c:v>0.08</c:v>
                </c:pt>
                <c:pt idx="1123" formatCode="General">
                  <c:v>0.06</c:v>
                </c:pt>
                <c:pt idx="1124" formatCode="General">
                  <c:v>0.17</c:v>
                </c:pt>
                <c:pt idx="1125" formatCode="General">
                  <c:v>0.17</c:v>
                </c:pt>
                <c:pt idx="1126" formatCode="General">
                  <c:v>0.09</c:v>
                </c:pt>
                <c:pt idx="1127" formatCode="General">
                  <c:v>7.0000000000000007E-2</c:v>
                </c:pt>
                <c:pt idx="1128" formatCode="General">
                  <c:v>0.04</c:v>
                </c:pt>
                <c:pt idx="1129" formatCode="General">
                  <c:v>0.17</c:v>
                </c:pt>
                <c:pt idx="1130" formatCode="General">
                  <c:v>0.09</c:v>
                </c:pt>
                <c:pt idx="1131" formatCode="General">
                  <c:v>0.05</c:v>
                </c:pt>
                <c:pt idx="1132" formatCode="General">
                  <c:v>0.08</c:v>
                </c:pt>
                <c:pt idx="1133" formatCode="General">
                  <c:v>0.09</c:v>
                </c:pt>
                <c:pt idx="1134" formatCode="General">
                  <c:v>0.12</c:v>
                </c:pt>
                <c:pt idx="1135" formatCode="General">
                  <c:v>0.19</c:v>
                </c:pt>
                <c:pt idx="1136" formatCode="General">
                  <c:v>0.05</c:v>
                </c:pt>
                <c:pt idx="1137" formatCode="General">
                  <c:v>0.04</c:v>
                </c:pt>
                <c:pt idx="1138" formatCode="General">
                  <c:v>0.09</c:v>
                </c:pt>
                <c:pt idx="1139" formatCode="General">
                  <c:v>0.12</c:v>
                </c:pt>
                <c:pt idx="1140" formatCode="General">
                  <c:v>0.24</c:v>
                </c:pt>
                <c:pt idx="1141" formatCode="General">
                  <c:v>0.08</c:v>
                </c:pt>
                <c:pt idx="1142" formatCode="General">
                  <c:v>0.04</c:v>
                </c:pt>
                <c:pt idx="1143" formatCode="General">
                  <c:v>7.0000000000000007E-2</c:v>
                </c:pt>
                <c:pt idx="1144" formatCode="General">
                  <c:v>0.19</c:v>
                </c:pt>
                <c:pt idx="1145" formatCode="General">
                  <c:v>0.16</c:v>
                </c:pt>
                <c:pt idx="1146" formatCode="General">
                  <c:v>7.0000000000000007E-2</c:v>
                </c:pt>
                <c:pt idx="1147" formatCode="General">
                  <c:v>0.05</c:v>
                </c:pt>
                <c:pt idx="1148" formatCode="General">
                  <c:v>0.09</c:v>
                </c:pt>
                <c:pt idx="1149" formatCode="General">
                  <c:v>0.2</c:v>
                </c:pt>
                <c:pt idx="1150" formatCode="General">
                  <c:v>0.11</c:v>
                </c:pt>
                <c:pt idx="1151" formatCode="General">
                  <c:v>0.09</c:v>
                </c:pt>
                <c:pt idx="1152" formatCode="General">
                  <c:v>0.05</c:v>
                </c:pt>
                <c:pt idx="1153" formatCode="General">
                  <c:v>0.11</c:v>
                </c:pt>
                <c:pt idx="1154" formatCode="General">
                  <c:v>0.23</c:v>
                </c:pt>
                <c:pt idx="1155" formatCode="General">
                  <c:v>0.08</c:v>
                </c:pt>
                <c:pt idx="1156" formatCode="General">
                  <c:v>0.05</c:v>
                </c:pt>
                <c:pt idx="1157" formatCode="General">
                  <c:v>0.04</c:v>
                </c:pt>
                <c:pt idx="1158" formatCode="General">
                  <c:v>7.0000000000000007E-2</c:v>
                </c:pt>
                <c:pt idx="1159" formatCode="General">
                  <c:v>0.2</c:v>
                </c:pt>
                <c:pt idx="1160" formatCode="General">
                  <c:v>7.0000000000000007E-2</c:v>
                </c:pt>
                <c:pt idx="1161" formatCode="General">
                  <c:v>7.0000000000000007E-2</c:v>
                </c:pt>
                <c:pt idx="1162" formatCode="General">
                  <c:v>0.05</c:v>
                </c:pt>
                <c:pt idx="1163" formatCode="General">
                  <c:v>0.01</c:v>
                </c:pt>
                <c:pt idx="1164" formatCode="General">
                  <c:v>0</c:v>
                </c:pt>
                <c:pt idx="1165" formatCode="General">
                  <c:v>0.01</c:v>
                </c:pt>
                <c:pt idx="1166" formatCode="General">
                  <c:v>0.03</c:v>
                </c:pt>
                <c:pt idx="1167" formatCode="General">
                  <c:v>0.02</c:v>
                </c:pt>
                <c:pt idx="1168" formatCode="General">
                  <c:v>0.02</c:v>
                </c:pt>
                <c:pt idx="1169" formatCode="General">
                  <c:v>0.02</c:v>
                </c:pt>
                <c:pt idx="1170" formatCode="General">
                  <c:v>0.08</c:v>
                </c:pt>
                <c:pt idx="1171" formatCode="General">
                  <c:v>0.05</c:v>
                </c:pt>
                <c:pt idx="1172" formatCode="General">
                  <c:v>0.06</c:v>
                </c:pt>
                <c:pt idx="1173" formatCode="General">
                  <c:v>0.11</c:v>
                </c:pt>
                <c:pt idx="1174" formatCode="General">
                  <c:v>0.15</c:v>
                </c:pt>
                <c:pt idx="1175" formatCode="General">
                  <c:v>0.17</c:v>
                </c:pt>
                <c:pt idx="1176" formatCode="General">
                  <c:v>0.08</c:v>
                </c:pt>
                <c:pt idx="1177" formatCode="General">
                  <c:v>0.04</c:v>
                </c:pt>
                <c:pt idx="1178" formatCode="General">
                  <c:v>0.05</c:v>
                </c:pt>
                <c:pt idx="1179" formatCode="General">
                  <c:v>0.04</c:v>
                </c:pt>
                <c:pt idx="1180" formatCode="General">
                  <c:v>0.09</c:v>
                </c:pt>
                <c:pt idx="1181" formatCode="General">
                  <c:v>0.05</c:v>
                </c:pt>
                <c:pt idx="1182" formatCode="General">
                  <c:v>0.06</c:v>
                </c:pt>
                <c:pt idx="1183" formatCode="General">
                  <c:v>0</c:v>
                </c:pt>
                <c:pt idx="1184">
                  <c:v>3.94E-9</c:v>
                </c:pt>
                <c:pt idx="1185" formatCode="General">
                  <c:v>0.04</c:v>
                </c:pt>
                <c:pt idx="1186" formatCode="General">
                  <c:v>0.09</c:v>
                </c:pt>
                <c:pt idx="1187" formatCode="General">
                  <c:v>0.17</c:v>
                </c:pt>
                <c:pt idx="1188" formatCode="General">
                  <c:v>0.17</c:v>
                </c:pt>
                <c:pt idx="1189" formatCode="General">
                  <c:v>0.08</c:v>
                </c:pt>
                <c:pt idx="1190" formatCode="General">
                  <c:v>0.05</c:v>
                </c:pt>
                <c:pt idx="1191" formatCode="General">
                  <c:v>0.12</c:v>
                </c:pt>
                <c:pt idx="1192" formatCode="General">
                  <c:v>0.13</c:v>
                </c:pt>
                <c:pt idx="1193" formatCode="General">
                  <c:v>0.16</c:v>
                </c:pt>
                <c:pt idx="1194" formatCode="General">
                  <c:v>0.03</c:v>
                </c:pt>
                <c:pt idx="1195" formatCode="General">
                  <c:v>0.05</c:v>
                </c:pt>
                <c:pt idx="1196" formatCode="General">
                  <c:v>0.03</c:v>
                </c:pt>
                <c:pt idx="1197" formatCode="General">
                  <c:v>0.13</c:v>
                </c:pt>
                <c:pt idx="1198" formatCode="General">
                  <c:v>0.2</c:v>
                </c:pt>
                <c:pt idx="1199" formatCode="General">
                  <c:v>0.1</c:v>
                </c:pt>
                <c:pt idx="1200" formatCode="General">
                  <c:v>7.0000000000000007E-2</c:v>
                </c:pt>
                <c:pt idx="1201" formatCode="General">
                  <c:v>0.16</c:v>
                </c:pt>
                <c:pt idx="1202" formatCode="General">
                  <c:v>0.19</c:v>
                </c:pt>
                <c:pt idx="1203" formatCode="General">
                  <c:v>0.13</c:v>
                </c:pt>
                <c:pt idx="1204" formatCode="General">
                  <c:v>0.1</c:v>
                </c:pt>
                <c:pt idx="1205" formatCode="General">
                  <c:v>0.13</c:v>
                </c:pt>
                <c:pt idx="1206" formatCode="General">
                  <c:v>0.18</c:v>
                </c:pt>
                <c:pt idx="1207" formatCode="General">
                  <c:v>0.08</c:v>
                </c:pt>
                <c:pt idx="1208" formatCode="General">
                  <c:v>7.0000000000000007E-2</c:v>
                </c:pt>
                <c:pt idx="1209" formatCode="General">
                  <c:v>0.14000000000000001</c:v>
                </c:pt>
                <c:pt idx="1210" formatCode="General">
                  <c:v>0.17</c:v>
                </c:pt>
                <c:pt idx="1211" formatCode="General">
                  <c:v>0.17</c:v>
                </c:pt>
                <c:pt idx="1212" formatCode="General">
                  <c:v>0.08</c:v>
                </c:pt>
                <c:pt idx="1213" formatCode="General">
                  <c:v>0.09</c:v>
                </c:pt>
                <c:pt idx="1214" formatCode="General">
                  <c:v>0.14000000000000001</c:v>
                </c:pt>
                <c:pt idx="1215" formatCode="General">
                  <c:v>0.19</c:v>
                </c:pt>
                <c:pt idx="1216" formatCode="General">
                  <c:v>0.1</c:v>
                </c:pt>
                <c:pt idx="1217" formatCode="General">
                  <c:v>0.08</c:v>
                </c:pt>
                <c:pt idx="1218" formatCode="General">
                  <c:v>0.18</c:v>
                </c:pt>
                <c:pt idx="1219" formatCode="General">
                  <c:v>0.22</c:v>
                </c:pt>
                <c:pt idx="1220" formatCode="General">
                  <c:v>0.15</c:v>
                </c:pt>
                <c:pt idx="1221" formatCode="General">
                  <c:v>0.08</c:v>
                </c:pt>
                <c:pt idx="1222" formatCode="General">
                  <c:v>0.17</c:v>
                </c:pt>
                <c:pt idx="1223" formatCode="General">
                  <c:v>0.21</c:v>
                </c:pt>
                <c:pt idx="1224" formatCode="General">
                  <c:v>0.13</c:v>
                </c:pt>
                <c:pt idx="1225" formatCode="General">
                  <c:v>7.0000000000000007E-2</c:v>
                </c:pt>
                <c:pt idx="1226" formatCode="General">
                  <c:v>0.15</c:v>
                </c:pt>
                <c:pt idx="1227" formatCode="General">
                  <c:v>0.19</c:v>
                </c:pt>
                <c:pt idx="1228" formatCode="General">
                  <c:v>0.1</c:v>
                </c:pt>
                <c:pt idx="1229" formatCode="General">
                  <c:v>0.09</c:v>
                </c:pt>
                <c:pt idx="1230" formatCode="General">
                  <c:v>0.14000000000000001</c:v>
                </c:pt>
                <c:pt idx="1231" formatCode="General">
                  <c:v>0.19</c:v>
                </c:pt>
                <c:pt idx="1232" formatCode="General">
                  <c:v>0.12</c:v>
                </c:pt>
                <c:pt idx="1233" formatCode="General">
                  <c:v>0.08</c:v>
                </c:pt>
                <c:pt idx="1234" formatCode="General">
                  <c:v>0.09</c:v>
                </c:pt>
                <c:pt idx="1235" formatCode="General">
                  <c:v>0.14000000000000001</c:v>
                </c:pt>
                <c:pt idx="1236" formatCode="General">
                  <c:v>0.15</c:v>
                </c:pt>
                <c:pt idx="1237" formatCode="General">
                  <c:v>0.09</c:v>
                </c:pt>
                <c:pt idx="1238" formatCode="General">
                  <c:v>7.0000000000000007E-2</c:v>
                </c:pt>
                <c:pt idx="1239" formatCode="General">
                  <c:v>0.12</c:v>
                </c:pt>
                <c:pt idx="1240" formatCode="General">
                  <c:v>0.15</c:v>
                </c:pt>
                <c:pt idx="1241" formatCode="General">
                  <c:v>0.13</c:v>
                </c:pt>
                <c:pt idx="1242" formatCode="General">
                  <c:v>0.08</c:v>
                </c:pt>
                <c:pt idx="1243" formatCode="General">
                  <c:v>0.11</c:v>
                </c:pt>
                <c:pt idx="1244" formatCode="General">
                  <c:v>0.16</c:v>
                </c:pt>
                <c:pt idx="1245" formatCode="General">
                  <c:v>0.16</c:v>
                </c:pt>
                <c:pt idx="1246" formatCode="General">
                  <c:v>0.08</c:v>
                </c:pt>
                <c:pt idx="1247" formatCode="General">
                  <c:v>0.06</c:v>
                </c:pt>
                <c:pt idx="1248" formatCode="General">
                  <c:v>0.1</c:v>
                </c:pt>
                <c:pt idx="1249" formatCode="General">
                  <c:v>0.15</c:v>
                </c:pt>
                <c:pt idx="1250" formatCode="General">
                  <c:v>0.17</c:v>
                </c:pt>
                <c:pt idx="1251" formatCode="General">
                  <c:v>0.08</c:v>
                </c:pt>
                <c:pt idx="1252" formatCode="General">
                  <c:v>7.0000000000000007E-2</c:v>
                </c:pt>
                <c:pt idx="1253" formatCode="General">
                  <c:v>0.15</c:v>
                </c:pt>
                <c:pt idx="1254" formatCode="General">
                  <c:v>0.18</c:v>
                </c:pt>
                <c:pt idx="1255" formatCode="General">
                  <c:v>0.08</c:v>
                </c:pt>
                <c:pt idx="1256" formatCode="General">
                  <c:v>0.06</c:v>
                </c:pt>
                <c:pt idx="1257" formatCode="General">
                  <c:v>0.09</c:v>
                </c:pt>
                <c:pt idx="1258" formatCode="General">
                  <c:v>0.15</c:v>
                </c:pt>
                <c:pt idx="1259" formatCode="General">
                  <c:v>0.18</c:v>
                </c:pt>
                <c:pt idx="1260" formatCode="General">
                  <c:v>0.08</c:v>
                </c:pt>
                <c:pt idx="1261" formatCode="General">
                  <c:v>0.06</c:v>
                </c:pt>
                <c:pt idx="1262" formatCode="General">
                  <c:v>0.13</c:v>
                </c:pt>
                <c:pt idx="1263" formatCode="General">
                  <c:v>0.18</c:v>
                </c:pt>
                <c:pt idx="1264" formatCode="General">
                  <c:v>0.12</c:v>
                </c:pt>
                <c:pt idx="1265" formatCode="General">
                  <c:v>0.05</c:v>
                </c:pt>
                <c:pt idx="1266" formatCode="General">
                  <c:v>0.06</c:v>
                </c:pt>
                <c:pt idx="1267" formatCode="General">
                  <c:v>0.12</c:v>
                </c:pt>
                <c:pt idx="1268" formatCode="General">
                  <c:v>0.18</c:v>
                </c:pt>
                <c:pt idx="1269" formatCode="General">
                  <c:v>0.09</c:v>
                </c:pt>
                <c:pt idx="1270" formatCode="General">
                  <c:v>0.05</c:v>
                </c:pt>
                <c:pt idx="1271" formatCode="General">
                  <c:v>0.06</c:v>
                </c:pt>
                <c:pt idx="1272" formatCode="General">
                  <c:v>0.12</c:v>
                </c:pt>
                <c:pt idx="1273" formatCode="General">
                  <c:v>0.17</c:v>
                </c:pt>
                <c:pt idx="1274" formatCode="General">
                  <c:v>0.08</c:v>
                </c:pt>
                <c:pt idx="1275" formatCode="General">
                  <c:v>0.06</c:v>
                </c:pt>
                <c:pt idx="1276" formatCode="General">
                  <c:v>0.1</c:v>
                </c:pt>
                <c:pt idx="1277" formatCode="General">
                  <c:v>0.18</c:v>
                </c:pt>
                <c:pt idx="1278" formatCode="General">
                  <c:v>0.19</c:v>
                </c:pt>
                <c:pt idx="1279" formatCode="General">
                  <c:v>0.04</c:v>
                </c:pt>
                <c:pt idx="1280" formatCode="General">
                  <c:v>7.0000000000000007E-2</c:v>
                </c:pt>
                <c:pt idx="1281" formatCode="General">
                  <c:v>0.18</c:v>
                </c:pt>
                <c:pt idx="1282" formatCode="General">
                  <c:v>0.16</c:v>
                </c:pt>
                <c:pt idx="1283" formatCode="General">
                  <c:v>0.11</c:v>
                </c:pt>
                <c:pt idx="1284" formatCode="General">
                  <c:v>0.06</c:v>
                </c:pt>
                <c:pt idx="1285" formatCode="General">
                  <c:v>0.1</c:v>
                </c:pt>
                <c:pt idx="1286" formatCode="General">
                  <c:v>0.2</c:v>
                </c:pt>
                <c:pt idx="1287" formatCode="General">
                  <c:v>0.18</c:v>
                </c:pt>
                <c:pt idx="1288" formatCode="General">
                  <c:v>0.06</c:v>
                </c:pt>
                <c:pt idx="1289" formatCode="General">
                  <c:v>0.08</c:v>
                </c:pt>
                <c:pt idx="1290" formatCode="General">
                  <c:v>0.16</c:v>
                </c:pt>
                <c:pt idx="1291" formatCode="General">
                  <c:v>0.23</c:v>
                </c:pt>
                <c:pt idx="1292" formatCode="General">
                  <c:v>0.08</c:v>
                </c:pt>
                <c:pt idx="1293" formatCode="General">
                  <c:v>0.08</c:v>
                </c:pt>
                <c:pt idx="1294" formatCode="General">
                  <c:v>0.12</c:v>
                </c:pt>
                <c:pt idx="1295" formatCode="General">
                  <c:v>0.22</c:v>
                </c:pt>
                <c:pt idx="1296" formatCode="General">
                  <c:v>0.12</c:v>
                </c:pt>
                <c:pt idx="1297" formatCode="General">
                  <c:v>0.09</c:v>
                </c:pt>
                <c:pt idx="1298" formatCode="General">
                  <c:v>0.1</c:v>
                </c:pt>
                <c:pt idx="1299" formatCode="General">
                  <c:v>0.2</c:v>
                </c:pt>
                <c:pt idx="1300" formatCode="General">
                  <c:v>0.16</c:v>
                </c:pt>
                <c:pt idx="1301" formatCode="General">
                  <c:v>0.06</c:v>
                </c:pt>
                <c:pt idx="1302" formatCode="General">
                  <c:v>0.09</c:v>
                </c:pt>
                <c:pt idx="1303" formatCode="General">
                  <c:v>0.19</c:v>
                </c:pt>
                <c:pt idx="1304" formatCode="General">
                  <c:v>0.2</c:v>
                </c:pt>
                <c:pt idx="1305" formatCode="General">
                  <c:v>7.0000000000000007E-2</c:v>
                </c:pt>
                <c:pt idx="1306" formatCode="General">
                  <c:v>0.11</c:v>
                </c:pt>
                <c:pt idx="1307" formatCode="General">
                  <c:v>0.23</c:v>
                </c:pt>
                <c:pt idx="1308" formatCode="General">
                  <c:v>0.23</c:v>
                </c:pt>
                <c:pt idx="1309" formatCode="General">
                  <c:v>7.0000000000000007E-2</c:v>
                </c:pt>
                <c:pt idx="1310" formatCode="General">
                  <c:v>0.11</c:v>
                </c:pt>
                <c:pt idx="1311" formatCode="General">
                  <c:v>0.15</c:v>
                </c:pt>
                <c:pt idx="1312" formatCode="General">
                  <c:v>0.22</c:v>
                </c:pt>
                <c:pt idx="1313" formatCode="General">
                  <c:v>0.11</c:v>
                </c:pt>
                <c:pt idx="1314" formatCode="General">
                  <c:v>7.0000000000000007E-2</c:v>
                </c:pt>
                <c:pt idx="1315" formatCode="General">
                  <c:v>0.16</c:v>
                </c:pt>
                <c:pt idx="1316" formatCode="General">
                  <c:v>0.22</c:v>
                </c:pt>
                <c:pt idx="1317" formatCode="General">
                  <c:v>0.11</c:v>
                </c:pt>
                <c:pt idx="1318" formatCode="General">
                  <c:v>7.0000000000000007E-2</c:v>
                </c:pt>
                <c:pt idx="1319" formatCode="General">
                  <c:v>0.14000000000000001</c:v>
                </c:pt>
                <c:pt idx="1320" formatCode="General">
                  <c:v>0.25</c:v>
                </c:pt>
                <c:pt idx="1321" formatCode="General">
                  <c:v>0.12</c:v>
                </c:pt>
                <c:pt idx="1322" formatCode="General">
                  <c:v>0.06</c:v>
                </c:pt>
                <c:pt idx="1323" formatCode="General">
                  <c:v>0.18</c:v>
                </c:pt>
                <c:pt idx="1324" formatCode="General">
                  <c:v>0.26</c:v>
                </c:pt>
                <c:pt idx="1325" formatCode="General">
                  <c:v>0.11</c:v>
                </c:pt>
                <c:pt idx="1326" formatCode="General">
                  <c:v>0.06</c:v>
                </c:pt>
                <c:pt idx="1327" formatCode="General">
                  <c:v>0.19</c:v>
                </c:pt>
                <c:pt idx="1328" formatCode="General">
                  <c:v>0.23</c:v>
                </c:pt>
                <c:pt idx="1329" formatCode="General">
                  <c:v>0.09</c:v>
                </c:pt>
                <c:pt idx="1330" formatCode="General">
                  <c:v>0.09</c:v>
                </c:pt>
                <c:pt idx="1331" formatCode="General">
                  <c:v>0.09</c:v>
                </c:pt>
                <c:pt idx="1332" formatCode="General">
                  <c:v>0.17</c:v>
                </c:pt>
                <c:pt idx="1333" formatCode="General">
                  <c:v>0.09</c:v>
                </c:pt>
                <c:pt idx="1334" formatCode="General">
                  <c:v>0.09</c:v>
                </c:pt>
                <c:pt idx="1335" formatCode="General">
                  <c:v>7.0000000000000007E-2</c:v>
                </c:pt>
                <c:pt idx="1336" formatCode="General">
                  <c:v>0.15</c:v>
                </c:pt>
                <c:pt idx="1337" formatCode="General">
                  <c:v>0.11</c:v>
                </c:pt>
                <c:pt idx="1338" formatCode="General">
                  <c:v>0.01</c:v>
                </c:pt>
                <c:pt idx="1339">
                  <c:v>3.0899999999999999E-5</c:v>
                </c:pt>
                <c:pt idx="1340">
                  <c:v>9.859999999999999E-10</c:v>
                </c:pt>
                <c:pt idx="1341">
                  <c:v>8.8800000000000008E-9</c:v>
                </c:pt>
                <c:pt idx="1342">
                  <c:v>2.4699999999999999E-8</c:v>
                </c:pt>
                <c:pt idx="1343">
                  <c:v>8.8800000000000008E-9</c:v>
                </c:pt>
                <c:pt idx="1344">
                  <c:v>8.8800000000000008E-9</c:v>
                </c:pt>
                <c:pt idx="1345">
                  <c:v>8.8800000000000008E-9</c:v>
                </c:pt>
                <c:pt idx="1346">
                  <c:v>9.859999999999999E-10</c:v>
                </c:pt>
                <c:pt idx="1347">
                  <c:v>3.94E-9</c:v>
                </c:pt>
                <c:pt idx="1348">
                  <c:v>8.8800000000000008E-9</c:v>
                </c:pt>
                <c:pt idx="1349">
                  <c:v>3.94E-9</c:v>
                </c:pt>
                <c:pt idx="1350">
                  <c:v>9.859999999999999E-10</c:v>
                </c:pt>
                <c:pt idx="1351">
                  <c:v>1.3499999999999999E-5</c:v>
                </c:pt>
                <c:pt idx="1352">
                  <c:v>2.0699999999999998E-5</c:v>
                </c:pt>
                <c:pt idx="1353">
                  <c:v>8.8800000000000008E-9</c:v>
                </c:pt>
                <c:pt idx="1354">
                  <c:v>1.5799999999999999E-8</c:v>
                </c:pt>
                <c:pt idx="1355">
                  <c:v>9.859999999999999E-10</c:v>
                </c:pt>
                <c:pt idx="1356">
                  <c:v>3.94E-9</c:v>
                </c:pt>
                <c:pt idx="1357">
                  <c:v>3.94E-9</c:v>
                </c:pt>
                <c:pt idx="1358" formatCode="General">
                  <c:v>0</c:v>
                </c:pt>
                <c:pt idx="1359" formatCode="General">
                  <c:v>0</c:v>
                </c:pt>
                <c:pt idx="1360">
                  <c:v>9.859999999999999E-10</c:v>
                </c:pt>
                <c:pt idx="1361" formatCode="General">
                  <c:v>0</c:v>
                </c:pt>
                <c:pt idx="1362">
                  <c:v>9.859999999999999E-10</c:v>
                </c:pt>
                <c:pt idx="1363">
                  <c:v>8.8800000000000008E-9</c:v>
                </c:pt>
                <c:pt idx="1364">
                  <c:v>2.4699999999999999E-8</c:v>
                </c:pt>
                <c:pt idx="1365">
                  <c:v>1.1899999999999999E-7</c:v>
                </c:pt>
                <c:pt idx="1366">
                  <c:v>3.55E-8</c:v>
                </c:pt>
                <c:pt idx="1367">
                  <c:v>3.94E-9</c:v>
                </c:pt>
                <c:pt idx="1368">
                  <c:v>3.94E-9</c:v>
                </c:pt>
                <c:pt idx="1369">
                  <c:v>1.5799999999999999E-8</c:v>
                </c:pt>
                <c:pt idx="1370">
                  <c:v>7.9899999999999994E-8</c:v>
                </c:pt>
                <c:pt idx="1371" formatCode="General">
                  <c:v>0.04</c:v>
                </c:pt>
                <c:pt idx="1372" formatCode="General">
                  <c:v>0.11</c:v>
                </c:pt>
                <c:pt idx="1373" formatCode="General">
                  <c:v>0.13</c:v>
                </c:pt>
                <c:pt idx="1374" formatCode="General">
                  <c:v>0.22</c:v>
                </c:pt>
                <c:pt idx="1375" formatCode="General">
                  <c:v>0.21</c:v>
                </c:pt>
                <c:pt idx="1376" formatCode="General">
                  <c:v>0.08</c:v>
                </c:pt>
                <c:pt idx="1377" formatCode="General">
                  <c:v>0.13</c:v>
                </c:pt>
                <c:pt idx="1378" formatCode="General">
                  <c:v>0.19</c:v>
                </c:pt>
                <c:pt idx="1379" formatCode="General">
                  <c:v>0.19</c:v>
                </c:pt>
                <c:pt idx="1380" formatCode="General">
                  <c:v>7.0000000000000007E-2</c:v>
                </c:pt>
                <c:pt idx="1381" formatCode="General">
                  <c:v>0.13</c:v>
                </c:pt>
                <c:pt idx="1382" formatCode="General">
                  <c:v>0.2</c:v>
                </c:pt>
                <c:pt idx="1383" formatCode="General">
                  <c:v>0.19</c:v>
                </c:pt>
                <c:pt idx="1384" formatCode="General">
                  <c:v>0.09</c:v>
                </c:pt>
                <c:pt idx="1385" formatCode="General">
                  <c:v>0.17</c:v>
                </c:pt>
                <c:pt idx="1386" formatCode="General">
                  <c:v>0.24</c:v>
                </c:pt>
                <c:pt idx="1387" formatCode="General">
                  <c:v>0.14000000000000001</c:v>
                </c:pt>
                <c:pt idx="1388" formatCode="General">
                  <c:v>0.13</c:v>
                </c:pt>
                <c:pt idx="1389" formatCode="General">
                  <c:v>0.24</c:v>
                </c:pt>
                <c:pt idx="1390" formatCode="General">
                  <c:v>0.26</c:v>
                </c:pt>
                <c:pt idx="1391" formatCode="General">
                  <c:v>7.0000000000000007E-2</c:v>
                </c:pt>
                <c:pt idx="1392" formatCode="General">
                  <c:v>0.16</c:v>
                </c:pt>
                <c:pt idx="1393" formatCode="General">
                  <c:v>0.26</c:v>
                </c:pt>
                <c:pt idx="1394" formatCode="General">
                  <c:v>0.17</c:v>
                </c:pt>
                <c:pt idx="1395" formatCode="General">
                  <c:v>0.11</c:v>
                </c:pt>
                <c:pt idx="1396" formatCode="General">
                  <c:v>0.17</c:v>
                </c:pt>
                <c:pt idx="1397" formatCode="General">
                  <c:v>0.19</c:v>
                </c:pt>
                <c:pt idx="1398" formatCode="General">
                  <c:v>0.1</c:v>
                </c:pt>
                <c:pt idx="1399" formatCode="General">
                  <c:v>0.09</c:v>
                </c:pt>
                <c:pt idx="1400" formatCode="General">
                  <c:v>0.14000000000000001</c:v>
                </c:pt>
                <c:pt idx="1401" formatCode="General">
                  <c:v>0.2</c:v>
                </c:pt>
                <c:pt idx="1402" formatCode="General">
                  <c:v>0.11</c:v>
                </c:pt>
                <c:pt idx="1403" formatCode="General">
                  <c:v>0.05</c:v>
                </c:pt>
                <c:pt idx="1404" formatCode="General">
                  <c:v>0.04</c:v>
                </c:pt>
                <c:pt idx="1405" formatCode="General">
                  <c:v>0.02</c:v>
                </c:pt>
                <c:pt idx="1406">
                  <c:v>2.6200000000000003E-4</c:v>
                </c:pt>
                <c:pt idx="1407">
                  <c:v>1.5799999999999999E-8</c:v>
                </c:pt>
                <c:pt idx="1408">
                  <c:v>8.8800000000000008E-9</c:v>
                </c:pt>
                <c:pt idx="1409">
                  <c:v>3.94E-9</c:v>
                </c:pt>
                <c:pt idx="1410">
                  <c:v>3.94E-9</c:v>
                </c:pt>
                <c:pt idx="1411">
                  <c:v>8.8800000000000008E-9</c:v>
                </c:pt>
                <c:pt idx="1412" formatCode="General">
                  <c:v>0</c:v>
                </c:pt>
                <c:pt idx="1413">
                  <c:v>3.94E-9</c:v>
                </c:pt>
                <c:pt idx="1414">
                  <c:v>8.8800000000000008E-9</c:v>
                </c:pt>
                <c:pt idx="1415">
                  <c:v>1.1899999999999999E-7</c:v>
                </c:pt>
                <c:pt idx="1416">
                  <c:v>3.94E-9</c:v>
                </c:pt>
                <c:pt idx="1417">
                  <c:v>6.9300000000000004E-5</c:v>
                </c:pt>
                <c:pt idx="1418" formatCode="General">
                  <c:v>0.03</c:v>
                </c:pt>
                <c:pt idx="1419" formatCode="General">
                  <c:v>0.09</c:v>
                </c:pt>
                <c:pt idx="1420" formatCode="General">
                  <c:v>0.05</c:v>
                </c:pt>
                <c:pt idx="1421" formatCode="General">
                  <c:v>0.03</c:v>
                </c:pt>
                <c:pt idx="1422" formatCode="General">
                  <c:v>0.1</c:v>
                </c:pt>
                <c:pt idx="1423" formatCode="General">
                  <c:v>7.0000000000000007E-2</c:v>
                </c:pt>
                <c:pt idx="1424" formatCode="General">
                  <c:v>0.13</c:v>
                </c:pt>
                <c:pt idx="1425" formatCode="General">
                  <c:v>0.13</c:v>
                </c:pt>
                <c:pt idx="1426" formatCode="General">
                  <c:v>0.04</c:v>
                </c:pt>
                <c:pt idx="1427" formatCode="General">
                  <c:v>0.16</c:v>
                </c:pt>
                <c:pt idx="1428" formatCode="General">
                  <c:v>0.14000000000000001</c:v>
                </c:pt>
                <c:pt idx="1429" formatCode="General">
                  <c:v>0.18</c:v>
                </c:pt>
                <c:pt idx="1430" formatCode="General">
                  <c:v>7.0000000000000007E-2</c:v>
                </c:pt>
                <c:pt idx="1431" formatCode="General">
                  <c:v>0.21</c:v>
                </c:pt>
                <c:pt idx="1432" formatCode="General">
                  <c:v>0.13</c:v>
                </c:pt>
                <c:pt idx="1433" formatCode="General">
                  <c:v>0.19</c:v>
                </c:pt>
                <c:pt idx="1434" formatCode="General">
                  <c:v>7.0000000000000007E-2</c:v>
                </c:pt>
                <c:pt idx="1435" formatCode="General">
                  <c:v>0.17</c:v>
                </c:pt>
                <c:pt idx="1436" formatCode="General">
                  <c:v>0.17</c:v>
                </c:pt>
                <c:pt idx="1437" formatCode="General">
                  <c:v>0.2</c:v>
                </c:pt>
                <c:pt idx="1438" formatCode="General">
                  <c:v>0.1</c:v>
                </c:pt>
                <c:pt idx="1439" formatCode="General">
                  <c:v>0.15</c:v>
                </c:pt>
                <c:pt idx="1440" formatCode="General">
                  <c:v>0.13</c:v>
                </c:pt>
                <c:pt idx="1441" formatCode="General">
                  <c:v>0.19</c:v>
                </c:pt>
                <c:pt idx="1442" formatCode="General">
                  <c:v>0.09</c:v>
                </c:pt>
                <c:pt idx="1443" formatCode="General">
                  <c:v>0.14000000000000001</c:v>
                </c:pt>
                <c:pt idx="1444" formatCode="General">
                  <c:v>0.15</c:v>
                </c:pt>
                <c:pt idx="1445" formatCode="General">
                  <c:v>0.18</c:v>
                </c:pt>
                <c:pt idx="1446" formatCode="General">
                  <c:v>0.11</c:v>
                </c:pt>
                <c:pt idx="1447" formatCode="General">
                  <c:v>0.12</c:v>
                </c:pt>
                <c:pt idx="1448" formatCode="General">
                  <c:v>0.19</c:v>
                </c:pt>
                <c:pt idx="1449" formatCode="General">
                  <c:v>0.18</c:v>
                </c:pt>
                <c:pt idx="1450" formatCode="General">
                  <c:v>0.1</c:v>
                </c:pt>
                <c:pt idx="1451" formatCode="General">
                  <c:v>0.14000000000000001</c:v>
                </c:pt>
                <c:pt idx="1452" formatCode="General">
                  <c:v>0.17</c:v>
                </c:pt>
                <c:pt idx="1453" formatCode="General">
                  <c:v>0.16</c:v>
                </c:pt>
                <c:pt idx="1454" formatCode="General">
                  <c:v>0.12</c:v>
                </c:pt>
                <c:pt idx="1455" formatCode="General">
                  <c:v>0.12</c:v>
                </c:pt>
                <c:pt idx="1456" formatCode="General">
                  <c:v>0.19</c:v>
                </c:pt>
                <c:pt idx="1457" formatCode="General">
                  <c:v>0.15</c:v>
                </c:pt>
                <c:pt idx="1458" formatCode="General">
                  <c:v>0.1</c:v>
                </c:pt>
                <c:pt idx="1459" formatCode="General">
                  <c:v>0.14000000000000001</c:v>
                </c:pt>
                <c:pt idx="1460" formatCode="General">
                  <c:v>0.2</c:v>
                </c:pt>
                <c:pt idx="1461" formatCode="General">
                  <c:v>0.15</c:v>
                </c:pt>
                <c:pt idx="1462" formatCode="General">
                  <c:v>0.1</c:v>
                </c:pt>
                <c:pt idx="1463" formatCode="General">
                  <c:v>0.12</c:v>
                </c:pt>
                <c:pt idx="1464" formatCode="General">
                  <c:v>0.2</c:v>
                </c:pt>
                <c:pt idx="1465" formatCode="General">
                  <c:v>0.14000000000000001</c:v>
                </c:pt>
                <c:pt idx="1466" formatCode="General">
                  <c:v>7.0000000000000007E-2</c:v>
                </c:pt>
                <c:pt idx="1467" formatCode="General">
                  <c:v>0.14000000000000001</c:v>
                </c:pt>
                <c:pt idx="1468" formatCode="General">
                  <c:v>0.19</c:v>
                </c:pt>
                <c:pt idx="1469" formatCode="General">
                  <c:v>0.15</c:v>
                </c:pt>
                <c:pt idx="1470" formatCode="General">
                  <c:v>0.05</c:v>
                </c:pt>
                <c:pt idx="1471" formatCode="General">
                  <c:v>0.12</c:v>
                </c:pt>
                <c:pt idx="1472" formatCode="General">
                  <c:v>0.15</c:v>
                </c:pt>
                <c:pt idx="1473" formatCode="General">
                  <c:v>0.17</c:v>
                </c:pt>
                <c:pt idx="1474" formatCode="General">
                  <c:v>0.06</c:v>
                </c:pt>
                <c:pt idx="1475" formatCode="General">
                  <c:v>0.11</c:v>
                </c:pt>
                <c:pt idx="1476" formatCode="General">
                  <c:v>0.13</c:v>
                </c:pt>
                <c:pt idx="1477" formatCode="General">
                  <c:v>0.17</c:v>
                </c:pt>
                <c:pt idx="1478" formatCode="General">
                  <c:v>0.11</c:v>
                </c:pt>
                <c:pt idx="1479" formatCode="General">
                  <c:v>0.1</c:v>
                </c:pt>
                <c:pt idx="1480" formatCode="General">
                  <c:v>0.13</c:v>
                </c:pt>
                <c:pt idx="1481" formatCode="General">
                  <c:v>0.14000000000000001</c:v>
                </c:pt>
                <c:pt idx="1482" formatCode="General">
                  <c:v>0.11</c:v>
                </c:pt>
                <c:pt idx="1483" formatCode="General">
                  <c:v>0.09</c:v>
                </c:pt>
                <c:pt idx="1484" formatCode="General">
                  <c:v>0.14000000000000001</c:v>
                </c:pt>
                <c:pt idx="1485" formatCode="General">
                  <c:v>0.08</c:v>
                </c:pt>
                <c:pt idx="1486" formatCode="General">
                  <c:v>0.02</c:v>
                </c:pt>
                <c:pt idx="1487">
                  <c:v>2.8899999999999998E-4</c:v>
                </c:pt>
                <c:pt idx="1488" formatCode="General">
                  <c:v>0.05</c:v>
                </c:pt>
                <c:pt idx="1489" formatCode="General">
                  <c:v>0.14000000000000001</c:v>
                </c:pt>
                <c:pt idx="1490" formatCode="General">
                  <c:v>0.1</c:v>
                </c:pt>
                <c:pt idx="1491" formatCode="General">
                  <c:v>0.1</c:v>
                </c:pt>
                <c:pt idx="1492" formatCode="General">
                  <c:v>0.11</c:v>
                </c:pt>
                <c:pt idx="1493" formatCode="General">
                  <c:v>0.19</c:v>
                </c:pt>
                <c:pt idx="1494" formatCode="General">
                  <c:v>0.09</c:v>
                </c:pt>
                <c:pt idx="1495" formatCode="General">
                  <c:v>0.09</c:v>
                </c:pt>
                <c:pt idx="1496" formatCode="General">
                  <c:v>7.0000000000000007E-2</c:v>
                </c:pt>
                <c:pt idx="1497" formatCode="General">
                  <c:v>0.16</c:v>
                </c:pt>
                <c:pt idx="1498" formatCode="General">
                  <c:v>0.14000000000000001</c:v>
                </c:pt>
                <c:pt idx="1499" formatCode="General">
                  <c:v>0.08</c:v>
                </c:pt>
                <c:pt idx="1500" formatCode="General">
                  <c:v>7.0000000000000007E-2</c:v>
                </c:pt>
                <c:pt idx="1501" formatCode="General">
                  <c:v>0.09</c:v>
                </c:pt>
                <c:pt idx="1502" formatCode="General">
                  <c:v>0.11</c:v>
                </c:pt>
                <c:pt idx="1503" formatCode="General">
                  <c:v>0.15</c:v>
                </c:pt>
                <c:pt idx="1504" formatCode="General">
                  <c:v>0.1</c:v>
                </c:pt>
                <c:pt idx="1505" formatCode="General">
                  <c:v>7.0000000000000007E-2</c:v>
                </c:pt>
                <c:pt idx="1506" formatCode="General">
                  <c:v>0.1</c:v>
                </c:pt>
                <c:pt idx="1507" formatCode="General">
                  <c:v>0.16</c:v>
                </c:pt>
                <c:pt idx="1508" formatCode="General">
                  <c:v>0.09</c:v>
                </c:pt>
                <c:pt idx="1509" formatCode="General">
                  <c:v>0.09</c:v>
                </c:pt>
                <c:pt idx="1510" formatCode="General">
                  <c:v>0.08</c:v>
                </c:pt>
                <c:pt idx="1511" formatCode="General">
                  <c:v>0.12</c:v>
                </c:pt>
                <c:pt idx="1512" formatCode="General">
                  <c:v>0.17</c:v>
                </c:pt>
                <c:pt idx="1513" formatCode="General">
                  <c:v>0.08</c:v>
                </c:pt>
                <c:pt idx="1514" formatCode="General">
                  <c:v>7.0000000000000007E-2</c:v>
                </c:pt>
                <c:pt idx="1515" formatCode="General">
                  <c:v>0.08</c:v>
                </c:pt>
                <c:pt idx="1516" formatCode="General">
                  <c:v>0.13</c:v>
                </c:pt>
                <c:pt idx="1517" formatCode="General">
                  <c:v>0.12</c:v>
                </c:pt>
                <c:pt idx="1518" formatCode="General">
                  <c:v>7.0000000000000007E-2</c:v>
                </c:pt>
                <c:pt idx="1519" formatCode="General">
                  <c:v>7.0000000000000007E-2</c:v>
                </c:pt>
                <c:pt idx="1520" formatCode="General">
                  <c:v>0.1</c:v>
                </c:pt>
                <c:pt idx="1521" formatCode="General">
                  <c:v>0.14000000000000001</c:v>
                </c:pt>
                <c:pt idx="1522" formatCode="General">
                  <c:v>0.13</c:v>
                </c:pt>
                <c:pt idx="1523" formatCode="General">
                  <c:v>0.11</c:v>
                </c:pt>
                <c:pt idx="1524" formatCode="General">
                  <c:v>0.13</c:v>
                </c:pt>
                <c:pt idx="1525" formatCode="General">
                  <c:v>0.14000000000000001</c:v>
                </c:pt>
                <c:pt idx="1526" formatCode="General">
                  <c:v>0.09</c:v>
                </c:pt>
                <c:pt idx="1527" formatCode="General">
                  <c:v>0.04</c:v>
                </c:pt>
                <c:pt idx="1528" formatCode="General">
                  <c:v>0.09</c:v>
                </c:pt>
                <c:pt idx="1529" formatCode="General">
                  <c:v>0.15</c:v>
                </c:pt>
                <c:pt idx="1530" formatCode="General">
                  <c:v>0.06</c:v>
                </c:pt>
                <c:pt idx="1531" formatCode="General">
                  <c:v>0.06</c:v>
                </c:pt>
                <c:pt idx="1532" formatCode="General">
                  <c:v>0.06</c:v>
                </c:pt>
                <c:pt idx="1533" formatCode="General">
                  <c:v>0.11</c:v>
                </c:pt>
                <c:pt idx="1534" formatCode="General">
                  <c:v>0.13</c:v>
                </c:pt>
                <c:pt idx="1535" formatCode="General">
                  <c:v>0.12</c:v>
                </c:pt>
                <c:pt idx="1536" formatCode="General">
                  <c:v>0.13</c:v>
                </c:pt>
                <c:pt idx="1537" formatCode="General">
                  <c:v>0.1</c:v>
                </c:pt>
                <c:pt idx="1538" formatCode="General">
                  <c:v>0.12</c:v>
                </c:pt>
                <c:pt idx="1539" formatCode="General">
                  <c:v>0.12</c:v>
                </c:pt>
                <c:pt idx="1540" formatCode="General">
                  <c:v>0.12</c:v>
                </c:pt>
                <c:pt idx="1541" formatCode="General">
                  <c:v>0.12</c:v>
                </c:pt>
                <c:pt idx="1542" formatCode="General">
                  <c:v>0.11</c:v>
                </c:pt>
                <c:pt idx="1543" formatCode="General">
                  <c:v>0.11</c:v>
                </c:pt>
                <c:pt idx="1544" formatCode="General">
                  <c:v>0.12</c:v>
                </c:pt>
                <c:pt idx="1545" formatCode="General">
                  <c:v>0.14000000000000001</c:v>
                </c:pt>
                <c:pt idx="1546" formatCode="General">
                  <c:v>7.0000000000000007E-2</c:v>
                </c:pt>
                <c:pt idx="1547" formatCode="General">
                  <c:v>0.11</c:v>
                </c:pt>
                <c:pt idx="1548" formatCode="General">
                  <c:v>0.1</c:v>
                </c:pt>
                <c:pt idx="1549" formatCode="General">
                  <c:v>0.12</c:v>
                </c:pt>
                <c:pt idx="1550" formatCode="General">
                  <c:v>0.13</c:v>
                </c:pt>
                <c:pt idx="1551" formatCode="General">
                  <c:v>0.09</c:v>
                </c:pt>
                <c:pt idx="1552" formatCode="General">
                  <c:v>0.09</c:v>
                </c:pt>
                <c:pt idx="1553" formatCode="General">
                  <c:v>0.11</c:v>
                </c:pt>
                <c:pt idx="1554" formatCode="General">
                  <c:v>0.17</c:v>
                </c:pt>
                <c:pt idx="1555" formatCode="General">
                  <c:v>0.09</c:v>
                </c:pt>
                <c:pt idx="1556" formatCode="General">
                  <c:v>0.11</c:v>
                </c:pt>
                <c:pt idx="1557" formatCode="General">
                  <c:v>0.14000000000000001</c:v>
                </c:pt>
                <c:pt idx="1558" formatCode="General">
                  <c:v>0.13</c:v>
                </c:pt>
                <c:pt idx="1559" formatCode="General">
                  <c:v>0.14000000000000001</c:v>
                </c:pt>
                <c:pt idx="1560" formatCode="General">
                  <c:v>0.08</c:v>
                </c:pt>
                <c:pt idx="1561" formatCode="General">
                  <c:v>0.12</c:v>
                </c:pt>
                <c:pt idx="1562" formatCode="General">
                  <c:v>0.12</c:v>
                </c:pt>
                <c:pt idx="1563" formatCode="General">
                  <c:v>0.15</c:v>
                </c:pt>
                <c:pt idx="1564" formatCode="General">
                  <c:v>7.0000000000000007E-2</c:v>
                </c:pt>
                <c:pt idx="1565" formatCode="General">
                  <c:v>0.11</c:v>
                </c:pt>
                <c:pt idx="1566" formatCode="General">
                  <c:v>0.11</c:v>
                </c:pt>
                <c:pt idx="1567" formatCode="General">
                  <c:v>0.14000000000000001</c:v>
                </c:pt>
                <c:pt idx="1568" formatCode="General">
                  <c:v>0.13</c:v>
                </c:pt>
                <c:pt idx="1569" formatCode="General">
                  <c:v>0.11</c:v>
                </c:pt>
                <c:pt idx="1570" formatCode="General">
                  <c:v>0.11</c:v>
                </c:pt>
                <c:pt idx="1571" formatCode="General">
                  <c:v>0.11</c:v>
                </c:pt>
                <c:pt idx="1572" formatCode="General">
                  <c:v>0.22</c:v>
                </c:pt>
                <c:pt idx="1573" formatCode="General">
                  <c:v>0.11</c:v>
                </c:pt>
                <c:pt idx="1574" formatCode="General">
                  <c:v>0.1</c:v>
                </c:pt>
                <c:pt idx="1575" formatCode="General">
                  <c:v>0.09</c:v>
                </c:pt>
                <c:pt idx="1576" formatCode="General">
                  <c:v>0.12</c:v>
                </c:pt>
                <c:pt idx="1577" formatCode="General">
                  <c:v>0.11</c:v>
                </c:pt>
                <c:pt idx="1578" formatCode="General">
                  <c:v>0.11</c:v>
                </c:pt>
                <c:pt idx="1579" formatCode="General">
                  <c:v>0.14000000000000001</c:v>
                </c:pt>
                <c:pt idx="1580" formatCode="General">
                  <c:v>0.11</c:v>
                </c:pt>
                <c:pt idx="1581" formatCode="General">
                  <c:v>0.16</c:v>
                </c:pt>
                <c:pt idx="1582" formatCode="General">
                  <c:v>0.09</c:v>
                </c:pt>
                <c:pt idx="1583" formatCode="General">
                  <c:v>0.12</c:v>
                </c:pt>
                <c:pt idx="1584" formatCode="General">
                  <c:v>0.1</c:v>
                </c:pt>
                <c:pt idx="1585" formatCode="General">
                  <c:v>0.16</c:v>
                </c:pt>
                <c:pt idx="1586" formatCode="General">
                  <c:v>0.09</c:v>
                </c:pt>
                <c:pt idx="1587" formatCode="General">
                  <c:v>0.12</c:v>
                </c:pt>
                <c:pt idx="1588" formatCode="General">
                  <c:v>0.1</c:v>
                </c:pt>
                <c:pt idx="1589" formatCode="General">
                  <c:v>0.11</c:v>
                </c:pt>
                <c:pt idx="1590" formatCode="General">
                  <c:v>0.16</c:v>
                </c:pt>
                <c:pt idx="1591" formatCode="General">
                  <c:v>0.12</c:v>
                </c:pt>
                <c:pt idx="1592" formatCode="General">
                  <c:v>0.13</c:v>
                </c:pt>
                <c:pt idx="1593" formatCode="General">
                  <c:v>0.11</c:v>
                </c:pt>
                <c:pt idx="1594" formatCode="General">
                  <c:v>0.24</c:v>
                </c:pt>
                <c:pt idx="1595" formatCode="General">
                  <c:v>0.11</c:v>
                </c:pt>
                <c:pt idx="1596" formatCode="General">
                  <c:v>0.18</c:v>
                </c:pt>
                <c:pt idx="1597" formatCode="General">
                  <c:v>0.1</c:v>
                </c:pt>
                <c:pt idx="1598" formatCode="General">
                  <c:v>0.23</c:v>
                </c:pt>
                <c:pt idx="1599" formatCode="General">
                  <c:v>0.08</c:v>
                </c:pt>
                <c:pt idx="1600" formatCode="General">
                  <c:v>0.12</c:v>
                </c:pt>
                <c:pt idx="1601" formatCode="General">
                  <c:v>0.1</c:v>
                </c:pt>
                <c:pt idx="1602" formatCode="General">
                  <c:v>0.19</c:v>
                </c:pt>
                <c:pt idx="1603" formatCode="General">
                  <c:v>0.06</c:v>
                </c:pt>
                <c:pt idx="1604" formatCode="General">
                  <c:v>0.11</c:v>
                </c:pt>
                <c:pt idx="1605" formatCode="General">
                  <c:v>0.16</c:v>
                </c:pt>
                <c:pt idx="1606" formatCode="General">
                  <c:v>0.08</c:v>
                </c:pt>
                <c:pt idx="1607" formatCode="General">
                  <c:v>0.15</c:v>
                </c:pt>
                <c:pt idx="1608" formatCode="General">
                  <c:v>0.05</c:v>
                </c:pt>
                <c:pt idx="1609" formatCode="General">
                  <c:v>0.15</c:v>
                </c:pt>
                <c:pt idx="1610" formatCode="General">
                  <c:v>0.17</c:v>
                </c:pt>
                <c:pt idx="1611" formatCode="General">
                  <c:v>0.16</c:v>
                </c:pt>
                <c:pt idx="1612" formatCode="General">
                  <c:v>0.2</c:v>
                </c:pt>
                <c:pt idx="1613" formatCode="General">
                  <c:v>0.09</c:v>
                </c:pt>
                <c:pt idx="1614" formatCode="General">
                  <c:v>0.09</c:v>
                </c:pt>
                <c:pt idx="1615" formatCode="General">
                  <c:v>0.28999999999999998</c:v>
                </c:pt>
                <c:pt idx="1616" formatCode="General">
                  <c:v>0.06</c:v>
                </c:pt>
                <c:pt idx="1617" formatCode="General">
                  <c:v>0.18</c:v>
                </c:pt>
                <c:pt idx="1618" formatCode="General">
                  <c:v>0.08</c:v>
                </c:pt>
                <c:pt idx="1619" formatCode="General">
                  <c:v>0.21</c:v>
                </c:pt>
                <c:pt idx="1620" formatCode="General">
                  <c:v>0.09</c:v>
                </c:pt>
                <c:pt idx="1621" formatCode="General">
                  <c:v>0.21</c:v>
                </c:pt>
                <c:pt idx="1622" formatCode="General">
                  <c:v>0.08</c:v>
                </c:pt>
                <c:pt idx="1623" formatCode="General">
                  <c:v>0.18</c:v>
                </c:pt>
                <c:pt idx="1624" formatCode="General">
                  <c:v>7.0000000000000007E-2</c:v>
                </c:pt>
                <c:pt idx="1625" formatCode="General">
                  <c:v>0.18</c:v>
                </c:pt>
                <c:pt idx="1626" formatCode="General">
                  <c:v>0.11</c:v>
                </c:pt>
                <c:pt idx="1627" formatCode="General">
                  <c:v>0.17</c:v>
                </c:pt>
                <c:pt idx="1628" formatCode="General">
                  <c:v>7.0000000000000007E-2</c:v>
                </c:pt>
                <c:pt idx="1629" formatCode="General">
                  <c:v>0.16</c:v>
                </c:pt>
                <c:pt idx="1630" formatCode="General">
                  <c:v>0.13</c:v>
                </c:pt>
                <c:pt idx="1631" formatCode="General">
                  <c:v>0.19</c:v>
                </c:pt>
                <c:pt idx="1632" formatCode="General">
                  <c:v>0.08</c:v>
                </c:pt>
                <c:pt idx="1633" formatCode="General">
                  <c:v>0.18</c:v>
                </c:pt>
                <c:pt idx="1634" formatCode="General">
                  <c:v>0.1</c:v>
                </c:pt>
                <c:pt idx="1635" formatCode="General">
                  <c:v>0.21</c:v>
                </c:pt>
                <c:pt idx="1636" formatCode="General">
                  <c:v>0.06</c:v>
                </c:pt>
                <c:pt idx="1637" formatCode="General">
                  <c:v>0.19</c:v>
                </c:pt>
                <c:pt idx="1638" formatCode="General">
                  <c:v>0.11</c:v>
                </c:pt>
                <c:pt idx="1639" formatCode="General">
                  <c:v>0.19</c:v>
                </c:pt>
                <c:pt idx="1640" formatCode="General">
                  <c:v>7.0000000000000007E-2</c:v>
                </c:pt>
                <c:pt idx="1641" formatCode="General">
                  <c:v>0.18</c:v>
                </c:pt>
                <c:pt idx="1642" formatCode="General">
                  <c:v>0.08</c:v>
                </c:pt>
                <c:pt idx="1643" formatCode="General">
                  <c:v>0.2</c:v>
                </c:pt>
                <c:pt idx="1644" formatCode="General">
                  <c:v>0.1</c:v>
                </c:pt>
                <c:pt idx="1645" formatCode="General">
                  <c:v>0.17</c:v>
                </c:pt>
                <c:pt idx="1646" formatCode="General">
                  <c:v>0.1</c:v>
                </c:pt>
                <c:pt idx="1647" formatCode="General">
                  <c:v>0.22</c:v>
                </c:pt>
                <c:pt idx="1648" formatCode="General">
                  <c:v>0.1</c:v>
                </c:pt>
                <c:pt idx="1649" formatCode="General">
                  <c:v>0.15</c:v>
                </c:pt>
                <c:pt idx="1650" formatCode="General">
                  <c:v>0.08</c:v>
                </c:pt>
                <c:pt idx="1651" formatCode="General">
                  <c:v>0.22</c:v>
                </c:pt>
                <c:pt idx="1652" formatCode="General">
                  <c:v>0.09</c:v>
                </c:pt>
                <c:pt idx="1653" formatCode="General">
                  <c:v>0.16</c:v>
                </c:pt>
                <c:pt idx="1654" formatCode="General">
                  <c:v>0.12</c:v>
                </c:pt>
                <c:pt idx="1655" formatCode="General">
                  <c:v>0.2</c:v>
                </c:pt>
                <c:pt idx="1656" formatCode="General">
                  <c:v>0.08</c:v>
                </c:pt>
                <c:pt idx="1657" formatCode="General">
                  <c:v>0.14000000000000001</c:v>
                </c:pt>
                <c:pt idx="1658" formatCode="General">
                  <c:v>7.0000000000000007E-2</c:v>
                </c:pt>
                <c:pt idx="1659" formatCode="General">
                  <c:v>0.15</c:v>
                </c:pt>
                <c:pt idx="1660" formatCode="General">
                  <c:v>0.13</c:v>
                </c:pt>
                <c:pt idx="1661" formatCode="General">
                  <c:v>0.11</c:v>
                </c:pt>
                <c:pt idx="1662" formatCode="General">
                  <c:v>0.13</c:v>
                </c:pt>
                <c:pt idx="1663" formatCode="General">
                  <c:v>0.15</c:v>
                </c:pt>
                <c:pt idx="1664" formatCode="General">
                  <c:v>0.22</c:v>
                </c:pt>
                <c:pt idx="1665" formatCode="General">
                  <c:v>0.12</c:v>
                </c:pt>
                <c:pt idx="1666" formatCode="General">
                  <c:v>0.08</c:v>
                </c:pt>
                <c:pt idx="1667" formatCode="General">
                  <c:v>0.11</c:v>
                </c:pt>
                <c:pt idx="1668" formatCode="General">
                  <c:v>0.2</c:v>
                </c:pt>
                <c:pt idx="1669" formatCode="General">
                  <c:v>0.05</c:v>
                </c:pt>
                <c:pt idx="1670" formatCode="General">
                  <c:v>0.15</c:v>
                </c:pt>
                <c:pt idx="1671" formatCode="General">
                  <c:v>0.1</c:v>
                </c:pt>
                <c:pt idx="1672" formatCode="General">
                  <c:v>0.21</c:v>
                </c:pt>
                <c:pt idx="1673" formatCode="General">
                  <c:v>7.0000000000000007E-2</c:v>
                </c:pt>
                <c:pt idx="1674" formatCode="General">
                  <c:v>0.17</c:v>
                </c:pt>
                <c:pt idx="1675" formatCode="General">
                  <c:v>0.09</c:v>
                </c:pt>
                <c:pt idx="1676" formatCode="General">
                  <c:v>0.21</c:v>
                </c:pt>
                <c:pt idx="1677" formatCode="General">
                  <c:v>7.0000000000000007E-2</c:v>
                </c:pt>
                <c:pt idx="1678" formatCode="General">
                  <c:v>0.15</c:v>
                </c:pt>
                <c:pt idx="1679" formatCode="General">
                  <c:v>0.11</c:v>
                </c:pt>
                <c:pt idx="1680" formatCode="General">
                  <c:v>0.17</c:v>
                </c:pt>
                <c:pt idx="1681" formatCode="General">
                  <c:v>0.1</c:v>
                </c:pt>
                <c:pt idx="1682" formatCode="General">
                  <c:v>0.09</c:v>
                </c:pt>
                <c:pt idx="1683" formatCode="General">
                  <c:v>0.11</c:v>
                </c:pt>
                <c:pt idx="1684" formatCode="General">
                  <c:v>0.1</c:v>
                </c:pt>
                <c:pt idx="1685" formatCode="General">
                  <c:v>0.27</c:v>
                </c:pt>
                <c:pt idx="1686" formatCode="General">
                  <c:v>7.0000000000000007E-2</c:v>
                </c:pt>
                <c:pt idx="1687" formatCode="General">
                  <c:v>0.13</c:v>
                </c:pt>
                <c:pt idx="1688" formatCode="General">
                  <c:v>0.12</c:v>
                </c:pt>
                <c:pt idx="1689" formatCode="General">
                  <c:v>0.27</c:v>
                </c:pt>
                <c:pt idx="1690" formatCode="General">
                  <c:v>7.0000000000000007E-2</c:v>
                </c:pt>
                <c:pt idx="1691" formatCode="General">
                  <c:v>0.12</c:v>
                </c:pt>
                <c:pt idx="1692" formatCode="General">
                  <c:v>0.08</c:v>
                </c:pt>
                <c:pt idx="1693" formatCode="General">
                  <c:v>0.24</c:v>
                </c:pt>
                <c:pt idx="1694" formatCode="General">
                  <c:v>0.05</c:v>
                </c:pt>
                <c:pt idx="1695" formatCode="General">
                  <c:v>0.19</c:v>
                </c:pt>
                <c:pt idx="1696" formatCode="General">
                  <c:v>0.11</c:v>
                </c:pt>
                <c:pt idx="1697" formatCode="General">
                  <c:v>0.22</c:v>
                </c:pt>
                <c:pt idx="1698" formatCode="General">
                  <c:v>0.05</c:v>
                </c:pt>
                <c:pt idx="1699" formatCode="General">
                  <c:v>0.14000000000000001</c:v>
                </c:pt>
                <c:pt idx="1700" formatCode="General">
                  <c:v>0.11</c:v>
                </c:pt>
                <c:pt idx="1701" formatCode="General">
                  <c:v>0.22</c:v>
                </c:pt>
                <c:pt idx="1702" formatCode="General">
                  <c:v>7.0000000000000007E-2</c:v>
                </c:pt>
                <c:pt idx="1703" formatCode="General">
                  <c:v>0.14000000000000001</c:v>
                </c:pt>
                <c:pt idx="1704" formatCode="General">
                  <c:v>0.1</c:v>
                </c:pt>
                <c:pt idx="1705" formatCode="General">
                  <c:v>0.19</c:v>
                </c:pt>
                <c:pt idx="1706" formatCode="General">
                  <c:v>0.14000000000000001</c:v>
                </c:pt>
                <c:pt idx="1707" formatCode="General">
                  <c:v>0.16</c:v>
                </c:pt>
                <c:pt idx="1708" formatCode="General">
                  <c:v>0.14000000000000001</c:v>
                </c:pt>
                <c:pt idx="1709" formatCode="General">
                  <c:v>0.13</c:v>
                </c:pt>
                <c:pt idx="1710" formatCode="General">
                  <c:v>0.11</c:v>
                </c:pt>
                <c:pt idx="1711" formatCode="General">
                  <c:v>0.18</c:v>
                </c:pt>
                <c:pt idx="1712" formatCode="General">
                  <c:v>0.17</c:v>
                </c:pt>
                <c:pt idx="1713" formatCode="General">
                  <c:v>0.12</c:v>
                </c:pt>
                <c:pt idx="1714" formatCode="General">
                  <c:v>0.16</c:v>
                </c:pt>
                <c:pt idx="1715" formatCode="General">
                  <c:v>0.18</c:v>
                </c:pt>
                <c:pt idx="1716" formatCode="General">
                  <c:v>0.11</c:v>
                </c:pt>
                <c:pt idx="1717" formatCode="General">
                  <c:v>0.11</c:v>
                </c:pt>
                <c:pt idx="1718" formatCode="General">
                  <c:v>0.12</c:v>
                </c:pt>
                <c:pt idx="1719" formatCode="General">
                  <c:v>0.22</c:v>
                </c:pt>
                <c:pt idx="1720" formatCode="General">
                  <c:v>0.06</c:v>
                </c:pt>
                <c:pt idx="1721" formatCode="General">
                  <c:v>0.03</c:v>
                </c:pt>
                <c:pt idx="1722" formatCode="General">
                  <c:v>0.15</c:v>
                </c:pt>
                <c:pt idx="1723" formatCode="General">
                  <c:v>7.0000000000000007E-2</c:v>
                </c:pt>
                <c:pt idx="1724" formatCode="General">
                  <c:v>0.05</c:v>
                </c:pt>
                <c:pt idx="1725" formatCode="General">
                  <c:v>0.14000000000000001</c:v>
                </c:pt>
                <c:pt idx="1726" formatCode="General">
                  <c:v>0.08</c:v>
                </c:pt>
                <c:pt idx="1727" formatCode="General">
                  <c:v>0.24</c:v>
                </c:pt>
                <c:pt idx="1728" formatCode="General">
                  <c:v>0.11</c:v>
                </c:pt>
                <c:pt idx="1729" formatCode="General">
                  <c:v>0.18</c:v>
                </c:pt>
                <c:pt idx="1730" formatCode="General">
                  <c:v>0.05</c:v>
                </c:pt>
                <c:pt idx="1731" formatCode="General">
                  <c:v>0.19</c:v>
                </c:pt>
                <c:pt idx="1732" formatCode="General">
                  <c:v>0.08</c:v>
                </c:pt>
                <c:pt idx="1733" formatCode="General">
                  <c:v>0.16</c:v>
                </c:pt>
                <c:pt idx="1734" formatCode="General">
                  <c:v>7.0000000000000007E-2</c:v>
                </c:pt>
                <c:pt idx="1735" formatCode="General">
                  <c:v>0.12</c:v>
                </c:pt>
                <c:pt idx="1736" formatCode="General">
                  <c:v>0.2</c:v>
                </c:pt>
                <c:pt idx="1737" formatCode="General">
                  <c:v>0.11</c:v>
                </c:pt>
                <c:pt idx="1738" formatCode="General">
                  <c:v>0.06</c:v>
                </c:pt>
                <c:pt idx="1739" formatCode="General">
                  <c:v>0.08</c:v>
                </c:pt>
                <c:pt idx="1740" formatCode="General">
                  <c:v>0.25</c:v>
                </c:pt>
                <c:pt idx="1741" formatCode="General">
                  <c:v>0</c:v>
                </c:pt>
                <c:pt idx="1742" formatCode="General">
                  <c:v>7.0000000000000007E-2</c:v>
                </c:pt>
                <c:pt idx="1743" formatCode="General">
                  <c:v>0.13</c:v>
                </c:pt>
                <c:pt idx="1744" formatCode="General">
                  <c:v>0.1</c:v>
                </c:pt>
                <c:pt idx="1745" formatCode="General">
                  <c:v>0.17</c:v>
                </c:pt>
                <c:pt idx="1746" formatCode="General">
                  <c:v>7.0000000000000007E-2</c:v>
                </c:pt>
                <c:pt idx="1747" formatCode="General">
                  <c:v>0.16</c:v>
                </c:pt>
                <c:pt idx="1748" formatCode="General">
                  <c:v>0.06</c:v>
                </c:pt>
                <c:pt idx="1749" formatCode="General">
                  <c:v>0.05</c:v>
                </c:pt>
                <c:pt idx="1750" formatCode="General">
                  <c:v>0.22</c:v>
                </c:pt>
                <c:pt idx="1751" formatCode="General">
                  <c:v>0.02</c:v>
                </c:pt>
                <c:pt idx="1752" formatCode="General">
                  <c:v>0.01</c:v>
                </c:pt>
                <c:pt idx="1753" formatCode="General">
                  <c:v>0.13</c:v>
                </c:pt>
                <c:pt idx="1754" formatCode="General">
                  <c:v>0.1</c:v>
                </c:pt>
                <c:pt idx="1755" formatCode="General">
                  <c:v>0.14000000000000001</c:v>
                </c:pt>
                <c:pt idx="1756" formatCode="General">
                  <c:v>0.15</c:v>
                </c:pt>
                <c:pt idx="1757" formatCode="General">
                  <c:v>0.06</c:v>
                </c:pt>
                <c:pt idx="1758" formatCode="General">
                  <c:v>0.12</c:v>
                </c:pt>
                <c:pt idx="1759" formatCode="General">
                  <c:v>0.08</c:v>
                </c:pt>
                <c:pt idx="1760" formatCode="General">
                  <c:v>0.18</c:v>
                </c:pt>
                <c:pt idx="1761" formatCode="General">
                  <c:v>0.06</c:v>
                </c:pt>
                <c:pt idx="1762" formatCode="General">
                  <c:v>0.06</c:v>
                </c:pt>
                <c:pt idx="1763" formatCode="General">
                  <c:v>0.08</c:v>
                </c:pt>
                <c:pt idx="1764" formatCode="General">
                  <c:v>0.1</c:v>
                </c:pt>
                <c:pt idx="1765" formatCode="General">
                  <c:v>0.16</c:v>
                </c:pt>
                <c:pt idx="1766" formatCode="General">
                  <c:v>0.08</c:v>
                </c:pt>
                <c:pt idx="1767" formatCode="General">
                  <c:v>0.09</c:v>
                </c:pt>
                <c:pt idx="1768" formatCode="General">
                  <c:v>0.16</c:v>
                </c:pt>
                <c:pt idx="1769" formatCode="General">
                  <c:v>0.1</c:v>
                </c:pt>
                <c:pt idx="1770" formatCode="General">
                  <c:v>0.22</c:v>
                </c:pt>
                <c:pt idx="1771" formatCode="General">
                  <c:v>0.05</c:v>
                </c:pt>
                <c:pt idx="1772" formatCode="General">
                  <c:v>0.16</c:v>
                </c:pt>
                <c:pt idx="1773" formatCode="General">
                  <c:v>0.1</c:v>
                </c:pt>
                <c:pt idx="1774" formatCode="General">
                  <c:v>0.21</c:v>
                </c:pt>
                <c:pt idx="1775" formatCode="General">
                  <c:v>0.06</c:v>
                </c:pt>
                <c:pt idx="1776" formatCode="General">
                  <c:v>0.11</c:v>
                </c:pt>
                <c:pt idx="1777" formatCode="General">
                  <c:v>0.09</c:v>
                </c:pt>
                <c:pt idx="1778" formatCode="General">
                  <c:v>0.14000000000000001</c:v>
                </c:pt>
                <c:pt idx="1779" formatCode="General">
                  <c:v>0.14000000000000001</c:v>
                </c:pt>
                <c:pt idx="1780" formatCode="General">
                  <c:v>0.15</c:v>
                </c:pt>
                <c:pt idx="1781" formatCode="General">
                  <c:v>0.11</c:v>
                </c:pt>
                <c:pt idx="1782" formatCode="General">
                  <c:v>0.13</c:v>
                </c:pt>
                <c:pt idx="1783" formatCode="General">
                  <c:v>0.17</c:v>
                </c:pt>
                <c:pt idx="1784" formatCode="General">
                  <c:v>7.0000000000000007E-2</c:v>
                </c:pt>
                <c:pt idx="1785" formatCode="General">
                  <c:v>0.11</c:v>
                </c:pt>
                <c:pt idx="1786" formatCode="General">
                  <c:v>0.11</c:v>
                </c:pt>
                <c:pt idx="1787" formatCode="General">
                  <c:v>0.19</c:v>
                </c:pt>
                <c:pt idx="1788" formatCode="General">
                  <c:v>7.0000000000000007E-2</c:v>
                </c:pt>
                <c:pt idx="1789">
                  <c:v>3.8300000000000003E-5</c:v>
                </c:pt>
                <c:pt idx="1790" formatCode="General">
                  <c:v>0.01</c:v>
                </c:pt>
                <c:pt idx="1791" formatCode="General">
                  <c:v>0.08</c:v>
                </c:pt>
                <c:pt idx="1792" formatCode="General">
                  <c:v>0.15</c:v>
                </c:pt>
                <c:pt idx="1793" formatCode="General">
                  <c:v>0.16</c:v>
                </c:pt>
                <c:pt idx="1794" formatCode="General">
                  <c:v>0.08</c:v>
                </c:pt>
                <c:pt idx="1795" formatCode="General">
                  <c:v>0.06</c:v>
                </c:pt>
                <c:pt idx="1796" formatCode="General">
                  <c:v>0.16</c:v>
                </c:pt>
                <c:pt idx="1797" formatCode="General">
                  <c:v>0.11</c:v>
                </c:pt>
                <c:pt idx="1798" formatCode="General">
                  <c:v>0.21</c:v>
                </c:pt>
                <c:pt idx="1799" formatCode="General">
                  <c:v>0.02</c:v>
                </c:pt>
                <c:pt idx="1800" formatCode="General">
                  <c:v>0.08</c:v>
                </c:pt>
                <c:pt idx="1801" formatCode="General">
                  <c:v>0.1</c:v>
                </c:pt>
                <c:pt idx="1802" formatCode="General">
                  <c:v>0.1</c:v>
                </c:pt>
                <c:pt idx="1803" formatCode="General">
                  <c:v>0.2</c:v>
                </c:pt>
                <c:pt idx="1804" formatCode="General">
                  <c:v>0.04</c:v>
                </c:pt>
                <c:pt idx="1805" formatCode="General">
                  <c:v>0.13</c:v>
                </c:pt>
                <c:pt idx="1806" formatCode="General">
                  <c:v>0.12</c:v>
                </c:pt>
                <c:pt idx="1807" formatCode="General">
                  <c:v>0.15</c:v>
                </c:pt>
                <c:pt idx="1808" formatCode="General">
                  <c:v>0.14000000000000001</c:v>
                </c:pt>
                <c:pt idx="1809" formatCode="General">
                  <c:v>0.1</c:v>
                </c:pt>
                <c:pt idx="1810" formatCode="General">
                  <c:v>0.1</c:v>
                </c:pt>
                <c:pt idx="1811" formatCode="General">
                  <c:v>0.11</c:v>
                </c:pt>
                <c:pt idx="1812" formatCode="General">
                  <c:v>0.22</c:v>
                </c:pt>
                <c:pt idx="1813" formatCode="General">
                  <c:v>0.06</c:v>
                </c:pt>
                <c:pt idx="1814" formatCode="General">
                  <c:v>0.09</c:v>
                </c:pt>
                <c:pt idx="1815" formatCode="General">
                  <c:v>0.12</c:v>
                </c:pt>
                <c:pt idx="1816" formatCode="General">
                  <c:v>0.17</c:v>
                </c:pt>
                <c:pt idx="1817" formatCode="General">
                  <c:v>0.08</c:v>
                </c:pt>
                <c:pt idx="1818" formatCode="General">
                  <c:v>0.1</c:v>
                </c:pt>
                <c:pt idx="1819" formatCode="General">
                  <c:v>0.11</c:v>
                </c:pt>
                <c:pt idx="1820" formatCode="General">
                  <c:v>0.14000000000000001</c:v>
                </c:pt>
                <c:pt idx="1821" formatCode="General">
                  <c:v>0.19</c:v>
                </c:pt>
                <c:pt idx="1822" formatCode="General">
                  <c:v>7.0000000000000007E-2</c:v>
                </c:pt>
                <c:pt idx="1823" formatCode="General">
                  <c:v>0.11</c:v>
                </c:pt>
                <c:pt idx="1824" formatCode="General">
                  <c:v>0.1</c:v>
                </c:pt>
                <c:pt idx="1825" formatCode="General">
                  <c:v>0.2</c:v>
                </c:pt>
                <c:pt idx="1826" formatCode="General">
                  <c:v>0.06</c:v>
                </c:pt>
                <c:pt idx="1827" formatCode="General">
                  <c:v>0.12</c:v>
                </c:pt>
                <c:pt idx="1828" formatCode="General">
                  <c:v>0.1</c:v>
                </c:pt>
                <c:pt idx="1829" formatCode="General">
                  <c:v>0.12</c:v>
                </c:pt>
                <c:pt idx="1830" formatCode="General">
                  <c:v>0.15</c:v>
                </c:pt>
                <c:pt idx="1831" formatCode="General">
                  <c:v>0.06</c:v>
                </c:pt>
                <c:pt idx="1832" formatCode="General">
                  <c:v>0.12</c:v>
                </c:pt>
                <c:pt idx="1833" formatCode="General">
                  <c:v>0.08</c:v>
                </c:pt>
                <c:pt idx="1834" formatCode="General">
                  <c:v>0.23</c:v>
                </c:pt>
                <c:pt idx="1835" formatCode="General">
                  <c:v>7.0000000000000007E-2</c:v>
                </c:pt>
                <c:pt idx="1836" formatCode="General">
                  <c:v>0.12</c:v>
                </c:pt>
                <c:pt idx="1837" formatCode="General">
                  <c:v>0.16</c:v>
                </c:pt>
                <c:pt idx="1838" formatCode="General">
                  <c:v>0.18</c:v>
                </c:pt>
                <c:pt idx="1839" formatCode="General">
                  <c:v>0.05</c:v>
                </c:pt>
                <c:pt idx="1840" formatCode="General">
                  <c:v>0.13</c:v>
                </c:pt>
                <c:pt idx="1841" formatCode="General">
                  <c:v>0.14000000000000001</c:v>
                </c:pt>
                <c:pt idx="1842" formatCode="General">
                  <c:v>0.17</c:v>
                </c:pt>
                <c:pt idx="1843" formatCode="General">
                  <c:v>0.14000000000000001</c:v>
                </c:pt>
                <c:pt idx="1844" formatCode="General">
                  <c:v>0.15</c:v>
                </c:pt>
                <c:pt idx="1845" formatCode="General">
                  <c:v>0.12</c:v>
                </c:pt>
                <c:pt idx="1846" formatCode="General">
                  <c:v>0.12</c:v>
                </c:pt>
                <c:pt idx="1847" formatCode="General">
                  <c:v>0.17</c:v>
                </c:pt>
                <c:pt idx="1848" formatCode="General">
                  <c:v>0.12</c:v>
                </c:pt>
                <c:pt idx="1849" formatCode="General">
                  <c:v>0.15</c:v>
                </c:pt>
                <c:pt idx="1850" formatCode="General">
                  <c:v>0.14000000000000001</c:v>
                </c:pt>
                <c:pt idx="1851" formatCode="General">
                  <c:v>0.2</c:v>
                </c:pt>
                <c:pt idx="1852" formatCode="General">
                  <c:v>0.15</c:v>
                </c:pt>
                <c:pt idx="1853" formatCode="General">
                  <c:v>0.09</c:v>
                </c:pt>
                <c:pt idx="1854" formatCode="General">
                  <c:v>0.1</c:v>
                </c:pt>
                <c:pt idx="1855" formatCode="General">
                  <c:v>0.24</c:v>
                </c:pt>
                <c:pt idx="1856" formatCode="General">
                  <c:v>0.11</c:v>
                </c:pt>
                <c:pt idx="1857" formatCode="General">
                  <c:v>0.14000000000000001</c:v>
                </c:pt>
                <c:pt idx="1858" formatCode="General">
                  <c:v>0.14000000000000001</c:v>
                </c:pt>
                <c:pt idx="1859" formatCode="General">
                  <c:v>0.19</c:v>
                </c:pt>
                <c:pt idx="1860" formatCode="General">
                  <c:v>0.14000000000000001</c:v>
                </c:pt>
                <c:pt idx="1861" formatCode="General">
                  <c:v>0.12</c:v>
                </c:pt>
                <c:pt idx="1862" formatCode="General">
                  <c:v>0.15</c:v>
                </c:pt>
                <c:pt idx="1863" formatCode="General">
                  <c:v>0.15</c:v>
                </c:pt>
                <c:pt idx="1864" formatCode="General">
                  <c:v>0.15</c:v>
                </c:pt>
                <c:pt idx="1865" formatCode="General">
                  <c:v>0.14000000000000001</c:v>
                </c:pt>
                <c:pt idx="1866" formatCode="General">
                  <c:v>0.17</c:v>
                </c:pt>
                <c:pt idx="1867" formatCode="General">
                  <c:v>0.14000000000000001</c:v>
                </c:pt>
                <c:pt idx="1868" formatCode="General">
                  <c:v>0.15</c:v>
                </c:pt>
                <c:pt idx="1869" formatCode="General">
                  <c:v>0.08</c:v>
                </c:pt>
                <c:pt idx="1870" formatCode="General">
                  <c:v>0.17</c:v>
                </c:pt>
                <c:pt idx="1871" formatCode="General">
                  <c:v>0.18</c:v>
                </c:pt>
                <c:pt idx="1872" formatCode="General">
                  <c:v>0.03</c:v>
                </c:pt>
                <c:pt idx="1873" formatCode="General">
                  <c:v>0.06</c:v>
                </c:pt>
                <c:pt idx="1874">
                  <c:v>5.1800000000000001E-4</c:v>
                </c:pt>
                <c:pt idx="1875" formatCode="General">
                  <c:v>0.01</c:v>
                </c:pt>
                <c:pt idx="1876">
                  <c:v>6.5200000000000002E-4</c:v>
                </c:pt>
                <c:pt idx="1877">
                  <c:v>2.4899999999999999E-5</c:v>
                </c:pt>
                <c:pt idx="1878">
                  <c:v>8.8800000000000008E-9</c:v>
                </c:pt>
                <c:pt idx="1879">
                  <c:v>3.94E-9</c:v>
                </c:pt>
                <c:pt idx="1880" formatCode="General">
                  <c:v>0</c:v>
                </c:pt>
                <c:pt idx="1881">
                  <c:v>4.8300000000000002E-8</c:v>
                </c:pt>
                <c:pt idx="1882">
                  <c:v>2.4699999999999999E-8</c:v>
                </c:pt>
                <c:pt idx="1883" formatCode="General">
                  <c:v>0</c:v>
                </c:pt>
                <c:pt idx="1884">
                  <c:v>3.94E-9</c:v>
                </c:pt>
                <c:pt idx="1885">
                  <c:v>2.4699999999999999E-8</c:v>
                </c:pt>
                <c:pt idx="1886">
                  <c:v>3.94E-9</c:v>
                </c:pt>
                <c:pt idx="1887">
                  <c:v>1.5799999999999999E-8</c:v>
                </c:pt>
                <c:pt idx="1888">
                  <c:v>3.94E-9</c:v>
                </c:pt>
                <c:pt idx="1889">
                  <c:v>9.859999999999999E-10</c:v>
                </c:pt>
                <c:pt idx="1890">
                  <c:v>3.94E-9</c:v>
                </c:pt>
                <c:pt idx="1891">
                  <c:v>5.2200000000000004E-7</c:v>
                </c:pt>
                <c:pt idx="1892" formatCode="General">
                  <c:v>0</c:v>
                </c:pt>
                <c:pt idx="1893" formatCode="General">
                  <c:v>7.0000000000000007E-2</c:v>
                </c:pt>
                <c:pt idx="1894" formatCode="General">
                  <c:v>0.04</c:v>
                </c:pt>
                <c:pt idx="1895" formatCode="General">
                  <c:v>0.03</c:v>
                </c:pt>
                <c:pt idx="1896" formatCode="General">
                  <c:v>0.06</c:v>
                </c:pt>
                <c:pt idx="1897" formatCode="General">
                  <c:v>0.1</c:v>
                </c:pt>
                <c:pt idx="1898" formatCode="General">
                  <c:v>0.11</c:v>
                </c:pt>
                <c:pt idx="1899" formatCode="General">
                  <c:v>0.14000000000000001</c:v>
                </c:pt>
                <c:pt idx="1900" formatCode="General">
                  <c:v>0.24</c:v>
                </c:pt>
                <c:pt idx="1901" formatCode="General">
                  <c:v>0.18</c:v>
                </c:pt>
                <c:pt idx="1902" formatCode="General">
                  <c:v>0.08</c:v>
                </c:pt>
                <c:pt idx="1903" formatCode="General">
                  <c:v>0.2</c:v>
                </c:pt>
                <c:pt idx="1904" formatCode="General">
                  <c:v>0.23</c:v>
                </c:pt>
                <c:pt idx="1905" formatCode="General">
                  <c:v>0.13</c:v>
                </c:pt>
                <c:pt idx="1906" formatCode="General">
                  <c:v>0.06</c:v>
                </c:pt>
                <c:pt idx="1907" formatCode="General">
                  <c:v>0.22</c:v>
                </c:pt>
                <c:pt idx="1908" formatCode="General">
                  <c:v>0.24</c:v>
                </c:pt>
                <c:pt idx="1909" formatCode="General">
                  <c:v>0.08</c:v>
                </c:pt>
                <c:pt idx="1910" formatCode="General">
                  <c:v>0.1</c:v>
                </c:pt>
                <c:pt idx="1911" formatCode="General">
                  <c:v>0.21</c:v>
                </c:pt>
                <c:pt idx="1912" formatCode="General">
                  <c:v>0.21</c:v>
                </c:pt>
                <c:pt idx="1913" formatCode="General">
                  <c:v>0.08</c:v>
                </c:pt>
                <c:pt idx="1914" formatCode="General">
                  <c:v>0.09</c:v>
                </c:pt>
                <c:pt idx="1915" formatCode="General">
                  <c:v>0.22</c:v>
                </c:pt>
                <c:pt idx="1916" formatCode="General">
                  <c:v>0.22</c:v>
                </c:pt>
                <c:pt idx="1917" formatCode="General">
                  <c:v>0.08</c:v>
                </c:pt>
                <c:pt idx="1918" formatCode="General">
                  <c:v>0.12</c:v>
                </c:pt>
                <c:pt idx="1919" formatCode="General">
                  <c:v>0.2</c:v>
                </c:pt>
                <c:pt idx="1920" formatCode="General">
                  <c:v>0.21</c:v>
                </c:pt>
                <c:pt idx="1921" formatCode="General">
                  <c:v>7.0000000000000007E-2</c:v>
                </c:pt>
                <c:pt idx="1922" formatCode="General">
                  <c:v>0.13</c:v>
                </c:pt>
                <c:pt idx="1923" formatCode="General">
                  <c:v>0.21</c:v>
                </c:pt>
                <c:pt idx="1924" formatCode="General">
                  <c:v>0.21</c:v>
                </c:pt>
                <c:pt idx="1925" formatCode="General">
                  <c:v>7.0000000000000007E-2</c:v>
                </c:pt>
                <c:pt idx="1926" formatCode="General">
                  <c:v>0.14000000000000001</c:v>
                </c:pt>
                <c:pt idx="1927" formatCode="General">
                  <c:v>0.21</c:v>
                </c:pt>
                <c:pt idx="1928" formatCode="General">
                  <c:v>0.19</c:v>
                </c:pt>
                <c:pt idx="1929" formatCode="General">
                  <c:v>0.08</c:v>
                </c:pt>
                <c:pt idx="1930" formatCode="General">
                  <c:v>0.12</c:v>
                </c:pt>
                <c:pt idx="1931" formatCode="General">
                  <c:v>0.2</c:v>
                </c:pt>
                <c:pt idx="1932" formatCode="General">
                  <c:v>0.2</c:v>
                </c:pt>
                <c:pt idx="1933" formatCode="General">
                  <c:v>0.05</c:v>
                </c:pt>
                <c:pt idx="1934" formatCode="General">
                  <c:v>0.12</c:v>
                </c:pt>
                <c:pt idx="1935" formatCode="General">
                  <c:v>0.19</c:v>
                </c:pt>
                <c:pt idx="1936" formatCode="General">
                  <c:v>0.19</c:v>
                </c:pt>
                <c:pt idx="1937" formatCode="General">
                  <c:v>0.08</c:v>
                </c:pt>
                <c:pt idx="1938" formatCode="General">
                  <c:v>0.12</c:v>
                </c:pt>
                <c:pt idx="1939" formatCode="General">
                  <c:v>0.22</c:v>
                </c:pt>
                <c:pt idx="1940" formatCode="General">
                  <c:v>0.18</c:v>
                </c:pt>
                <c:pt idx="1941" formatCode="General">
                  <c:v>0.06</c:v>
                </c:pt>
                <c:pt idx="1942" formatCode="General">
                  <c:v>0.13</c:v>
                </c:pt>
                <c:pt idx="1943" formatCode="General">
                  <c:v>0.18</c:v>
                </c:pt>
                <c:pt idx="1944" formatCode="General">
                  <c:v>0.19</c:v>
                </c:pt>
                <c:pt idx="1945" formatCode="General">
                  <c:v>0.09</c:v>
                </c:pt>
                <c:pt idx="1946" formatCode="General">
                  <c:v>0.13</c:v>
                </c:pt>
                <c:pt idx="1947" formatCode="General">
                  <c:v>0.2</c:v>
                </c:pt>
                <c:pt idx="1948" formatCode="General">
                  <c:v>0.19</c:v>
                </c:pt>
                <c:pt idx="1949" formatCode="General">
                  <c:v>7.0000000000000007E-2</c:v>
                </c:pt>
                <c:pt idx="1950" formatCode="General">
                  <c:v>0.14000000000000001</c:v>
                </c:pt>
                <c:pt idx="1951" formatCode="General">
                  <c:v>0.22</c:v>
                </c:pt>
                <c:pt idx="1952" formatCode="General">
                  <c:v>0.16</c:v>
                </c:pt>
                <c:pt idx="1953" formatCode="General">
                  <c:v>7.0000000000000007E-2</c:v>
                </c:pt>
                <c:pt idx="1954" formatCode="General">
                  <c:v>0.11</c:v>
                </c:pt>
                <c:pt idx="1955" formatCode="General">
                  <c:v>0.15</c:v>
                </c:pt>
                <c:pt idx="1956" formatCode="General">
                  <c:v>0.22</c:v>
                </c:pt>
                <c:pt idx="1957" formatCode="General">
                  <c:v>0.08</c:v>
                </c:pt>
                <c:pt idx="1958" formatCode="General">
                  <c:v>0.1</c:v>
                </c:pt>
                <c:pt idx="1959" formatCode="General">
                  <c:v>0.12</c:v>
                </c:pt>
                <c:pt idx="1960" formatCode="General">
                  <c:v>0.26</c:v>
                </c:pt>
                <c:pt idx="1961" formatCode="General">
                  <c:v>0.09</c:v>
                </c:pt>
                <c:pt idx="1962" formatCode="General">
                  <c:v>0.09</c:v>
                </c:pt>
                <c:pt idx="1963" formatCode="General">
                  <c:v>0.08</c:v>
                </c:pt>
                <c:pt idx="1964" formatCode="General">
                  <c:v>0.25</c:v>
                </c:pt>
                <c:pt idx="1965" formatCode="General">
                  <c:v>7.0000000000000007E-2</c:v>
                </c:pt>
                <c:pt idx="1966" formatCode="General">
                  <c:v>0.09</c:v>
                </c:pt>
                <c:pt idx="1967" formatCode="General">
                  <c:v>7.0000000000000007E-2</c:v>
                </c:pt>
                <c:pt idx="1968" formatCode="General">
                  <c:v>0.17</c:v>
                </c:pt>
                <c:pt idx="1969" formatCode="General">
                  <c:v>0.15</c:v>
                </c:pt>
                <c:pt idx="1970" formatCode="General">
                  <c:v>0.03</c:v>
                </c:pt>
                <c:pt idx="1971" formatCode="General">
                  <c:v>0.08</c:v>
                </c:pt>
                <c:pt idx="1972" formatCode="General">
                  <c:v>0.17</c:v>
                </c:pt>
                <c:pt idx="1973" formatCode="General">
                  <c:v>0.27</c:v>
                </c:pt>
                <c:pt idx="1974" formatCode="General">
                  <c:v>0.06</c:v>
                </c:pt>
                <c:pt idx="1975" formatCode="General">
                  <c:v>0.11</c:v>
                </c:pt>
                <c:pt idx="1976" formatCode="General">
                  <c:v>0.18</c:v>
                </c:pt>
                <c:pt idx="1977" formatCode="General">
                  <c:v>0.26</c:v>
                </c:pt>
                <c:pt idx="1978" formatCode="General">
                  <c:v>7.0000000000000007E-2</c:v>
                </c:pt>
                <c:pt idx="1979" formatCode="General">
                  <c:v>0.1</c:v>
                </c:pt>
                <c:pt idx="1980" formatCode="General">
                  <c:v>0.12</c:v>
                </c:pt>
                <c:pt idx="1981" formatCode="General">
                  <c:v>0.24</c:v>
                </c:pt>
                <c:pt idx="1982" formatCode="General">
                  <c:v>0.06</c:v>
                </c:pt>
                <c:pt idx="1983" formatCode="General">
                  <c:v>0.09</c:v>
                </c:pt>
                <c:pt idx="1984" formatCode="General">
                  <c:v>0.1</c:v>
                </c:pt>
                <c:pt idx="1985" formatCode="General">
                  <c:v>0.25</c:v>
                </c:pt>
                <c:pt idx="1986" formatCode="General">
                  <c:v>0.11</c:v>
                </c:pt>
                <c:pt idx="1987" formatCode="General">
                  <c:v>0.06</c:v>
                </c:pt>
                <c:pt idx="1988" formatCode="General">
                  <c:v>0.08</c:v>
                </c:pt>
                <c:pt idx="1989" formatCode="General">
                  <c:v>0.22</c:v>
                </c:pt>
                <c:pt idx="1990" formatCode="General">
                  <c:v>0.19</c:v>
                </c:pt>
                <c:pt idx="1991" formatCode="General">
                  <c:v>0.06</c:v>
                </c:pt>
                <c:pt idx="1992" formatCode="General">
                  <c:v>0.08</c:v>
                </c:pt>
                <c:pt idx="1993" formatCode="General">
                  <c:v>0.12</c:v>
                </c:pt>
                <c:pt idx="1994" formatCode="General">
                  <c:v>0.27</c:v>
                </c:pt>
                <c:pt idx="1995" formatCode="General">
                  <c:v>7.0000000000000007E-2</c:v>
                </c:pt>
                <c:pt idx="1996" formatCode="General">
                  <c:v>0.09</c:v>
                </c:pt>
                <c:pt idx="1997" formatCode="General">
                  <c:v>7.0000000000000007E-2</c:v>
                </c:pt>
                <c:pt idx="1998" formatCode="General">
                  <c:v>0.23</c:v>
                </c:pt>
                <c:pt idx="1999" formatCode="General">
                  <c:v>0.11</c:v>
                </c:pt>
                <c:pt idx="2000" formatCode="General">
                  <c:v>0.05</c:v>
                </c:pt>
                <c:pt idx="2001" formatCode="General">
                  <c:v>0.09</c:v>
                </c:pt>
                <c:pt idx="2002" formatCode="General">
                  <c:v>0.21</c:v>
                </c:pt>
                <c:pt idx="2003" formatCode="General">
                  <c:v>0.18</c:v>
                </c:pt>
                <c:pt idx="2004" formatCode="General">
                  <c:v>0.08</c:v>
                </c:pt>
                <c:pt idx="2005" formatCode="General">
                  <c:v>0.1</c:v>
                </c:pt>
                <c:pt idx="2006" formatCode="General">
                  <c:v>0.18</c:v>
                </c:pt>
                <c:pt idx="2007" formatCode="General">
                  <c:v>0.21</c:v>
                </c:pt>
                <c:pt idx="2008" formatCode="General">
                  <c:v>0.09</c:v>
                </c:pt>
                <c:pt idx="2009" formatCode="General">
                  <c:v>0.08</c:v>
                </c:pt>
                <c:pt idx="2010" formatCode="General">
                  <c:v>0.13</c:v>
                </c:pt>
                <c:pt idx="2011" formatCode="General">
                  <c:v>0.22</c:v>
                </c:pt>
                <c:pt idx="2012" formatCode="General">
                  <c:v>0.17</c:v>
                </c:pt>
                <c:pt idx="2013" formatCode="General">
                  <c:v>0.06</c:v>
                </c:pt>
                <c:pt idx="2014" formatCode="General">
                  <c:v>0.09</c:v>
                </c:pt>
                <c:pt idx="2015" formatCode="General">
                  <c:v>0.24</c:v>
                </c:pt>
                <c:pt idx="2016" formatCode="General">
                  <c:v>0.08</c:v>
                </c:pt>
                <c:pt idx="2017" formatCode="General">
                  <c:v>0.1</c:v>
                </c:pt>
                <c:pt idx="2018" formatCode="General">
                  <c:v>0.05</c:v>
                </c:pt>
                <c:pt idx="2019" formatCode="General">
                  <c:v>0.12</c:v>
                </c:pt>
                <c:pt idx="2020" formatCode="General">
                  <c:v>0.2</c:v>
                </c:pt>
                <c:pt idx="2021" formatCode="General">
                  <c:v>0.1</c:v>
                </c:pt>
                <c:pt idx="2022" formatCode="General">
                  <c:v>0.06</c:v>
                </c:pt>
                <c:pt idx="2023" formatCode="General">
                  <c:v>0.05</c:v>
                </c:pt>
                <c:pt idx="2024" formatCode="General">
                  <c:v>0.14000000000000001</c:v>
                </c:pt>
                <c:pt idx="2025" formatCode="General">
                  <c:v>0.15</c:v>
                </c:pt>
                <c:pt idx="2026" formatCode="General">
                  <c:v>0.09</c:v>
                </c:pt>
                <c:pt idx="2027" formatCode="General">
                  <c:v>7.0000000000000007E-2</c:v>
                </c:pt>
                <c:pt idx="2028" formatCode="General">
                  <c:v>0.13</c:v>
                </c:pt>
                <c:pt idx="2029" formatCode="General">
                  <c:v>0.27</c:v>
                </c:pt>
                <c:pt idx="2030" formatCode="General">
                  <c:v>7.0000000000000007E-2</c:v>
                </c:pt>
                <c:pt idx="2031" formatCode="General">
                  <c:v>0.1</c:v>
                </c:pt>
                <c:pt idx="2032" formatCode="General">
                  <c:v>7.0000000000000007E-2</c:v>
                </c:pt>
                <c:pt idx="2033" formatCode="General">
                  <c:v>0.27</c:v>
                </c:pt>
                <c:pt idx="2034" formatCode="General">
                  <c:v>7.0000000000000007E-2</c:v>
                </c:pt>
                <c:pt idx="2035" formatCode="General">
                  <c:v>0.1</c:v>
                </c:pt>
                <c:pt idx="2036" formatCode="General">
                  <c:v>0.05</c:v>
                </c:pt>
                <c:pt idx="2037" formatCode="General">
                  <c:v>0.19</c:v>
                </c:pt>
                <c:pt idx="2038" formatCode="General">
                  <c:v>0.17</c:v>
                </c:pt>
                <c:pt idx="2039" formatCode="General">
                  <c:v>0.1</c:v>
                </c:pt>
                <c:pt idx="2040" formatCode="General">
                  <c:v>0.06</c:v>
                </c:pt>
                <c:pt idx="2041" formatCode="General">
                  <c:v>0.08</c:v>
                </c:pt>
                <c:pt idx="2042" formatCode="General">
                  <c:v>0.23</c:v>
                </c:pt>
                <c:pt idx="2043" formatCode="General">
                  <c:v>0.11</c:v>
                </c:pt>
                <c:pt idx="2044" formatCode="General">
                  <c:v>7.0000000000000007E-2</c:v>
                </c:pt>
                <c:pt idx="2045" formatCode="General">
                  <c:v>0.03</c:v>
                </c:pt>
                <c:pt idx="2046" formatCode="General">
                  <c:v>7.0000000000000007E-2</c:v>
                </c:pt>
                <c:pt idx="2047" formatCode="General">
                  <c:v>0.24</c:v>
                </c:pt>
                <c:pt idx="2048" formatCode="General">
                  <c:v>0.09</c:v>
                </c:pt>
                <c:pt idx="2049" formatCode="General">
                  <c:v>0.06</c:v>
                </c:pt>
                <c:pt idx="2050" formatCode="General">
                  <c:v>0.04</c:v>
                </c:pt>
                <c:pt idx="2051" formatCode="General">
                  <c:v>0.06</c:v>
                </c:pt>
                <c:pt idx="2052" formatCode="General">
                  <c:v>0.23</c:v>
                </c:pt>
                <c:pt idx="2053" formatCode="General">
                  <c:v>0.08</c:v>
                </c:pt>
                <c:pt idx="2054" formatCode="General">
                  <c:v>7.0000000000000007E-2</c:v>
                </c:pt>
                <c:pt idx="2055" formatCode="General">
                  <c:v>0.14000000000000001</c:v>
                </c:pt>
                <c:pt idx="2056" formatCode="General">
                  <c:v>0.27</c:v>
                </c:pt>
                <c:pt idx="2057" formatCode="General">
                  <c:v>0.11</c:v>
                </c:pt>
                <c:pt idx="2058" formatCode="General">
                  <c:v>7.0000000000000007E-2</c:v>
                </c:pt>
                <c:pt idx="2059" formatCode="General">
                  <c:v>0.09</c:v>
                </c:pt>
                <c:pt idx="2060" formatCode="General">
                  <c:v>0.26</c:v>
                </c:pt>
                <c:pt idx="2061" formatCode="General">
                  <c:v>0.11</c:v>
                </c:pt>
                <c:pt idx="2062" formatCode="General">
                  <c:v>0.05</c:v>
                </c:pt>
                <c:pt idx="2063" formatCode="General">
                  <c:v>0.08</c:v>
                </c:pt>
                <c:pt idx="2064" formatCode="General">
                  <c:v>0.13</c:v>
                </c:pt>
                <c:pt idx="2065" formatCode="General">
                  <c:v>0.08</c:v>
                </c:pt>
                <c:pt idx="2066" formatCode="General">
                  <c:v>0.01</c:v>
                </c:pt>
                <c:pt idx="2067" formatCode="General">
                  <c:v>0.13</c:v>
                </c:pt>
                <c:pt idx="2068" formatCode="General">
                  <c:v>0.12</c:v>
                </c:pt>
                <c:pt idx="2069" formatCode="General">
                  <c:v>0.16</c:v>
                </c:pt>
                <c:pt idx="2070" formatCode="General">
                  <c:v>0.24</c:v>
                </c:pt>
                <c:pt idx="2071" formatCode="General">
                  <c:v>0.09</c:v>
                </c:pt>
                <c:pt idx="2072" formatCode="General">
                  <c:v>0.09</c:v>
                </c:pt>
                <c:pt idx="2073" formatCode="General">
                  <c:v>0.12</c:v>
                </c:pt>
                <c:pt idx="2074" formatCode="General">
                  <c:v>0.23</c:v>
                </c:pt>
                <c:pt idx="2075" formatCode="General">
                  <c:v>0.09</c:v>
                </c:pt>
                <c:pt idx="2076" formatCode="General">
                  <c:v>0.06</c:v>
                </c:pt>
                <c:pt idx="2077" formatCode="General">
                  <c:v>0.1</c:v>
                </c:pt>
                <c:pt idx="2078" formatCode="General">
                  <c:v>0.18</c:v>
                </c:pt>
                <c:pt idx="2079" formatCode="General">
                  <c:v>0.15</c:v>
                </c:pt>
                <c:pt idx="2080" formatCode="General">
                  <c:v>0.08</c:v>
                </c:pt>
                <c:pt idx="2081" formatCode="General">
                  <c:v>0.06</c:v>
                </c:pt>
                <c:pt idx="2082" formatCode="General">
                  <c:v>0.16</c:v>
                </c:pt>
                <c:pt idx="2083" formatCode="General">
                  <c:v>0.23</c:v>
                </c:pt>
                <c:pt idx="2084" formatCode="General">
                  <c:v>0.1</c:v>
                </c:pt>
                <c:pt idx="2085" formatCode="General">
                  <c:v>0.09</c:v>
                </c:pt>
                <c:pt idx="2086" formatCode="General">
                  <c:v>0.16</c:v>
                </c:pt>
                <c:pt idx="2087" formatCode="General">
                  <c:v>0.22</c:v>
                </c:pt>
                <c:pt idx="2088" formatCode="General">
                  <c:v>7.0000000000000007E-2</c:v>
                </c:pt>
                <c:pt idx="2089" formatCode="General">
                  <c:v>0.09</c:v>
                </c:pt>
                <c:pt idx="2090" formatCode="General">
                  <c:v>0.2</c:v>
                </c:pt>
                <c:pt idx="2091" formatCode="General">
                  <c:v>0.26</c:v>
                </c:pt>
                <c:pt idx="2092" formatCode="General">
                  <c:v>0.11</c:v>
                </c:pt>
                <c:pt idx="2093" formatCode="General">
                  <c:v>0.09</c:v>
                </c:pt>
                <c:pt idx="2094" formatCode="General">
                  <c:v>0.18</c:v>
                </c:pt>
                <c:pt idx="2095" formatCode="General">
                  <c:v>0.22</c:v>
                </c:pt>
                <c:pt idx="2096" formatCode="General">
                  <c:v>0.08</c:v>
                </c:pt>
                <c:pt idx="2097" formatCode="General">
                  <c:v>0.03</c:v>
                </c:pt>
                <c:pt idx="2098" formatCode="General">
                  <c:v>0.04</c:v>
                </c:pt>
                <c:pt idx="2099" formatCode="General">
                  <c:v>0</c:v>
                </c:pt>
                <c:pt idx="2100" formatCode="General">
                  <c:v>0</c:v>
                </c:pt>
                <c:pt idx="2101" formatCode="General">
                  <c:v>0.04</c:v>
                </c:pt>
                <c:pt idx="2102" formatCode="General">
                  <c:v>0.16</c:v>
                </c:pt>
                <c:pt idx="2103" formatCode="General">
                  <c:v>0.11</c:v>
                </c:pt>
                <c:pt idx="2104" formatCode="General">
                  <c:v>7.0000000000000007E-2</c:v>
                </c:pt>
                <c:pt idx="2105" formatCode="General">
                  <c:v>0.13</c:v>
                </c:pt>
                <c:pt idx="2106" formatCode="General">
                  <c:v>0.17</c:v>
                </c:pt>
                <c:pt idx="2107" formatCode="General">
                  <c:v>0.15</c:v>
                </c:pt>
                <c:pt idx="2108" formatCode="General">
                  <c:v>0.06</c:v>
                </c:pt>
                <c:pt idx="2109" formatCode="General">
                  <c:v>0.02</c:v>
                </c:pt>
                <c:pt idx="2110" formatCode="General">
                  <c:v>0.02</c:v>
                </c:pt>
                <c:pt idx="2111" formatCode="General">
                  <c:v>0</c:v>
                </c:pt>
                <c:pt idx="2112" formatCode="General">
                  <c:v>0.01</c:v>
                </c:pt>
                <c:pt idx="2113" formatCode="General">
                  <c:v>0.06</c:v>
                </c:pt>
                <c:pt idx="2114" formatCode="General">
                  <c:v>0.21</c:v>
                </c:pt>
                <c:pt idx="2115" formatCode="General">
                  <c:v>0.13</c:v>
                </c:pt>
                <c:pt idx="2116" formatCode="General">
                  <c:v>7.0000000000000007E-2</c:v>
                </c:pt>
                <c:pt idx="2117" formatCode="General">
                  <c:v>0.17</c:v>
                </c:pt>
                <c:pt idx="2118" formatCode="General">
                  <c:v>0.22</c:v>
                </c:pt>
                <c:pt idx="2119" formatCode="General">
                  <c:v>0.1</c:v>
                </c:pt>
                <c:pt idx="2120" formatCode="General">
                  <c:v>0.05</c:v>
                </c:pt>
                <c:pt idx="2121" formatCode="General">
                  <c:v>0.08</c:v>
                </c:pt>
                <c:pt idx="2122" formatCode="General">
                  <c:v>0.21</c:v>
                </c:pt>
                <c:pt idx="2123" formatCode="General">
                  <c:v>0.15</c:v>
                </c:pt>
                <c:pt idx="2124" formatCode="General">
                  <c:v>0.08</c:v>
                </c:pt>
                <c:pt idx="2125" formatCode="General">
                  <c:v>7.0000000000000007E-2</c:v>
                </c:pt>
                <c:pt idx="2126" formatCode="General">
                  <c:v>0.2</c:v>
                </c:pt>
                <c:pt idx="2127" formatCode="General">
                  <c:v>0.21</c:v>
                </c:pt>
                <c:pt idx="2128" formatCode="General">
                  <c:v>0.05</c:v>
                </c:pt>
                <c:pt idx="2129" formatCode="General">
                  <c:v>0.05</c:v>
                </c:pt>
                <c:pt idx="2130" formatCode="General">
                  <c:v>7.0000000000000007E-2</c:v>
                </c:pt>
                <c:pt idx="2131" formatCode="General">
                  <c:v>0.21</c:v>
                </c:pt>
                <c:pt idx="2132" formatCode="General">
                  <c:v>0.15</c:v>
                </c:pt>
                <c:pt idx="2133" formatCode="General">
                  <c:v>0.1</c:v>
                </c:pt>
                <c:pt idx="2134" formatCode="General">
                  <c:v>0.06</c:v>
                </c:pt>
                <c:pt idx="2135" formatCode="General">
                  <c:v>0.14000000000000001</c:v>
                </c:pt>
                <c:pt idx="2136" formatCode="General">
                  <c:v>0.24</c:v>
                </c:pt>
                <c:pt idx="2137" formatCode="General">
                  <c:v>7.0000000000000007E-2</c:v>
                </c:pt>
                <c:pt idx="2138" formatCode="General">
                  <c:v>0.08</c:v>
                </c:pt>
                <c:pt idx="2139" formatCode="General">
                  <c:v>0.04</c:v>
                </c:pt>
                <c:pt idx="2140" formatCode="General">
                  <c:v>0.11</c:v>
                </c:pt>
                <c:pt idx="2141" formatCode="General">
                  <c:v>0.21</c:v>
                </c:pt>
                <c:pt idx="2142" formatCode="General">
                  <c:v>7.0000000000000007E-2</c:v>
                </c:pt>
                <c:pt idx="2143" formatCode="General">
                  <c:v>0.09</c:v>
                </c:pt>
                <c:pt idx="2144" formatCode="General">
                  <c:v>0.1</c:v>
                </c:pt>
                <c:pt idx="2145" formatCode="General">
                  <c:v>0.24</c:v>
                </c:pt>
                <c:pt idx="2146" formatCode="General">
                  <c:v>0.08</c:v>
                </c:pt>
                <c:pt idx="2147" formatCode="General">
                  <c:v>0.08</c:v>
                </c:pt>
                <c:pt idx="2148" formatCode="General">
                  <c:v>0.03</c:v>
                </c:pt>
                <c:pt idx="2149" formatCode="General">
                  <c:v>0.01</c:v>
                </c:pt>
                <c:pt idx="2150" formatCode="General">
                  <c:v>0.08</c:v>
                </c:pt>
                <c:pt idx="2151" formatCode="General">
                  <c:v>0.16</c:v>
                </c:pt>
                <c:pt idx="2152" formatCode="General">
                  <c:v>0.04</c:v>
                </c:pt>
                <c:pt idx="2153" formatCode="General">
                  <c:v>0.06</c:v>
                </c:pt>
                <c:pt idx="2154" formatCode="General">
                  <c:v>0.14000000000000001</c:v>
                </c:pt>
                <c:pt idx="2155" formatCode="General">
                  <c:v>0.18</c:v>
                </c:pt>
                <c:pt idx="2156" formatCode="General">
                  <c:v>0.16</c:v>
                </c:pt>
                <c:pt idx="2157" formatCode="General">
                  <c:v>0.06</c:v>
                </c:pt>
                <c:pt idx="2158" formatCode="General">
                  <c:v>0.09</c:v>
                </c:pt>
                <c:pt idx="2159" formatCode="General">
                  <c:v>0.16</c:v>
                </c:pt>
                <c:pt idx="2160" formatCode="General">
                  <c:v>0.25</c:v>
                </c:pt>
                <c:pt idx="2161" formatCode="General">
                  <c:v>0.08</c:v>
                </c:pt>
                <c:pt idx="2162" formatCode="General">
                  <c:v>0.12</c:v>
                </c:pt>
                <c:pt idx="2163" formatCode="General">
                  <c:v>0.14000000000000001</c:v>
                </c:pt>
                <c:pt idx="2164" formatCode="General">
                  <c:v>0.25</c:v>
                </c:pt>
                <c:pt idx="2165" formatCode="General">
                  <c:v>7.0000000000000007E-2</c:v>
                </c:pt>
                <c:pt idx="2166" formatCode="General">
                  <c:v>0.08</c:v>
                </c:pt>
                <c:pt idx="2167" formatCode="General">
                  <c:v>0.09</c:v>
                </c:pt>
                <c:pt idx="2168" formatCode="General">
                  <c:v>0.23</c:v>
                </c:pt>
                <c:pt idx="2169" formatCode="General">
                  <c:v>0.08</c:v>
                </c:pt>
                <c:pt idx="2170" formatCode="General">
                  <c:v>0.09</c:v>
                </c:pt>
                <c:pt idx="2171" formatCode="General">
                  <c:v>7.0000000000000007E-2</c:v>
                </c:pt>
                <c:pt idx="2172" formatCode="General">
                  <c:v>0.25</c:v>
                </c:pt>
                <c:pt idx="2173" formatCode="General">
                  <c:v>0.14000000000000001</c:v>
                </c:pt>
                <c:pt idx="2174" formatCode="General">
                  <c:v>0.1</c:v>
                </c:pt>
                <c:pt idx="2175" formatCode="General">
                  <c:v>0.04</c:v>
                </c:pt>
                <c:pt idx="2176" formatCode="General">
                  <c:v>0.14000000000000001</c:v>
                </c:pt>
                <c:pt idx="2177" formatCode="General">
                  <c:v>0.25</c:v>
                </c:pt>
                <c:pt idx="2178" formatCode="General">
                  <c:v>0.03</c:v>
                </c:pt>
                <c:pt idx="2179" formatCode="General">
                  <c:v>0.08</c:v>
                </c:pt>
                <c:pt idx="2180" formatCode="General">
                  <c:v>0.05</c:v>
                </c:pt>
                <c:pt idx="2181" formatCode="General">
                  <c:v>0.15</c:v>
                </c:pt>
                <c:pt idx="2182" formatCode="General">
                  <c:v>0.25</c:v>
                </c:pt>
                <c:pt idx="2183" formatCode="General">
                  <c:v>0.06</c:v>
                </c:pt>
                <c:pt idx="2184" formatCode="General">
                  <c:v>0.06</c:v>
                </c:pt>
                <c:pt idx="2185" formatCode="General">
                  <c:v>0.1</c:v>
                </c:pt>
                <c:pt idx="2186" formatCode="General">
                  <c:v>0.27</c:v>
                </c:pt>
                <c:pt idx="2187" formatCode="General">
                  <c:v>0.06</c:v>
                </c:pt>
                <c:pt idx="2188" formatCode="General">
                  <c:v>0.08</c:v>
                </c:pt>
                <c:pt idx="2189" formatCode="General">
                  <c:v>0.08</c:v>
                </c:pt>
                <c:pt idx="2190" formatCode="General">
                  <c:v>0.25</c:v>
                </c:pt>
                <c:pt idx="2191" formatCode="General">
                  <c:v>0.13</c:v>
                </c:pt>
                <c:pt idx="2192" formatCode="General">
                  <c:v>7.0000000000000007E-2</c:v>
                </c:pt>
                <c:pt idx="2193" formatCode="General">
                  <c:v>0.04</c:v>
                </c:pt>
                <c:pt idx="2194" formatCode="General">
                  <c:v>0.06</c:v>
                </c:pt>
                <c:pt idx="2195" formatCode="General">
                  <c:v>0.24</c:v>
                </c:pt>
                <c:pt idx="2196" formatCode="General">
                  <c:v>7.0000000000000007E-2</c:v>
                </c:pt>
                <c:pt idx="2197" formatCode="General">
                  <c:v>0.09</c:v>
                </c:pt>
                <c:pt idx="2198" formatCode="General">
                  <c:v>0.08</c:v>
                </c:pt>
                <c:pt idx="2199" formatCode="General">
                  <c:v>0.15</c:v>
                </c:pt>
                <c:pt idx="2200" formatCode="General">
                  <c:v>0.26</c:v>
                </c:pt>
                <c:pt idx="2201" formatCode="General">
                  <c:v>0.04</c:v>
                </c:pt>
                <c:pt idx="2202" formatCode="General">
                  <c:v>0.06</c:v>
                </c:pt>
                <c:pt idx="2203" formatCode="General">
                  <c:v>0.01</c:v>
                </c:pt>
                <c:pt idx="2204" formatCode="General">
                  <c:v>0.04</c:v>
                </c:pt>
                <c:pt idx="2205" formatCode="General">
                  <c:v>0.08</c:v>
                </c:pt>
                <c:pt idx="2206" formatCode="General">
                  <c:v>0.05</c:v>
                </c:pt>
                <c:pt idx="2207" formatCode="General">
                  <c:v>0.04</c:v>
                </c:pt>
                <c:pt idx="2208" formatCode="General">
                  <c:v>0.05</c:v>
                </c:pt>
                <c:pt idx="2209" formatCode="General">
                  <c:v>0.19</c:v>
                </c:pt>
                <c:pt idx="2210" formatCode="General">
                  <c:v>0.11</c:v>
                </c:pt>
                <c:pt idx="2211" formatCode="General">
                  <c:v>7.0000000000000007E-2</c:v>
                </c:pt>
                <c:pt idx="2212" formatCode="General">
                  <c:v>0.11</c:v>
                </c:pt>
                <c:pt idx="2213" formatCode="General">
                  <c:v>0.18</c:v>
                </c:pt>
                <c:pt idx="2214" formatCode="General">
                  <c:v>0.21</c:v>
                </c:pt>
                <c:pt idx="2215" formatCode="General">
                  <c:v>0.06</c:v>
                </c:pt>
                <c:pt idx="2216" formatCode="General">
                  <c:v>0.08</c:v>
                </c:pt>
                <c:pt idx="2217" formatCode="General">
                  <c:v>0.13</c:v>
                </c:pt>
                <c:pt idx="2218" formatCode="General">
                  <c:v>0.26</c:v>
                </c:pt>
                <c:pt idx="2219" formatCode="General">
                  <c:v>0.06</c:v>
                </c:pt>
                <c:pt idx="2220" formatCode="General">
                  <c:v>0.13</c:v>
                </c:pt>
                <c:pt idx="2221" formatCode="General">
                  <c:v>0.11</c:v>
                </c:pt>
                <c:pt idx="2222" formatCode="General">
                  <c:v>0.23</c:v>
                </c:pt>
                <c:pt idx="2223" formatCode="General">
                  <c:v>0.06</c:v>
                </c:pt>
                <c:pt idx="2224" formatCode="General">
                  <c:v>0.13</c:v>
                </c:pt>
                <c:pt idx="2225" formatCode="General">
                  <c:v>7.0000000000000007E-2</c:v>
                </c:pt>
                <c:pt idx="2226" formatCode="General">
                  <c:v>0.06</c:v>
                </c:pt>
                <c:pt idx="2227" formatCode="General">
                  <c:v>0.02</c:v>
                </c:pt>
                <c:pt idx="2228">
                  <c:v>5.2800000000000004E-4</c:v>
                </c:pt>
                <c:pt idx="2229">
                  <c:v>3.94E-9</c:v>
                </c:pt>
                <c:pt idx="2230">
                  <c:v>8.8800000000000008E-9</c:v>
                </c:pt>
                <c:pt idx="2231">
                  <c:v>3.94E-9</c:v>
                </c:pt>
                <c:pt idx="2232">
                  <c:v>8.8800000000000008E-9</c:v>
                </c:pt>
                <c:pt idx="2233">
                  <c:v>1.5799999999999999E-8</c:v>
                </c:pt>
                <c:pt idx="2234">
                  <c:v>1.5799999999999999E-8</c:v>
                </c:pt>
                <c:pt idx="2235">
                  <c:v>8.8800000000000008E-9</c:v>
                </c:pt>
                <c:pt idx="2236">
                  <c:v>8.8800000000000008E-9</c:v>
                </c:pt>
                <c:pt idx="2237">
                  <c:v>3.94E-9</c:v>
                </c:pt>
                <c:pt idx="2238">
                  <c:v>1.2100000000000001E-6</c:v>
                </c:pt>
                <c:pt idx="2239" formatCode="General">
                  <c:v>0.03</c:v>
                </c:pt>
                <c:pt idx="2240" formatCode="General">
                  <c:v>0.11</c:v>
                </c:pt>
                <c:pt idx="2241" formatCode="General">
                  <c:v>0.11</c:v>
                </c:pt>
                <c:pt idx="2242" formatCode="General">
                  <c:v>0.11</c:v>
                </c:pt>
                <c:pt idx="2243" formatCode="General">
                  <c:v>0.14000000000000001</c:v>
                </c:pt>
                <c:pt idx="2244" formatCode="General">
                  <c:v>0.06</c:v>
                </c:pt>
                <c:pt idx="2245" formatCode="General">
                  <c:v>0.09</c:v>
                </c:pt>
                <c:pt idx="2246" formatCode="General">
                  <c:v>0.18</c:v>
                </c:pt>
                <c:pt idx="2247" formatCode="General">
                  <c:v>0.13</c:v>
                </c:pt>
                <c:pt idx="2248" formatCode="General">
                  <c:v>0.18</c:v>
                </c:pt>
                <c:pt idx="2249" formatCode="General">
                  <c:v>0.08</c:v>
                </c:pt>
                <c:pt idx="2250" formatCode="General">
                  <c:v>0.19</c:v>
                </c:pt>
                <c:pt idx="2251" formatCode="General">
                  <c:v>0.16</c:v>
                </c:pt>
                <c:pt idx="2252" formatCode="General">
                  <c:v>0.15</c:v>
                </c:pt>
                <c:pt idx="2253" formatCode="General">
                  <c:v>0.13</c:v>
                </c:pt>
                <c:pt idx="2254" formatCode="General">
                  <c:v>0.18</c:v>
                </c:pt>
                <c:pt idx="2255" formatCode="General">
                  <c:v>0.18</c:v>
                </c:pt>
                <c:pt idx="2256" formatCode="General">
                  <c:v>7.0000000000000007E-2</c:v>
                </c:pt>
                <c:pt idx="2257" formatCode="General">
                  <c:v>0.1</c:v>
                </c:pt>
                <c:pt idx="2258" formatCode="General">
                  <c:v>0.19</c:v>
                </c:pt>
                <c:pt idx="2259" formatCode="General">
                  <c:v>0.16</c:v>
                </c:pt>
                <c:pt idx="2260" formatCode="General">
                  <c:v>0.12</c:v>
                </c:pt>
                <c:pt idx="2261" formatCode="General">
                  <c:v>0.1</c:v>
                </c:pt>
                <c:pt idx="2262" formatCode="General">
                  <c:v>0.17</c:v>
                </c:pt>
                <c:pt idx="2263" formatCode="General">
                  <c:v>0.15</c:v>
                </c:pt>
                <c:pt idx="2264" formatCode="General">
                  <c:v>0.14000000000000001</c:v>
                </c:pt>
                <c:pt idx="2265" formatCode="General">
                  <c:v>0.08</c:v>
                </c:pt>
                <c:pt idx="2266" formatCode="General">
                  <c:v>0.18</c:v>
                </c:pt>
                <c:pt idx="2267" formatCode="General">
                  <c:v>0.13</c:v>
                </c:pt>
                <c:pt idx="2268" formatCode="General">
                  <c:v>0.13</c:v>
                </c:pt>
                <c:pt idx="2269" formatCode="General">
                  <c:v>0.06</c:v>
                </c:pt>
                <c:pt idx="2270">
                  <c:v>2.5599999999999999E-4</c:v>
                </c:pt>
                <c:pt idx="2271" formatCode="General">
                  <c:v>0.02</c:v>
                </c:pt>
                <c:pt idx="2272" formatCode="General">
                  <c:v>0.13</c:v>
                </c:pt>
                <c:pt idx="2273" formatCode="General">
                  <c:v>0.14000000000000001</c:v>
                </c:pt>
                <c:pt idx="2274" formatCode="General">
                  <c:v>0.13</c:v>
                </c:pt>
                <c:pt idx="2275" formatCode="General">
                  <c:v>0.09</c:v>
                </c:pt>
                <c:pt idx="2276" formatCode="General">
                  <c:v>0.08</c:v>
                </c:pt>
                <c:pt idx="2277" formatCode="General">
                  <c:v>0.19</c:v>
                </c:pt>
                <c:pt idx="2278" formatCode="General">
                  <c:v>0.16</c:v>
                </c:pt>
                <c:pt idx="2279" formatCode="General">
                  <c:v>0.15</c:v>
                </c:pt>
                <c:pt idx="2280" formatCode="General">
                  <c:v>0.14000000000000001</c:v>
                </c:pt>
                <c:pt idx="2281" formatCode="General">
                  <c:v>0.16</c:v>
                </c:pt>
                <c:pt idx="2282" formatCode="General">
                  <c:v>0.17</c:v>
                </c:pt>
                <c:pt idx="2283" formatCode="General">
                  <c:v>0.12</c:v>
                </c:pt>
                <c:pt idx="2284" formatCode="General">
                  <c:v>0.17</c:v>
                </c:pt>
                <c:pt idx="2285" formatCode="General">
                  <c:v>0.17</c:v>
                </c:pt>
                <c:pt idx="2286" formatCode="General">
                  <c:v>0.19</c:v>
                </c:pt>
                <c:pt idx="2287" formatCode="General">
                  <c:v>0.09</c:v>
                </c:pt>
                <c:pt idx="2288" formatCode="General">
                  <c:v>0.19</c:v>
                </c:pt>
                <c:pt idx="2289" formatCode="General">
                  <c:v>0.15</c:v>
                </c:pt>
                <c:pt idx="2290" formatCode="General">
                  <c:v>0.17</c:v>
                </c:pt>
                <c:pt idx="2291" formatCode="General">
                  <c:v>0.1</c:v>
                </c:pt>
                <c:pt idx="2292" formatCode="General">
                  <c:v>0.21</c:v>
                </c:pt>
                <c:pt idx="2293" formatCode="General">
                  <c:v>0.14000000000000001</c:v>
                </c:pt>
                <c:pt idx="2294" formatCode="General">
                  <c:v>0.17</c:v>
                </c:pt>
                <c:pt idx="2295" formatCode="General">
                  <c:v>0.1</c:v>
                </c:pt>
                <c:pt idx="2296" formatCode="General">
                  <c:v>0.2</c:v>
                </c:pt>
                <c:pt idx="2297" formatCode="General">
                  <c:v>0.1</c:v>
                </c:pt>
                <c:pt idx="2298" formatCode="General">
                  <c:v>0.18</c:v>
                </c:pt>
                <c:pt idx="2299" formatCode="General">
                  <c:v>0.16</c:v>
                </c:pt>
                <c:pt idx="2300" formatCode="General">
                  <c:v>0.18</c:v>
                </c:pt>
                <c:pt idx="2301" formatCode="General">
                  <c:v>0.16</c:v>
                </c:pt>
                <c:pt idx="2302" formatCode="General">
                  <c:v>0.13</c:v>
                </c:pt>
                <c:pt idx="2303" formatCode="General">
                  <c:v>0.05</c:v>
                </c:pt>
                <c:pt idx="2304" formatCode="General">
                  <c:v>0.03</c:v>
                </c:pt>
                <c:pt idx="2305" formatCode="General">
                  <c:v>0.04</c:v>
                </c:pt>
                <c:pt idx="2306" formatCode="General">
                  <c:v>0.09</c:v>
                </c:pt>
                <c:pt idx="2307" formatCode="General">
                  <c:v>0.2</c:v>
                </c:pt>
                <c:pt idx="2308" formatCode="General">
                  <c:v>0.04</c:v>
                </c:pt>
                <c:pt idx="2309" formatCode="General">
                  <c:v>0.18</c:v>
                </c:pt>
                <c:pt idx="2310" formatCode="General">
                  <c:v>0.14000000000000001</c:v>
                </c:pt>
                <c:pt idx="2311" formatCode="General">
                  <c:v>0.14000000000000001</c:v>
                </c:pt>
                <c:pt idx="2312" formatCode="General">
                  <c:v>0.1</c:v>
                </c:pt>
                <c:pt idx="2313" formatCode="General">
                  <c:v>0.19</c:v>
                </c:pt>
                <c:pt idx="2314" formatCode="General">
                  <c:v>0.14000000000000001</c:v>
                </c:pt>
                <c:pt idx="2315" formatCode="General">
                  <c:v>0.14000000000000001</c:v>
                </c:pt>
                <c:pt idx="2316" formatCode="General">
                  <c:v>0.08</c:v>
                </c:pt>
                <c:pt idx="2317" formatCode="General">
                  <c:v>0.17</c:v>
                </c:pt>
                <c:pt idx="2318" formatCode="General">
                  <c:v>0.15</c:v>
                </c:pt>
                <c:pt idx="2319" formatCode="General">
                  <c:v>0.13</c:v>
                </c:pt>
                <c:pt idx="2320" formatCode="General">
                  <c:v>0.06</c:v>
                </c:pt>
                <c:pt idx="2321" formatCode="General">
                  <c:v>0.13</c:v>
                </c:pt>
                <c:pt idx="2322" formatCode="General">
                  <c:v>0.2</c:v>
                </c:pt>
                <c:pt idx="2323" formatCode="General">
                  <c:v>0.14000000000000001</c:v>
                </c:pt>
                <c:pt idx="2324" formatCode="General">
                  <c:v>0.13</c:v>
                </c:pt>
                <c:pt idx="2325" formatCode="General">
                  <c:v>0.21</c:v>
                </c:pt>
                <c:pt idx="2326" formatCode="General">
                  <c:v>0</c:v>
                </c:pt>
                <c:pt idx="2327" formatCode="General">
                  <c:v>0.14000000000000001</c:v>
                </c:pt>
                <c:pt idx="2328">
                  <c:v>1.21E-4</c:v>
                </c:pt>
                <c:pt idx="2329" formatCode="General">
                  <c:v>0.06</c:v>
                </c:pt>
                <c:pt idx="2330" formatCode="General">
                  <c:v>0.09</c:v>
                </c:pt>
                <c:pt idx="2331" formatCode="General">
                  <c:v>0.09</c:v>
                </c:pt>
                <c:pt idx="2332" formatCode="General">
                  <c:v>0.2</c:v>
                </c:pt>
                <c:pt idx="2333" formatCode="General">
                  <c:v>0.05</c:v>
                </c:pt>
                <c:pt idx="2334" formatCode="General">
                  <c:v>0.2</c:v>
                </c:pt>
                <c:pt idx="2335" formatCode="General">
                  <c:v>0.12</c:v>
                </c:pt>
                <c:pt idx="2336" formatCode="General">
                  <c:v>0.15</c:v>
                </c:pt>
                <c:pt idx="2337" formatCode="General">
                  <c:v>0.09</c:v>
                </c:pt>
                <c:pt idx="2338" formatCode="General">
                  <c:v>0.19</c:v>
                </c:pt>
                <c:pt idx="2339" formatCode="General">
                  <c:v>0.11</c:v>
                </c:pt>
                <c:pt idx="2340" formatCode="General">
                  <c:v>0.15</c:v>
                </c:pt>
                <c:pt idx="2341" formatCode="General">
                  <c:v>0.1</c:v>
                </c:pt>
                <c:pt idx="2342" formatCode="General">
                  <c:v>0.19</c:v>
                </c:pt>
                <c:pt idx="2343" formatCode="General">
                  <c:v>0.06</c:v>
                </c:pt>
                <c:pt idx="2344" formatCode="General">
                  <c:v>0.08</c:v>
                </c:pt>
                <c:pt idx="2345" formatCode="General">
                  <c:v>0.14000000000000001</c:v>
                </c:pt>
                <c:pt idx="2346" formatCode="General">
                  <c:v>0.21</c:v>
                </c:pt>
                <c:pt idx="2347" formatCode="General">
                  <c:v>0.06</c:v>
                </c:pt>
                <c:pt idx="2348" formatCode="General">
                  <c:v>0.02</c:v>
                </c:pt>
                <c:pt idx="2349" formatCode="General">
                  <c:v>0.04</c:v>
                </c:pt>
                <c:pt idx="2350" formatCode="General">
                  <c:v>0</c:v>
                </c:pt>
                <c:pt idx="2351" formatCode="General">
                  <c:v>0.06</c:v>
                </c:pt>
                <c:pt idx="2352" formatCode="General">
                  <c:v>7.0000000000000007E-2</c:v>
                </c:pt>
                <c:pt idx="2353" formatCode="General">
                  <c:v>0.21</c:v>
                </c:pt>
                <c:pt idx="2354" formatCode="General">
                  <c:v>0.06</c:v>
                </c:pt>
                <c:pt idx="2355" formatCode="General">
                  <c:v>0.17</c:v>
                </c:pt>
                <c:pt idx="2356" formatCode="General">
                  <c:v>0.09</c:v>
                </c:pt>
                <c:pt idx="2357" formatCode="General">
                  <c:v>0.16</c:v>
                </c:pt>
                <c:pt idx="2358" formatCode="General">
                  <c:v>0.12</c:v>
                </c:pt>
                <c:pt idx="2359" formatCode="General">
                  <c:v>0.16</c:v>
                </c:pt>
                <c:pt idx="2360" formatCode="General">
                  <c:v>0.09</c:v>
                </c:pt>
                <c:pt idx="2361" formatCode="General">
                  <c:v>0.14000000000000001</c:v>
                </c:pt>
                <c:pt idx="2362" formatCode="General">
                  <c:v>0.15</c:v>
                </c:pt>
                <c:pt idx="2363" formatCode="General">
                  <c:v>7.0000000000000007E-2</c:v>
                </c:pt>
                <c:pt idx="2364" formatCode="General">
                  <c:v>0.06</c:v>
                </c:pt>
                <c:pt idx="2365" formatCode="General">
                  <c:v>0.08</c:v>
                </c:pt>
                <c:pt idx="2366" formatCode="General">
                  <c:v>0.17</c:v>
                </c:pt>
                <c:pt idx="2367" formatCode="General">
                  <c:v>0.08</c:v>
                </c:pt>
                <c:pt idx="2368" formatCode="General">
                  <c:v>0.04</c:v>
                </c:pt>
                <c:pt idx="2369" formatCode="General">
                  <c:v>0.12</c:v>
                </c:pt>
                <c:pt idx="2370" formatCode="General">
                  <c:v>0.1</c:v>
                </c:pt>
                <c:pt idx="2371" formatCode="General">
                  <c:v>0.22</c:v>
                </c:pt>
                <c:pt idx="2372" formatCode="General">
                  <c:v>0.11</c:v>
                </c:pt>
                <c:pt idx="2373" formatCode="General">
                  <c:v>0.11</c:v>
                </c:pt>
                <c:pt idx="2374" formatCode="General">
                  <c:v>0.06</c:v>
                </c:pt>
                <c:pt idx="2375" formatCode="General">
                  <c:v>0.19</c:v>
                </c:pt>
                <c:pt idx="2376" formatCode="General">
                  <c:v>0.09</c:v>
                </c:pt>
                <c:pt idx="2377" formatCode="General">
                  <c:v>0.13</c:v>
                </c:pt>
                <c:pt idx="2378" formatCode="General">
                  <c:v>0.08</c:v>
                </c:pt>
                <c:pt idx="2379" formatCode="General">
                  <c:v>0.13</c:v>
                </c:pt>
                <c:pt idx="2380" formatCode="General">
                  <c:v>0.19</c:v>
                </c:pt>
                <c:pt idx="2381" formatCode="General">
                  <c:v>0.13</c:v>
                </c:pt>
                <c:pt idx="2382" formatCode="General">
                  <c:v>0.09</c:v>
                </c:pt>
                <c:pt idx="2383" formatCode="General">
                  <c:v>0.05</c:v>
                </c:pt>
                <c:pt idx="2384" formatCode="General">
                  <c:v>0.19</c:v>
                </c:pt>
                <c:pt idx="2385" formatCode="General">
                  <c:v>0.09</c:v>
                </c:pt>
                <c:pt idx="2386" formatCode="General">
                  <c:v>0.15</c:v>
                </c:pt>
                <c:pt idx="2387" formatCode="General">
                  <c:v>0.05</c:v>
                </c:pt>
                <c:pt idx="2388" formatCode="General">
                  <c:v>0.11</c:v>
                </c:pt>
                <c:pt idx="2389" formatCode="General">
                  <c:v>0.17</c:v>
                </c:pt>
                <c:pt idx="2390" formatCode="General">
                  <c:v>0.15</c:v>
                </c:pt>
                <c:pt idx="2391" formatCode="General">
                  <c:v>0.1</c:v>
                </c:pt>
                <c:pt idx="2392" formatCode="General">
                  <c:v>0.1</c:v>
                </c:pt>
                <c:pt idx="2393" formatCode="General">
                  <c:v>0.21</c:v>
                </c:pt>
                <c:pt idx="2394" formatCode="General">
                  <c:v>0.13</c:v>
                </c:pt>
                <c:pt idx="2395" formatCode="General">
                  <c:v>0.16</c:v>
                </c:pt>
                <c:pt idx="2396" formatCode="General">
                  <c:v>0.09</c:v>
                </c:pt>
                <c:pt idx="2397" formatCode="General">
                  <c:v>0.18</c:v>
                </c:pt>
                <c:pt idx="2398" formatCode="General">
                  <c:v>0.12</c:v>
                </c:pt>
                <c:pt idx="2399" formatCode="General">
                  <c:v>0.15</c:v>
                </c:pt>
                <c:pt idx="2400" formatCode="General">
                  <c:v>0.05</c:v>
                </c:pt>
                <c:pt idx="2401" formatCode="General">
                  <c:v>0.19</c:v>
                </c:pt>
                <c:pt idx="2402" formatCode="General">
                  <c:v>0.11</c:v>
                </c:pt>
                <c:pt idx="2403" formatCode="General">
                  <c:v>0.19</c:v>
                </c:pt>
                <c:pt idx="2404" formatCode="General">
                  <c:v>7.0000000000000007E-2</c:v>
                </c:pt>
                <c:pt idx="2405" formatCode="General">
                  <c:v>0.16</c:v>
                </c:pt>
                <c:pt idx="2406" formatCode="General">
                  <c:v>0.08</c:v>
                </c:pt>
                <c:pt idx="2407" formatCode="General">
                  <c:v>0.18</c:v>
                </c:pt>
                <c:pt idx="2408" formatCode="General">
                  <c:v>0.1</c:v>
                </c:pt>
                <c:pt idx="2409" formatCode="General">
                  <c:v>0.12</c:v>
                </c:pt>
                <c:pt idx="2410" formatCode="General">
                  <c:v>0.1</c:v>
                </c:pt>
                <c:pt idx="2411" formatCode="General">
                  <c:v>0.18</c:v>
                </c:pt>
                <c:pt idx="2412" formatCode="General">
                  <c:v>0.17</c:v>
                </c:pt>
                <c:pt idx="2413" formatCode="General">
                  <c:v>0.04</c:v>
                </c:pt>
                <c:pt idx="2414" formatCode="General">
                  <c:v>0.01</c:v>
                </c:pt>
                <c:pt idx="2415" formatCode="General">
                  <c:v>0.04</c:v>
                </c:pt>
                <c:pt idx="2416" formatCode="General">
                  <c:v>0.02</c:v>
                </c:pt>
                <c:pt idx="2417" formatCode="General">
                  <c:v>0.09</c:v>
                </c:pt>
                <c:pt idx="2418" formatCode="General">
                  <c:v>0.17</c:v>
                </c:pt>
                <c:pt idx="2419" formatCode="General">
                  <c:v>0.05</c:v>
                </c:pt>
                <c:pt idx="2420" formatCode="General">
                  <c:v>0.16</c:v>
                </c:pt>
                <c:pt idx="2421" formatCode="General">
                  <c:v>0.13</c:v>
                </c:pt>
                <c:pt idx="2422" formatCode="General">
                  <c:v>0.23</c:v>
                </c:pt>
                <c:pt idx="2423" formatCode="General">
                  <c:v>0.02</c:v>
                </c:pt>
                <c:pt idx="2424" formatCode="General">
                  <c:v>0.16</c:v>
                </c:pt>
                <c:pt idx="2425" formatCode="General">
                  <c:v>7.0000000000000007E-2</c:v>
                </c:pt>
                <c:pt idx="2426" formatCode="General">
                  <c:v>0.12</c:v>
                </c:pt>
                <c:pt idx="2427" formatCode="General">
                  <c:v>0.1</c:v>
                </c:pt>
                <c:pt idx="2428" formatCode="General">
                  <c:v>0.08</c:v>
                </c:pt>
                <c:pt idx="2429" formatCode="General">
                  <c:v>0.17</c:v>
                </c:pt>
                <c:pt idx="2430" formatCode="General">
                  <c:v>0.13</c:v>
                </c:pt>
                <c:pt idx="2431" formatCode="General">
                  <c:v>0.14000000000000001</c:v>
                </c:pt>
                <c:pt idx="2432" formatCode="General">
                  <c:v>7.0000000000000007E-2</c:v>
                </c:pt>
                <c:pt idx="2433" formatCode="General">
                  <c:v>0.22</c:v>
                </c:pt>
                <c:pt idx="2434" formatCode="General">
                  <c:v>7.0000000000000007E-2</c:v>
                </c:pt>
                <c:pt idx="2435" formatCode="General">
                  <c:v>0.13</c:v>
                </c:pt>
                <c:pt idx="2436" formatCode="General">
                  <c:v>0.02</c:v>
                </c:pt>
                <c:pt idx="2437" formatCode="General">
                  <c:v>0.08</c:v>
                </c:pt>
                <c:pt idx="2438" formatCode="General">
                  <c:v>0.22</c:v>
                </c:pt>
                <c:pt idx="2439" formatCode="General">
                  <c:v>0.14000000000000001</c:v>
                </c:pt>
                <c:pt idx="2440" formatCode="General">
                  <c:v>0.11</c:v>
                </c:pt>
                <c:pt idx="2441" formatCode="General">
                  <c:v>0.05</c:v>
                </c:pt>
                <c:pt idx="2442" formatCode="General">
                  <c:v>0.26</c:v>
                </c:pt>
                <c:pt idx="2443" formatCode="General">
                  <c:v>0.08</c:v>
                </c:pt>
                <c:pt idx="2444" formatCode="General">
                  <c:v>0.16</c:v>
                </c:pt>
                <c:pt idx="2445" formatCode="General">
                  <c:v>0.03</c:v>
                </c:pt>
                <c:pt idx="2446" formatCode="General">
                  <c:v>0.13</c:v>
                </c:pt>
                <c:pt idx="2447" formatCode="General">
                  <c:v>0.13</c:v>
                </c:pt>
                <c:pt idx="2448" formatCode="General">
                  <c:v>0.12</c:v>
                </c:pt>
                <c:pt idx="2449" formatCode="General">
                  <c:v>0.15</c:v>
                </c:pt>
                <c:pt idx="2450" formatCode="General">
                  <c:v>7.0000000000000007E-2</c:v>
                </c:pt>
                <c:pt idx="2451" formatCode="General">
                  <c:v>0.2</c:v>
                </c:pt>
                <c:pt idx="2452" formatCode="General">
                  <c:v>7.0000000000000007E-2</c:v>
                </c:pt>
                <c:pt idx="2453" formatCode="General">
                  <c:v>0.18</c:v>
                </c:pt>
                <c:pt idx="2454" formatCode="General">
                  <c:v>0.06</c:v>
                </c:pt>
                <c:pt idx="2455" formatCode="General">
                  <c:v>0.17</c:v>
                </c:pt>
                <c:pt idx="2456" formatCode="General">
                  <c:v>7.0000000000000007E-2</c:v>
                </c:pt>
                <c:pt idx="2457" formatCode="General">
                  <c:v>0.16</c:v>
                </c:pt>
                <c:pt idx="2458" formatCode="General">
                  <c:v>0.11</c:v>
                </c:pt>
                <c:pt idx="2459" formatCode="General">
                  <c:v>0.05</c:v>
                </c:pt>
                <c:pt idx="2460" formatCode="General">
                  <c:v>0.15</c:v>
                </c:pt>
                <c:pt idx="2461" formatCode="General">
                  <c:v>0.06</c:v>
                </c:pt>
                <c:pt idx="2462" formatCode="General">
                  <c:v>0.21</c:v>
                </c:pt>
                <c:pt idx="2463" formatCode="General">
                  <c:v>0.04</c:v>
                </c:pt>
                <c:pt idx="2464" formatCode="General">
                  <c:v>0.1</c:v>
                </c:pt>
                <c:pt idx="2465" formatCode="General">
                  <c:v>0.15</c:v>
                </c:pt>
                <c:pt idx="2466" formatCode="General">
                  <c:v>0.11</c:v>
                </c:pt>
                <c:pt idx="2467" formatCode="General">
                  <c:v>0.14000000000000001</c:v>
                </c:pt>
                <c:pt idx="2468" formatCode="General">
                  <c:v>0.04</c:v>
                </c:pt>
                <c:pt idx="2469" formatCode="General">
                  <c:v>0.17</c:v>
                </c:pt>
                <c:pt idx="2470" formatCode="General">
                  <c:v>0.06</c:v>
                </c:pt>
                <c:pt idx="2471" formatCode="General">
                  <c:v>0.2</c:v>
                </c:pt>
                <c:pt idx="2472" formatCode="General">
                  <c:v>0.09</c:v>
                </c:pt>
                <c:pt idx="2473" formatCode="General">
                  <c:v>0.14000000000000001</c:v>
                </c:pt>
                <c:pt idx="2474" formatCode="General">
                  <c:v>0.1</c:v>
                </c:pt>
                <c:pt idx="2475" formatCode="General">
                  <c:v>0.13</c:v>
                </c:pt>
                <c:pt idx="2476" formatCode="General">
                  <c:v>0.1</c:v>
                </c:pt>
                <c:pt idx="2477" formatCode="General">
                  <c:v>0.06</c:v>
                </c:pt>
                <c:pt idx="2478" formatCode="General">
                  <c:v>0.15</c:v>
                </c:pt>
                <c:pt idx="2479" formatCode="General">
                  <c:v>0.12</c:v>
                </c:pt>
                <c:pt idx="2480" formatCode="General">
                  <c:v>0.21</c:v>
                </c:pt>
                <c:pt idx="2481" formatCode="General">
                  <c:v>0.1</c:v>
                </c:pt>
                <c:pt idx="2482" formatCode="General">
                  <c:v>0.16</c:v>
                </c:pt>
                <c:pt idx="2483" formatCode="General">
                  <c:v>0.06</c:v>
                </c:pt>
                <c:pt idx="2484" formatCode="General">
                  <c:v>0.21</c:v>
                </c:pt>
                <c:pt idx="2485" formatCode="General">
                  <c:v>0.05</c:v>
                </c:pt>
                <c:pt idx="2486" formatCode="General">
                  <c:v>0.16</c:v>
                </c:pt>
                <c:pt idx="2487" formatCode="General">
                  <c:v>0.05</c:v>
                </c:pt>
                <c:pt idx="2488" formatCode="General">
                  <c:v>0.12</c:v>
                </c:pt>
                <c:pt idx="2489" formatCode="General">
                  <c:v>0.16</c:v>
                </c:pt>
                <c:pt idx="2490" formatCode="General">
                  <c:v>7.0000000000000007E-2</c:v>
                </c:pt>
                <c:pt idx="2491" formatCode="General">
                  <c:v>0.14000000000000001</c:v>
                </c:pt>
                <c:pt idx="2492" formatCode="General">
                  <c:v>0.06</c:v>
                </c:pt>
                <c:pt idx="2493" formatCode="General">
                  <c:v>0.23</c:v>
                </c:pt>
                <c:pt idx="2494" formatCode="General">
                  <c:v>0.06</c:v>
                </c:pt>
                <c:pt idx="2495" formatCode="General">
                  <c:v>0.06</c:v>
                </c:pt>
                <c:pt idx="2496" formatCode="General">
                  <c:v>0.11</c:v>
                </c:pt>
                <c:pt idx="2497" formatCode="General">
                  <c:v>0.12</c:v>
                </c:pt>
                <c:pt idx="2498" formatCode="General">
                  <c:v>0.17</c:v>
                </c:pt>
                <c:pt idx="2499" formatCode="General">
                  <c:v>7.0000000000000007E-2</c:v>
                </c:pt>
                <c:pt idx="2500" formatCode="General">
                  <c:v>0.15</c:v>
                </c:pt>
                <c:pt idx="2501" formatCode="General">
                  <c:v>0.04</c:v>
                </c:pt>
                <c:pt idx="2502" formatCode="General">
                  <c:v>0.13</c:v>
                </c:pt>
                <c:pt idx="2503" formatCode="General">
                  <c:v>0.12</c:v>
                </c:pt>
                <c:pt idx="2504" formatCode="General">
                  <c:v>0.03</c:v>
                </c:pt>
                <c:pt idx="2505" formatCode="General">
                  <c:v>0.15</c:v>
                </c:pt>
                <c:pt idx="2506" formatCode="General">
                  <c:v>0.04</c:v>
                </c:pt>
                <c:pt idx="2507" formatCode="General">
                  <c:v>0.18</c:v>
                </c:pt>
                <c:pt idx="2508" formatCode="General">
                  <c:v>0.09</c:v>
                </c:pt>
                <c:pt idx="2509" formatCode="General">
                  <c:v>0.05</c:v>
                </c:pt>
                <c:pt idx="2510" formatCode="General">
                  <c:v>0.15</c:v>
                </c:pt>
                <c:pt idx="2511" formatCode="General">
                  <c:v>0.06</c:v>
                </c:pt>
                <c:pt idx="2512" formatCode="General">
                  <c:v>0.18</c:v>
                </c:pt>
                <c:pt idx="2513" formatCode="General">
                  <c:v>0.06</c:v>
                </c:pt>
                <c:pt idx="2514" formatCode="General">
                  <c:v>7.0000000000000007E-2</c:v>
                </c:pt>
                <c:pt idx="2515" formatCode="General">
                  <c:v>0.12</c:v>
                </c:pt>
                <c:pt idx="2516" formatCode="General">
                  <c:v>0.08</c:v>
                </c:pt>
                <c:pt idx="2517" formatCode="General">
                  <c:v>0.2</c:v>
                </c:pt>
                <c:pt idx="2518" formatCode="General">
                  <c:v>0.06</c:v>
                </c:pt>
                <c:pt idx="2519" formatCode="General">
                  <c:v>0.13</c:v>
                </c:pt>
                <c:pt idx="2520" formatCode="General">
                  <c:v>0.05</c:v>
                </c:pt>
                <c:pt idx="2521" formatCode="General">
                  <c:v>0.08</c:v>
                </c:pt>
                <c:pt idx="2522" formatCode="General">
                  <c:v>0.15</c:v>
                </c:pt>
                <c:pt idx="2523" formatCode="General">
                  <c:v>0.06</c:v>
                </c:pt>
                <c:pt idx="2524" formatCode="General">
                  <c:v>0.15</c:v>
                </c:pt>
                <c:pt idx="2525" formatCode="General">
                  <c:v>0.08</c:v>
                </c:pt>
                <c:pt idx="2526" formatCode="General">
                  <c:v>0.06</c:v>
                </c:pt>
                <c:pt idx="2527" formatCode="General">
                  <c:v>0.13</c:v>
                </c:pt>
                <c:pt idx="2528" formatCode="General">
                  <c:v>0.05</c:v>
                </c:pt>
                <c:pt idx="2529" formatCode="General">
                  <c:v>0.15</c:v>
                </c:pt>
                <c:pt idx="2530" formatCode="General">
                  <c:v>0.08</c:v>
                </c:pt>
                <c:pt idx="2531" formatCode="General">
                  <c:v>0.11</c:v>
                </c:pt>
                <c:pt idx="2532" formatCode="General">
                  <c:v>0.12</c:v>
                </c:pt>
                <c:pt idx="2533" formatCode="General">
                  <c:v>0.04</c:v>
                </c:pt>
                <c:pt idx="2534" formatCode="General">
                  <c:v>0.21</c:v>
                </c:pt>
                <c:pt idx="2535" formatCode="General">
                  <c:v>0.05</c:v>
                </c:pt>
                <c:pt idx="2536" formatCode="General">
                  <c:v>0.17</c:v>
                </c:pt>
                <c:pt idx="2537" formatCode="General">
                  <c:v>0.05</c:v>
                </c:pt>
                <c:pt idx="2538" formatCode="General">
                  <c:v>0.08</c:v>
                </c:pt>
                <c:pt idx="2539" formatCode="General">
                  <c:v>0.18</c:v>
                </c:pt>
                <c:pt idx="2540" formatCode="General">
                  <c:v>0.02</c:v>
                </c:pt>
                <c:pt idx="2541" formatCode="General">
                  <c:v>0.14000000000000001</c:v>
                </c:pt>
                <c:pt idx="2542" formatCode="General">
                  <c:v>0.09</c:v>
                </c:pt>
                <c:pt idx="2543" formatCode="General">
                  <c:v>0.09</c:v>
                </c:pt>
                <c:pt idx="2544" formatCode="General">
                  <c:v>0.12</c:v>
                </c:pt>
                <c:pt idx="2545" formatCode="General">
                  <c:v>0.06</c:v>
                </c:pt>
                <c:pt idx="2546" formatCode="General">
                  <c:v>0.21</c:v>
                </c:pt>
                <c:pt idx="2547" formatCode="General">
                  <c:v>0.03</c:v>
                </c:pt>
                <c:pt idx="2548" formatCode="General">
                  <c:v>0.05</c:v>
                </c:pt>
                <c:pt idx="2549" formatCode="General">
                  <c:v>0.15</c:v>
                </c:pt>
                <c:pt idx="2550" formatCode="General">
                  <c:v>0</c:v>
                </c:pt>
                <c:pt idx="2551" formatCode="General">
                  <c:v>0</c:v>
                </c:pt>
                <c:pt idx="2552">
                  <c:v>6.11E-4</c:v>
                </c:pt>
                <c:pt idx="2553">
                  <c:v>3.94E-9</c:v>
                </c:pt>
                <c:pt idx="2554">
                  <c:v>3.94E-9</c:v>
                </c:pt>
                <c:pt idx="2555">
                  <c:v>8.8800000000000008E-9</c:v>
                </c:pt>
                <c:pt idx="2556">
                  <c:v>3.4300000000000002E-6</c:v>
                </c:pt>
                <c:pt idx="2557">
                  <c:v>7.3099999999999999E-4</c:v>
                </c:pt>
                <c:pt idx="2558">
                  <c:v>8.8800000000000008E-9</c:v>
                </c:pt>
                <c:pt idx="2559">
                  <c:v>8.8800000000000008E-9</c:v>
                </c:pt>
                <c:pt idx="2560">
                  <c:v>1.7200000000000001E-5</c:v>
                </c:pt>
                <c:pt idx="2561">
                  <c:v>9.859999999999999E-10</c:v>
                </c:pt>
                <c:pt idx="2562">
                  <c:v>3.0499999999999999E-5</c:v>
                </c:pt>
                <c:pt idx="2563">
                  <c:v>8.8800000000000008E-9</c:v>
                </c:pt>
                <c:pt idx="2564">
                  <c:v>3.94E-9</c:v>
                </c:pt>
                <c:pt idx="2565">
                  <c:v>2.8800000000000001E-4</c:v>
                </c:pt>
                <c:pt idx="2566">
                  <c:v>6.6500000000000001E-4</c:v>
                </c:pt>
                <c:pt idx="2567">
                  <c:v>4.8600000000000002E-5</c:v>
                </c:pt>
                <c:pt idx="2568" formatCode="General">
                  <c:v>0</c:v>
                </c:pt>
                <c:pt idx="2569">
                  <c:v>1.01E-4</c:v>
                </c:pt>
                <c:pt idx="2570">
                  <c:v>9.859999999999999E-10</c:v>
                </c:pt>
                <c:pt idx="2571">
                  <c:v>3.94E-9</c:v>
                </c:pt>
                <c:pt idx="2572">
                  <c:v>2.9799999999999998E-4</c:v>
                </c:pt>
                <c:pt idx="2573">
                  <c:v>4.3600000000000003E-4</c:v>
                </c:pt>
                <c:pt idx="2574">
                  <c:v>3.94E-9</c:v>
                </c:pt>
                <c:pt idx="2575">
                  <c:v>1.11E-5</c:v>
                </c:pt>
                <c:pt idx="2576" formatCode="General">
                  <c:v>0</c:v>
                </c:pt>
                <c:pt idx="2577">
                  <c:v>9.6500000000000004E-4</c:v>
                </c:pt>
                <c:pt idx="2578">
                  <c:v>8.8800000000000008E-9</c:v>
                </c:pt>
                <c:pt idx="2579" formatCode="General">
                  <c:v>0</c:v>
                </c:pt>
                <c:pt idx="2580" formatCode="General">
                  <c:v>0</c:v>
                </c:pt>
                <c:pt idx="2581" formatCode="General">
                  <c:v>0</c:v>
                </c:pt>
                <c:pt idx="2582" formatCode="General">
                  <c:v>0.02</c:v>
                </c:pt>
                <c:pt idx="2583" formatCode="General">
                  <c:v>0.05</c:v>
                </c:pt>
                <c:pt idx="2584" formatCode="General">
                  <c:v>0.08</c:v>
                </c:pt>
                <c:pt idx="2585" formatCode="General">
                  <c:v>0.13</c:v>
                </c:pt>
                <c:pt idx="2586" formatCode="General">
                  <c:v>0.1</c:v>
                </c:pt>
                <c:pt idx="2587" formatCode="General">
                  <c:v>0.03</c:v>
                </c:pt>
                <c:pt idx="2588" formatCode="General">
                  <c:v>0</c:v>
                </c:pt>
                <c:pt idx="2589" formatCode="General">
                  <c:v>0.01</c:v>
                </c:pt>
                <c:pt idx="2590" formatCode="General">
                  <c:v>7.0000000000000007E-2</c:v>
                </c:pt>
                <c:pt idx="2591" formatCode="General">
                  <c:v>0.06</c:v>
                </c:pt>
                <c:pt idx="2592" formatCode="General">
                  <c:v>0.11</c:v>
                </c:pt>
                <c:pt idx="2593" formatCode="General">
                  <c:v>0.21</c:v>
                </c:pt>
                <c:pt idx="2594" formatCode="General">
                  <c:v>0.17</c:v>
                </c:pt>
                <c:pt idx="2595" formatCode="General">
                  <c:v>0.1</c:v>
                </c:pt>
                <c:pt idx="2596" formatCode="General">
                  <c:v>0.1</c:v>
                </c:pt>
                <c:pt idx="2597" formatCode="General">
                  <c:v>0.27</c:v>
                </c:pt>
                <c:pt idx="2598" formatCode="General">
                  <c:v>0.14000000000000001</c:v>
                </c:pt>
                <c:pt idx="2599" formatCode="General">
                  <c:v>0.1</c:v>
                </c:pt>
                <c:pt idx="2600" formatCode="General">
                  <c:v>0.14000000000000001</c:v>
                </c:pt>
                <c:pt idx="2601" formatCode="General">
                  <c:v>0.22</c:v>
                </c:pt>
                <c:pt idx="2602" formatCode="General">
                  <c:v>0.12</c:v>
                </c:pt>
                <c:pt idx="2603" formatCode="General">
                  <c:v>0.1</c:v>
                </c:pt>
                <c:pt idx="2604" formatCode="General">
                  <c:v>0.16</c:v>
                </c:pt>
                <c:pt idx="2605" formatCode="General">
                  <c:v>0.24</c:v>
                </c:pt>
                <c:pt idx="2606" formatCode="General">
                  <c:v>7.0000000000000007E-2</c:v>
                </c:pt>
                <c:pt idx="2607" formatCode="General">
                  <c:v>0.11</c:v>
                </c:pt>
                <c:pt idx="2608" formatCode="General">
                  <c:v>0.17</c:v>
                </c:pt>
                <c:pt idx="2609" formatCode="General">
                  <c:v>0.21</c:v>
                </c:pt>
                <c:pt idx="2610" formatCode="General">
                  <c:v>0.1</c:v>
                </c:pt>
                <c:pt idx="2611" formatCode="General">
                  <c:v>0.11</c:v>
                </c:pt>
                <c:pt idx="2612" formatCode="General">
                  <c:v>0.19</c:v>
                </c:pt>
                <c:pt idx="2613" formatCode="General">
                  <c:v>0.19</c:v>
                </c:pt>
                <c:pt idx="2614" formatCode="General">
                  <c:v>0.1</c:v>
                </c:pt>
                <c:pt idx="2615" formatCode="General">
                  <c:v>0.08</c:v>
                </c:pt>
                <c:pt idx="2616" formatCode="General">
                  <c:v>0.21</c:v>
                </c:pt>
                <c:pt idx="2617" formatCode="General">
                  <c:v>0.16</c:v>
                </c:pt>
                <c:pt idx="2618" formatCode="General">
                  <c:v>0.11</c:v>
                </c:pt>
                <c:pt idx="2619" formatCode="General">
                  <c:v>0.09</c:v>
                </c:pt>
                <c:pt idx="2620" formatCode="General">
                  <c:v>0.22</c:v>
                </c:pt>
                <c:pt idx="2621" formatCode="General">
                  <c:v>0.17</c:v>
                </c:pt>
                <c:pt idx="2622" formatCode="General">
                  <c:v>0.12</c:v>
                </c:pt>
                <c:pt idx="2623" formatCode="General">
                  <c:v>7.0000000000000007E-2</c:v>
                </c:pt>
                <c:pt idx="2624" formatCode="General">
                  <c:v>0.23</c:v>
                </c:pt>
                <c:pt idx="2625" formatCode="General">
                  <c:v>0.16</c:v>
                </c:pt>
                <c:pt idx="2626" formatCode="General">
                  <c:v>0.11</c:v>
                </c:pt>
                <c:pt idx="2627" formatCode="General">
                  <c:v>7.0000000000000007E-2</c:v>
                </c:pt>
                <c:pt idx="2628" formatCode="General">
                  <c:v>0.24</c:v>
                </c:pt>
                <c:pt idx="2629" formatCode="General">
                  <c:v>0.15</c:v>
                </c:pt>
                <c:pt idx="2630" formatCode="General">
                  <c:v>0.1</c:v>
                </c:pt>
                <c:pt idx="2631" formatCode="General">
                  <c:v>0.06</c:v>
                </c:pt>
                <c:pt idx="2632" formatCode="General">
                  <c:v>0.2</c:v>
                </c:pt>
                <c:pt idx="2633" formatCode="General">
                  <c:v>0.19</c:v>
                </c:pt>
                <c:pt idx="2634" formatCode="General">
                  <c:v>0.1</c:v>
                </c:pt>
                <c:pt idx="2635" formatCode="General">
                  <c:v>0.05</c:v>
                </c:pt>
                <c:pt idx="2636" formatCode="General">
                  <c:v>0.23</c:v>
                </c:pt>
                <c:pt idx="2637" formatCode="General">
                  <c:v>0.18</c:v>
                </c:pt>
                <c:pt idx="2638" formatCode="General">
                  <c:v>0.11</c:v>
                </c:pt>
                <c:pt idx="2639" formatCode="General">
                  <c:v>0.08</c:v>
                </c:pt>
                <c:pt idx="2640" formatCode="General">
                  <c:v>0.21</c:v>
                </c:pt>
                <c:pt idx="2641" formatCode="General">
                  <c:v>0.16</c:v>
                </c:pt>
                <c:pt idx="2642" formatCode="General">
                  <c:v>0.09</c:v>
                </c:pt>
                <c:pt idx="2643" formatCode="General">
                  <c:v>0.08</c:v>
                </c:pt>
                <c:pt idx="2644" formatCode="General">
                  <c:v>0.17</c:v>
                </c:pt>
                <c:pt idx="2645" formatCode="General">
                  <c:v>0.21</c:v>
                </c:pt>
                <c:pt idx="2646" formatCode="General">
                  <c:v>0.11</c:v>
                </c:pt>
                <c:pt idx="2647" formatCode="General">
                  <c:v>0.06</c:v>
                </c:pt>
                <c:pt idx="2648" formatCode="General">
                  <c:v>0.13</c:v>
                </c:pt>
                <c:pt idx="2649" formatCode="General">
                  <c:v>0.23</c:v>
                </c:pt>
                <c:pt idx="2650" formatCode="General">
                  <c:v>0.08</c:v>
                </c:pt>
                <c:pt idx="2651" formatCode="General">
                  <c:v>7.0000000000000007E-2</c:v>
                </c:pt>
                <c:pt idx="2652" formatCode="General">
                  <c:v>0.08</c:v>
                </c:pt>
                <c:pt idx="2653" formatCode="General">
                  <c:v>0.23</c:v>
                </c:pt>
                <c:pt idx="2654" formatCode="General">
                  <c:v>0.08</c:v>
                </c:pt>
                <c:pt idx="2655" formatCode="General">
                  <c:v>0.12</c:v>
                </c:pt>
                <c:pt idx="2656" formatCode="General">
                  <c:v>0.06</c:v>
                </c:pt>
                <c:pt idx="2657" formatCode="General">
                  <c:v>0.19</c:v>
                </c:pt>
                <c:pt idx="2658" formatCode="General">
                  <c:v>0.21</c:v>
                </c:pt>
                <c:pt idx="2659" formatCode="General">
                  <c:v>0.11</c:v>
                </c:pt>
                <c:pt idx="2660" formatCode="General">
                  <c:v>0.04</c:v>
                </c:pt>
                <c:pt idx="2661" formatCode="General">
                  <c:v>0.14000000000000001</c:v>
                </c:pt>
                <c:pt idx="2662" formatCode="General">
                  <c:v>0.23</c:v>
                </c:pt>
                <c:pt idx="2663" formatCode="General">
                  <c:v>0.1</c:v>
                </c:pt>
                <c:pt idx="2664" formatCode="General">
                  <c:v>0.06</c:v>
                </c:pt>
                <c:pt idx="2665" formatCode="General">
                  <c:v>7.0000000000000007E-2</c:v>
                </c:pt>
                <c:pt idx="2666" formatCode="General">
                  <c:v>0.23</c:v>
                </c:pt>
                <c:pt idx="2667" formatCode="General">
                  <c:v>0.1</c:v>
                </c:pt>
                <c:pt idx="2668" formatCode="General">
                  <c:v>0.08</c:v>
                </c:pt>
                <c:pt idx="2669" formatCode="General">
                  <c:v>0.06</c:v>
                </c:pt>
                <c:pt idx="2670" formatCode="General">
                  <c:v>7.0000000000000007E-2</c:v>
                </c:pt>
                <c:pt idx="2671" formatCode="General">
                  <c:v>0.19</c:v>
                </c:pt>
                <c:pt idx="2672" formatCode="General">
                  <c:v>0.06</c:v>
                </c:pt>
                <c:pt idx="2673" formatCode="General">
                  <c:v>0.04</c:v>
                </c:pt>
                <c:pt idx="2674" formatCode="General">
                  <c:v>0.06</c:v>
                </c:pt>
                <c:pt idx="2675" formatCode="General">
                  <c:v>0.12</c:v>
                </c:pt>
                <c:pt idx="2676" formatCode="General">
                  <c:v>0.24</c:v>
                </c:pt>
                <c:pt idx="2677" formatCode="General">
                  <c:v>0.12</c:v>
                </c:pt>
                <c:pt idx="2678" formatCode="General">
                  <c:v>0.05</c:v>
                </c:pt>
                <c:pt idx="2679" formatCode="General">
                  <c:v>0.06</c:v>
                </c:pt>
                <c:pt idx="2680" formatCode="General">
                  <c:v>0.2</c:v>
                </c:pt>
                <c:pt idx="2681" formatCode="General">
                  <c:v>0.16</c:v>
                </c:pt>
                <c:pt idx="2682" formatCode="General">
                  <c:v>0.09</c:v>
                </c:pt>
                <c:pt idx="2683" formatCode="General">
                  <c:v>0.03</c:v>
                </c:pt>
                <c:pt idx="2684" formatCode="General">
                  <c:v>7.0000000000000007E-2</c:v>
                </c:pt>
                <c:pt idx="2685" formatCode="General">
                  <c:v>0.23</c:v>
                </c:pt>
                <c:pt idx="2686" formatCode="General">
                  <c:v>0.08</c:v>
                </c:pt>
                <c:pt idx="2687" formatCode="General">
                  <c:v>0.06</c:v>
                </c:pt>
                <c:pt idx="2688" formatCode="General">
                  <c:v>0.1</c:v>
                </c:pt>
                <c:pt idx="2689" formatCode="General">
                  <c:v>0.23</c:v>
                </c:pt>
                <c:pt idx="2690" formatCode="General">
                  <c:v>0.15</c:v>
                </c:pt>
                <c:pt idx="2691" formatCode="General">
                  <c:v>7.0000000000000007E-2</c:v>
                </c:pt>
                <c:pt idx="2692" formatCode="General">
                  <c:v>0.05</c:v>
                </c:pt>
                <c:pt idx="2693" formatCode="General">
                  <c:v>0.14000000000000001</c:v>
                </c:pt>
                <c:pt idx="2694" formatCode="General">
                  <c:v>0.25</c:v>
                </c:pt>
                <c:pt idx="2695" formatCode="General">
                  <c:v>0.09</c:v>
                </c:pt>
                <c:pt idx="2696" formatCode="General">
                  <c:v>0.04</c:v>
                </c:pt>
                <c:pt idx="2697" formatCode="General">
                  <c:v>0.06</c:v>
                </c:pt>
                <c:pt idx="2698" formatCode="General">
                  <c:v>0.23</c:v>
                </c:pt>
                <c:pt idx="2699" formatCode="General">
                  <c:v>0.11</c:v>
                </c:pt>
                <c:pt idx="2700" formatCode="General">
                  <c:v>7.0000000000000007E-2</c:v>
                </c:pt>
                <c:pt idx="2701" formatCode="General">
                  <c:v>0.03</c:v>
                </c:pt>
                <c:pt idx="2702" formatCode="General">
                  <c:v>0.04</c:v>
                </c:pt>
                <c:pt idx="2703" formatCode="General">
                  <c:v>0.14000000000000001</c:v>
                </c:pt>
                <c:pt idx="2704" formatCode="General">
                  <c:v>0.16</c:v>
                </c:pt>
                <c:pt idx="2705" formatCode="General">
                  <c:v>0.08</c:v>
                </c:pt>
                <c:pt idx="2706" formatCode="General">
                  <c:v>0.08</c:v>
                </c:pt>
                <c:pt idx="2707" formatCode="General">
                  <c:v>0.11</c:v>
                </c:pt>
                <c:pt idx="2708" formatCode="General">
                  <c:v>0.24</c:v>
                </c:pt>
                <c:pt idx="2709" formatCode="General">
                  <c:v>0.11</c:v>
                </c:pt>
                <c:pt idx="2710" formatCode="General">
                  <c:v>0.06</c:v>
                </c:pt>
                <c:pt idx="2711" formatCode="General">
                  <c:v>0.05</c:v>
                </c:pt>
                <c:pt idx="2712" formatCode="General">
                  <c:v>0.11</c:v>
                </c:pt>
                <c:pt idx="2713" formatCode="General">
                  <c:v>0.26</c:v>
                </c:pt>
                <c:pt idx="2714" formatCode="General">
                  <c:v>0.08</c:v>
                </c:pt>
                <c:pt idx="2715" formatCode="General">
                  <c:v>0.05</c:v>
                </c:pt>
                <c:pt idx="2716" formatCode="General">
                  <c:v>0.08</c:v>
                </c:pt>
                <c:pt idx="2717" formatCode="General">
                  <c:v>0.25</c:v>
                </c:pt>
                <c:pt idx="2718" formatCode="General">
                  <c:v>0.11</c:v>
                </c:pt>
                <c:pt idx="2719" formatCode="General">
                  <c:v>0.06</c:v>
                </c:pt>
                <c:pt idx="2720" formatCode="General">
                  <c:v>0.02</c:v>
                </c:pt>
                <c:pt idx="2721" formatCode="General">
                  <c:v>0.08</c:v>
                </c:pt>
                <c:pt idx="2722" formatCode="General">
                  <c:v>0.18</c:v>
                </c:pt>
                <c:pt idx="2723" formatCode="General">
                  <c:v>7.0000000000000007E-2</c:v>
                </c:pt>
                <c:pt idx="2724" formatCode="General">
                  <c:v>0.08</c:v>
                </c:pt>
                <c:pt idx="2725" formatCode="General">
                  <c:v>0.06</c:v>
                </c:pt>
                <c:pt idx="2726" formatCode="General">
                  <c:v>0.13</c:v>
                </c:pt>
                <c:pt idx="2727" formatCode="General">
                  <c:v>0.22</c:v>
                </c:pt>
                <c:pt idx="2728" formatCode="General">
                  <c:v>0.1</c:v>
                </c:pt>
                <c:pt idx="2729" formatCode="General">
                  <c:v>7.0000000000000007E-2</c:v>
                </c:pt>
                <c:pt idx="2730" formatCode="General">
                  <c:v>7.0000000000000007E-2</c:v>
                </c:pt>
                <c:pt idx="2731" formatCode="General">
                  <c:v>0.12</c:v>
                </c:pt>
                <c:pt idx="2732" formatCode="General">
                  <c:v>7.0000000000000007E-2</c:v>
                </c:pt>
                <c:pt idx="2733">
                  <c:v>2.5600000000000001E-6</c:v>
                </c:pt>
                <c:pt idx="2734">
                  <c:v>1.9299999999999999E-7</c:v>
                </c:pt>
                <c:pt idx="2735" formatCode="General">
                  <c:v>0.01</c:v>
                </c:pt>
                <c:pt idx="2736" formatCode="General">
                  <c:v>0.05</c:v>
                </c:pt>
                <c:pt idx="2737" formatCode="General">
                  <c:v>0.1</c:v>
                </c:pt>
                <c:pt idx="2738" formatCode="General">
                  <c:v>0.15</c:v>
                </c:pt>
                <c:pt idx="2739" formatCode="General">
                  <c:v>0.25</c:v>
                </c:pt>
                <c:pt idx="2740" formatCode="General">
                  <c:v>0.12</c:v>
                </c:pt>
                <c:pt idx="2741" formatCode="General">
                  <c:v>0.09</c:v>
                </c:pt>
                <c:pt idx="2742" formatCode="General">
                  <c:v>0.2</c:v>
                </c:pt>
                <c:pt idx="2743" formatCode="General">
                  <c:v>0.19</c:v>
                </c:pt>
                <c:pt idx="2744" formatCode="General">
                  <c:v>7.0000000000000007E-2</c:v>
                </c:pt>
                <c:pt idx="2745" formatCode="General">
                  <c:v>0.09</c:v>
                </c:pt>
                <c:pt idx="2746" formatCode="General">
                  <c:v>0.18</c:v>
                </c:pt>
                <c:pt idx="2747" formatCode="General">
                  <c:v>0.2</c:v>
                </c:pt>
                <c:pt idx="2748" formatCode="General">
                  <c:v>0.1</c:v>
                </c:pt>
                <c:pt idx="2749" formatCode="General">
                  <c:v>0.05</c:v>
                </c:pt>
                <c:pt idx="2750" formatCode="General">
                  <c:v>0.11</c:v>
                </c:pt>
                <c:pt idx="2751" formatCode="General">
                  <c:v>0.19</c:v>
                </c:pt>
                <c:pt idx="2752" formatCode="General">
                  <c:v>0.12</c:v>
                </c:pt>
                <c:pt idx="2753" formatCode="General">
                  <c:v>7.0000000000000007E-2</c:v>
                </c:pt>
                <c:pt idx="2754" formatCode="General">
                  <c:v>0.08</c:v>
                </c:pt>
                <c:pt idx="2755" formatCode="General">
                  <c:v>0.25</c:v>
                </c:pt>
                <c:pt idx="2756" formatCode="General">
                  <c:v>0.17</c:v>
                </c:pt>
                <c:pt idx="2757" formatCode="General">
                  <c:v>0.05</c:v>
                </c:pt>
                <c:pt idx="2758" formatCode="General">
                  <c:v>0.05</c:v>
                </c:pt>
                <c:pt idx="2759" formatCode="General">
                  <c:v>0.11</c:v>
                </c:pt>
                <c:pt idx="2760" formatCode="General">
                  <c:v>0.16</c:v>
                </c:pt>
                <c:pt idx="2761" formatCode="General">
                  <c:v>0.06</c:v>
                </c:pt>
                <c:pt idx="2762" formatCode="General">
                  <c:v>0.09</c:v>
                </c:pt>
                <c:pt idx="2763" formatCode="General">
                  <c:v>0.19</c:v>
                </c:pt>
                <c:pt idx="2764" formatCode="General">
                  <c:v>0.23</c:v>
                </c:pt>
                <c:pt idx="2765" formatCode="General">
                  <c:v>0.13</c:v>
                </c:pt>
                <c:pt idx="2766" formatCode="General">
                  <c:v>7.0000000000000007E-2</c:v>
                </c:pt>
                <c:pt idx="2767" formatCode="General">
                  <c:v>0.11</c:v>
                </c:pt>
                <c:pt idx="2768" formatCode="General">
                  <c:v>0.25</c:v>
                </c:pt>
                <c:pt idx="2769" formatCode="General">
                  <c:v>0.13</c:v>
                </c:pt>
                <c:pt idx="2770" formatCode="General">
                  <c:v>0.05</c:v>
                </c:pt>
                <c:pt idx="2771" formatCode="General">
                  <c:v>0.08</c:v>
                </c:pt>
                <c:pt idx="2772" formatCode="General">
                  <c:v>0.21</c:v>
                </c:pt>
                <c:pt idx="2773" formatCode="General">
                  <c:v>0.22</c:v>
                </c:pt>
                <c:pt idx="2774" formatCode="General">
                  <c:v>0.05</c:v>
                </c:pt>
                <c:pt idx="2775" formatCode="General">
                  <c:v>7.0000000000000007E-2</c:v>
                </c:pt>
                <c:pt idx="2776" formatCode="General">
                  <c:v>0.22</c:v>
                </c:pt>
                <c:pt idx="2777" formatCode="General">
                  <c:v>0.22</c:v>
                </c:pt>
                <c:pt idx="2778" formatCode="General">
                  <c:v>0.05</c:v>
                </c:pt>
                <c:pt idx="2779" formatCode="General">
                  <c:v>0.06</c:v>
                </c:pt>
                <c:pt idx="2780" formatCode="General">
                  <c:v>0.19</c:v>
                </c:pt>
                <c:pt idx="2781" formatCode="General">
                  <c:v>0.23</c:v>
                </c:pt>
                <c:pt idx="2782" formatCode="General">
                  <c:v>0.08</c:v>
                </c:pt>
                <c:pt idx="2783" formatCode="General">
                  <c:v>0.06</c:v>
                </c:pt>
                <c:pt idx="2784" formatCode="General">
                  <c:v>0.18</c:v>
                </c:pt>
                <c:pt idx="2785" formatCode="General">
                  <c:v>0.21</c:v>
                </c:pt>
                <c:pt idx="2786" formatCode="General">
                  <c:v>0.11</c:v>
                </c:pt>
                <c:pt idx="2787" formatCode="General">
                  <c:v>7.0000000000000007E-2</c:v>
                </c:pt>
                <c:pt idx="2788" formatCode="General">
                  <c:v>0.17</c:v>
                </c:pt>
                <c:pt idx="2789" formatCode="General">
                  <c:v>0.23</c:v>
                </c:pt>
                <c:pt idx="2790" formatCode="General">
                  <c:v>0.1</c:v>
                </c:pt>
                <c:pt idx="2791" formatCode="General">
                  <c:v>7.0000000000000007E-2</c:v>
                </c:pt>
                <c:pt idx="2792" formatCode="General">
                  <c:v>0.18</c:v>
                </c:pt>
                <c:pt idx="2793" formatCode="General">
                  <c:v>0.23</c:v>
                </c:pt>
                <c:pt idx="2794" formatCode="General">
                  <c:v>0.1</c:v>
                </c:pt>
                <c:pt idx="2795" formatCode="General">
                  <c:v>0.06</c:v>
                </c:pt>
                <c:pt idx="2796" formatCode="General">
                  <c:v>0.17</c:v>
                </c:pt>
                <c:pt idx="2797" formatCode="General">
                  <c:v>0.23</c:v>
                </c:pt>
                <c:pt idx="2798" formatCode="General">
                  <c:v>0.08</c:v>
                </c:pt>
                <c:pt idx="2799" formatCode="General">
                  <c:v>0.08</c:v>
                </c:pt>
                <c:pt idx="2800" formatCode="General">
                  <c:v>0.2</c:v>
                </c:pt>
                <c:pt idx="2801" formatCode="General">
                  <c:v>0.22</c:v>
                </c:pt>
                <c:pt idx="2802" formatCode="General">
                  <c:v>0.09</c:v>
                </c:pt>
                <c:pt idx="2803" formatCode="General">
                  <c:v>0.06</c:v>
                </c:pt>
                <c:pt idx="2804" formatCode="General">
                  <c:v>0.2</c:v>
                </c:pt>
                <c:pt idx="2805" formatCode="General">
                  <c:v>0.22</c:v>
                </c:pt>
                <c:pt idx="2806" formatCode="General">
                  <c:v>0.1</c:v>
                </c:pt>
                <c:pt idx="2807" formatCode="General">
                  <c:v>0.05</c:v>
                </c:pt>
                <c:pt idx="2808" formatCode="General">
                  <c:v>0.13</c:v>
                </c:pt>
                <c:pt idx="2809" formatCode="General">
                  <c:v>0.26</c:v>
                </c:pt>
                <c:pt idx="2810" formatCode="General">
                  <c:v>0.12</c:v>
                </c:pt>
                <c:pt idx="2811" formatCode="General">
                  <c:v>7.0000000000000007E-2</c:v>
                </c:pt>
                <c:pt idx="2812" formatCode="General">
                  <c:v>0.14000000000000001</c:v>
                </c:pt>
                <c:pt idx="2813" formatCode="General">
                  <c:v>0.22</c:v>
                </c:pt>
                <c:pt idx="2814" formatCode="General">
                  <c:v>0.11</c:v>
                </c:pt>
                <c:pt idx="2815" formatCode="General">
                  <c:v>0.06</c:v>
                </c:pt>
                <c:pt idx="2816" formatCode="General">
                  <c:v>0.12</c:v>
                </c:pt>
                <c:pt idx="2817" formatCode="General">
                  <c:v>0.24</c:v>
                </c:pt>
                <c:pt idx="2818" formatCode="General">
                  <c:v>0.13</c:v>
                </c:pt>
                <c:pt idx="2819" formatCode="General">
                  <c:v>0.06</c:v>
                </c:pt>
                <c:pt idx="2820" formatCode="General">
                  <c:v>0.12</c:v>
                </c:pt>
                <c:pt idx="2821" formatCode="General">
                  <c:v>0.24</c:v>
                </c:pt>
                <c:pt idx="2822" formatCode="General">
                  <c:v>0.11</c:v>
                </c:pt>
                <c:pt idx="2823" formatCode="General">
                  <c:v>7.0000000000000007E-2</c:v>
                </c:pt>
                <c:pt idx="2824" formatCode="General">
                  <c:v>0.09</c:v>
                </c:pt>
                <c:pt idx="2825" formatCode="General">
                  <c:v>0.24</c:v>
                </c:pt>
                <c:pt idx="2826" formatCode="General">
                  <c:v>0.15</c:v>
                </c:pt>
                <c:pt idx="2827" formatCode="General">
                  <c:v>0.06</c:v>
                </c:pt>
                <c:pt idx="2828" formatCode="General">
                  <c:v>0.08</c:v>
                </c:pt>
                <c:pt idx="2829" formatCode="General">
                  <c:v>0.21</c:v>
                </c:pt>
                <c:pt idx="2830" formatCode="General">
                  <c:v>0.19</c:v>
                </c:pt>
                <c:pt idx="2831" formatCode="General">
                  <c:v>7.0000000000000007E-2</c:v>
                </c:pt>
                <c:pt idx="2832" formatCode="General">
                  <c:v>0.1</c:v>
                </c:pt>
                <c:pt idx="2833" formatCode="General">
                  <c:v>0.2</c:v>
                </c:pt>
                <c:pt idx="2834" formatCode="General">
                  <c:v>0.2</c:v>
                </c:pt>
                <c:pt idx="2835" formatCode="General">
                  <c:v>0.08</c:v>
                </c:pt>
                <c:pt idx="2836" formatCode="General">
                  <c:v>7.0000000000000007E-2</c:v>
                </c:pt>
                <c:pt idx="2837" formatCode="General">
                  <c:v>0.24</c:v>
                </c:pt>
                <c:pt idx="2838" formatCode="General">
                  <c:v>0.15</c:v>
                </c:pt>
                <c:pt idx="2839" formatCode="General">
                  <c:v>0.09</c:v>
                </c:pt>
                <c:pt idx="2840" formatCode="General">
                  <c:v>7.0000000000000007E-2</c:v>
                </c:pt>
                <c:pt idx="2841" formatCode="General">
                  <c:v>0.18</c:v>
                </c:pt>
                <c:pt idx="2842" formatCode="General">
                  <c:v>0.19</c:v>
                </c:pt>
                <c:pt idx="2843" formatCode="General">
                  <c:v>0.12</c:v>
                </c:pt>
                <c:pt idx="2844" formatCode="General">
                  <c:v>0.06</c:v>
                </c:pt>
                <c:pt idx="2845" formatCode="General">
                  <c:v>0.18</c:v>
                </c:pt>
                <c:pt idx="2846" formatCode="General">
                  <c:v>0.22</c:v>
                </c:pt>
                <c:pt idx="2847" formatCode="General">
                  <c:v>0.11</c:v>
                </c:pt>
                <c:pt idx="2848" formatCode="General">
                  <c:v>7.0000000000000007E-2</c:v>
                </c:pt>
                <c:pt idx="2849" formatCode="General">
                  <c:v>0.13</c:v>
                </c:pt>
                <c:pt idx="2850" formatCode="General">
                  <c:v>0.23</c:v>
                </c:pt>
                <c:pt idx="2851" formatCode="General">
                  <c:v>0.13</c:v>
                </c:pt>
                <c:pt idx="2852" formatCode="General">
                  <c:v>0.06</c:v>
                </c:pt>
                <c:pt idx="2853" formatCode="General">
                  <c:v>0.15</c:v>
                </c:pt>
                <c:pt idx="2854" formatCode="General">
                  <c:v>0.21</c:v>
                </c:pt>
                <c:pt idx="2855" formatCode="General">
                  <c:v>0.13</c:v>
                </c:pt>
                <c:pt idx="2856" formatCode="General">
                  <c:v>7.0000000000000007E-2</c:v>
                </c:pt>
                <c:pt idx="2857" formatCode="General">
                  <c:v>0.13</c:v>
                </c:pt>
                <c:pt idx="2858" formatCode="General">
                  <c:v>0.24</c:v>
                </c:pt>
                <c:pt idx="2859" formatCode="General">
                  <c:v>0.13</c:v>
                </c:pt>
                <c:pt idx="2860" formatCode="General">
                  <c:v>0.05</c:v>
                </c:pt>
                <c:pt idx="2861" formatCode="General">
                  <c:v>0.08</c:v>
                </c:pt>
                <c:pt idx="2862" formatCode="General">
                  <c:v>0.19</c:v>
                </c:pt>
                <c:pt idx="2863" formatCode="General">
                  <c:v>0.2</c:v>
                </c:pt>
                <c:pt idx="2864" formatCode="General">
                  <c:v>0.05</c:v>
                </c:pt>
                <c:pt idx="2865" formatCode="General">
                  <c:v>0.11</c:v>
                </c:pt>
                <c:pt idx="2866" formatCode="General">
                  <c:v>0.22</c:v>
                </c:pt>
                <c:pt idx="2867" formatCode="General">
                  <c:v>0.16</c:v>
                </c:pt>
                <c:pt idx="2868" formatCode="General">
                  <c:v>0.09</c:v>
                </c:pt>
                <c:pt idx="2869" formatCode="General">
                  <c:v>0.08</c:v>
                </c:pt>
                <c:pt idx="2870" formatCode="General">
                  <c:v>0.19</c:v>
                </c:pt>
                <c:pt idx="2871" formatCode="General">
                  <c:v>0.21</c:v>
                </c:pt>
                <c:pt idx="2872" formatCode="General">
                  <c:v>0.09</c:v>
                </c:pt>
                <c:pt idx="2873" formatCode="General">
                  <c:v>0.11</c:v>
                </c:pt>
                <c:pt idx="2874" formatCode="General">
                  <c:v>0.25</c:v>
                </c:pt>
                <c:pt idx="2875" formatCode="General">
                  <c:v>0.17</c:v>
                </c:pt>
                <c:pt idx="2876" formatCode="General">
                  <c:v>7.0000000000000007E-2</c:v>
                </c:pt>
                <c:pt idx="2877" formatCode="General">
                  <c:v>0.14000000000000001</c:v>
                </c:pt>
                <c:pt idx="2878" formatCode="General">
                  <c:v>0.27</c:v>
                </c:pt>
                <c:pt idx="2879" formatCode="General">
                  <c:v>0.14000000000000001</c:v>
                </c:pt>
                <c:pt idx="2880" formatCode="General">
                  <c:v>0.09</c:v>
                </c:pt>
                <c:pt idx="2881" formatCode="General">
                  <c:v>0.14000000000000001</c:v>
                </c:pt>
                <c:pt idx="2882" formatCode="General">
                  <c:v>0.27</c:v>
                </c:pt>
                <c:pt idx="2883" formatCode="General">
                  <c:v>0.1</c:v>
                </c:pt>
                <c:pt idx="2884" formatCode="General">
                  <c:v>0.1</c:v>
                </c:pt>
                <c:pt idx="2885" formatCode="General">
                  <c:v>0.23</c:v>
                </c:pt>
                <c:pt idx="2886" formatCode="General">
                  <c:v>0.22</c:v>
                </c:pt>
                <c:pt idx="2887" formatCode="General">
                  <c:v>0.08</c:v>
                </c:pt>
                <c:pt idx="2888" formatCode="General">
                  <c:v>0.12</c:v>
                </c:pt>
                <c:pt idx="2889" formatCode="General">
                  <c:v>0.24</c:v>
                </c:pt>
                <c:pt idx="2890" formatCode="General">
                  <c:v>0.2</c:v>
                </c:pt>
                <c:pt idx="2891" formatCode="General">
                  <c:v>0.08</c:v>
                </c:pt>
                <c:pt idx="2892" formatCode="General">
                  <c:v>0.11</c:v>
                </c:pt>
                <c:pt idx="2893" formatCode="General">
                  <c:v>0.24</c:v>
                </c:pt>
                <c:pt idx="2894" formatCode="General">
                  <c:v>0.2</c:v>
                </c:pt>
                <c:pt idx="2895" formatCode="General">
                  <c:v>0.09</c:v>
                </c:pt>
                <c:pt idx="2896" formatCode="General">
                  <c:v>0.15</c:v>
                </c:pt>
                <c:pt idx="2897" formatCode="General">
                  <c:v>0.23</c:v>
                </c:pt>
                <c:pt idx="2898" formatCode="General">
                  <c:v>0.12</c:v>
                </c:pt>
                <c:pt idx="2899" formatCode="General">
                  <c:v>0.1</c:v>
                </c:pt>
                <c:pt idx="2900" formatCode="General">
                  <c:v>0.18</c:v>
                </c:pt>
                <c:pt idx="2901" formatCode="General">
                  <c:v>0.23</c:v>
                </c:pt>
                <c:pt idx="2902" formatCode="General">
                  <c:v>0.11</c:v>
                </c:pt>
                <c:pt idx="2903" formatCode="General">
                  <c:v>0.1</c:v>
                </c:pt>
                <c:pt idx="2904" formatCode="General">
                  <c:v>0.23</c:v>
                </c:pt>
                <c:pt idx="2905" formatCode="General">
                  <c:v>0.2</c:v>
                </c:pt>
                <c:pt idx="2906" formatCode="General">
                  <c:v>0.11</c:v>
                </c:pt>
                <c:pt idx="2907" formatCode="General">
                  <c:v>0.14000000000000001</c:v>
                </c:pt>
                <c:pt idx="2908" formatCode="General">
                  <c:v>0.24</c:v>
                </c:pt>
                <c:pt idx="2909" formatCode="General">
                  <c:v>0.15</c:v>
                </c:pt>
                <c:pt idx="2910" formatCode="General">
                  <c:v>0.09</c:v>
                </c:pt>
                <c:pt idx="2911" formatCode="General">
                  <c:v>0.15</c:v>
                </c:pt>
                <c:pt idx="2912" formatCode="General">
                  <c:v>0.24</c:v>
                </c:pt>
                <c:pt idx="2913" formatCode="General">
                  <c:v>0.04</c:v>
                </c:pt>
                <c:pt idx="2914" formatCode="General">
                  <c:v>0.11</c:v>
                </c:pt>
                <c:pt idx="2915" formatCode="General">
                  <c:v>0.04</c:v>
                </c:pt>
                <c:pt idx="2916" formatCode="General">
                  <c:v>0.18</c:v>
                </c:pt>
                <c:pt idx="2917" formatCode="General">
                  <c:v>0.2</c:v>
                </c:pt>
                <c:pt idx="2918" formatCode="General">
                  <c:v>0.11</c:v>
                </c:pt>
                <c:pt idx="2919" formatCode="General">
                  <c:v>0.12</c:v>
                </c:pt>
                <c:pt idx="2920" formatCode="General">
                  <c:v>0.27</c:v>
                </c:pt>
                <c:pt idx="2921" formatCode="General">
                  <c:v>0.15</c:v>
                </c:pt>
                <c:pt idx="2922" formatCode="General">
                  <c:v>0.08</c:v>
                </c:pt>
                <c:pt idx="2923" formatCode="General">
                  <c:v>0.09</c:v>
                </c:pt>
                <c:pt idx="2924" formatCode="General">
                  <c:v>0.03</c:v>
                </c:pt>
                <c:pt idx="2925" formatCode="General">
                  <c:v>0</c:v>
                </c:pt>
                <c:pt idx="2926">
                  <c:v>1.5799999999999999E-8</c:v>
                </c:pt>
                <c:pt idx="2927">
                  <c:v>9.859999999999999E-10</c:v>
                </c:pt>
                <c:pt idx="2928">
                  <c:v>9.859999999999999E-10</c:v>
                </c:pt>
                <c:pt idx="2929">
                  <c:v>3.94E-9</c:v>
                </c:pt>
                <c:pt idx="2930">
                  <c:v>8.8800000000000008E-9</c:v>
                </c:pt>
                <c:pt idx="2931">
                  <c:v>9.859999999999999E-10</c:v>
                </c:pt>
                <c:pt idx="2932">
                  <c:v>1.5799999999999999E-8</c:v>
                </c:pt>
                <c:pt idx="2933">
                  <c:v>8.8800000000000008E-9</c:v>
                </c:pt>
                <c:pt idx="2934">
                  <c:v>3.94E-9</c:v>
                </c:pt>
                <c:pt idx="2935">
                  <c:v>9.859999999999999E-10</c:v>
                </c:pt>
                <c:pt idx="2936">
                  <c:v>8.8800000000000008E-9</c:v>
                </c:pt>
                <c:pt idx="2937">
                  <c:v>8.8800000000000008E-9</c:v>
                </c:pt>
                <c:pt idx="2938">
                  <c:v>2.02E-5</c:v>
                </c:pt>
                <c:pt idx="2939" formatCode="General">
                  <c:v>0</c:v>
                </c:pt>
                <c:pt idx="2940" formatCode="General">
                  <c:v>0.01</c:v>
                </c:pt>
                <c:pt idx="2941">
                  <c:v>3.1300000000000002E-4</c:v>
                </c:pt>
                <c:pt idx="2942" formatCode="General">
                  <c:v>0.01</c:v>
                </c:pt>
                <c:pt idx="2943" formatCode="General">
                  <c:v>0</c:v>
                </c:pt>
                <c:pt idx="2944" formatCode="General">
                  <c:v>0.01</c:v>
                </c:pt>
                <c:pt idx="2945" formatCode="General">
                  <c:v>0.05</c:v>
                </c:pt>
                <c:pt idx="2946" formatCode="General">
                  <c:v>0.13</c:v>
                </c:pt>
                <c:pt idx="2947" formatCode="General">
                  <c:v>0.12</c:v>
                </c:pt>
                <c:pt idx="2948" formatCode="General">
                  <c:v>0.16</c:v>
                </c:pt>
                <c:pt idx="2949" formatCode="General">
                  <c:v>0.09</c:v>
                </c:pt>
                <c:pt idx="2950" formatCode="General">
                  <c:v>0.06</c:v>
                </c:pt>
                <c:pt idx="2951" formatCode="General">
                  <c:v>0.19</c:v>
                </c:pt>
                <c:pt idx="2952" formatCode="General">
                  <c:v>0.15</c:v>
                </c:pt>
                <c:pt idx="2953" formatCode="General">
                  <c:v>0.16</c:v>
                </c:pt>
                <c:pt idx="2954" formatCode="General">
                  <c:v>0.04</c:v>
                </c:pt>
                <c:pt idx="2955" formatCode="General">
                  <c:v>0.16</c:v>
                </c:pt>
                <c:pt idx="2956" formatCode="General">
                  <c:v>0.13</c:v>
                </c:pt>
                <c:pt idx="2957" formatCode="General">
                  <c:v>0.2</c:v>
                </c:pt>
                <c:pt idx="2958" formatCode="General">
                  <c:v>0.04</c:v>
                </c:pt>
                <c:pt idx="2959" formatCode="General">
                  <c:v>0.14000000000000001</c:v>
                </c:pt>
                <c:pt idx="2960" formatCode="General">
                  <c:v>0.12</c:v>
                </c:pt>
                <c:pt idx="2961" formatCode="General">
                  <c:v>0.2</c:v>
                </c:pt>
                <c:pt idx="2962" formatCode="General">
                  <c:v>0.06</c:v>
                </c:pt>
                <c:pt idx="2963" formatCode="General">
                  <c:v>0.12</c:v>
                </c:pt>
                <c:pt idx="2964" formatCode="General">
                  <c:v>0.19</c:v>
                </c:pt>
                <c:pt idx="2965" formatCode="General">
                  <c:v>0.11</c:v>
                </c:pt>
                <c:pt idx="2966" formatCode="General">
                  <c:v>0.12</c:v>
                </c:pt>
                <c:pt idx="2967" formatCode="General">
                  <c:v>7.0000000000000007E-2</c:v>
                </c:pt>
                <c:pt idx="2968" formatCode="General">
                  <c:v>0.17</c:v>
                </c:pt>
                <c:pt idx="2969" formatCode="General">
                  <c:v>0.05</c:v>
                </c:pt>
                <c:pt idx="2970">
                  <c:v>4.28E-4</c:v>
                </c:pt>
                <c:pt idx="2971">
                  <c:v>3.94E-9</c:v>
                </c:pt>
                <c:pt idx="2972">
                  <c:v>1.01E-5</c:v>
                </c:pt>
                <c:pt idx="2973">
                  <c:v>8.8800000000000008E-9</c:v>
                </c:pt>
                <c:pt idx="2974">
                  <c:v>3.94E-9</c:v>
                </c:pt>
                <c:pt idx="2975">
                  <c:v>8.8800000000000008E-9</c:v>
                </c:pt>
                <c:pt idx="2976">
                  <c:v>8.8800000000000008E-9</c:v>
                </c:pt>
                <c:pt idx="2977" formatCode="General">
                  <c:v>0</c:v>
                </c:pt>
                <c:pt idx="2978">
                  <c:v>1.5799999999999999E-8</c:v>
                </c:pt>
                <c:pt idx="2979">
                  <c:v>8.8800000000000008E-9</c:v>
                </c:pt>
                <c:pt idx="2980">
                  <c:v>3.94E-9</c:v>
                </c:pt>
                <c:pt idx="2981">
                  <c:v>3.94E-9</c:v>
                </c:pt>
                <c:pt idx="2982">
                  <c:v>8.8800000000000008E-9</c:v>
                </c:pt>
                <c:pt idx="2983">
                  <c:v>8.8800000000000008E-9</c:v>
                </c:pt>
                <c:pt idx="2984">
                  <c:v>3.55E-8</c:v>
                </c:pt>
                <c:pt idx="2985">
                  <c:v>1.5799999999999999E-8</c:v>
                </c:pt>
                <c:pt idx="2986">
                  <c:v>8.8800000000000008E-9</c:v>
                </c:pt>
                <c:pt idx="2987">
                  <c:v>3.94E-9</c:v>
                </c:pt>
                <c:pt idx="2988">
                  <c:v>3.94E-9</c:v>
                </c:pt>
                <c:pt idx="2989">
                  <c:v>3.94E-9</c:v>
                </c:pt>
                <c:pt idx="2990">
                  <c:v>8.8800000000000008E-9</c:v>
                </c:pt>
                <c:pt idx="2991">
                  <c:v>7.6399999999999997E-6</c:v>
                </c:pt>
                <c:pt idx="2992">
                  <c:v>8.8800000000000008E-9</c:v>
                </c:pt>
                <c:pt idx="2993">
                  <c:v>2.3700000000000002E-6</c:v>
                </c:pt>
                <c:pt idx="2994" formatCode="General">
                  <c:v>0.05</c:v>
                </c:pt>
                <c:pt idx="2995" formatCode="General">
                  <c:v>0.09</c:v>
                </c:pt>
                <c:pt idx="2996" formatCode="General">
                  <c:v>7.0000000000000007E-2</c:v>
                </c:pt>
                <c:pt idx="2997" formatCode="General">
                  <c:v>0.1</c:v>
                </c:pt>
                <c:pt idx="2998" formatCode="General">
                  <c:v>0.09</c:v>
                </c:pt>
                <c:pt idx="2999" formatCode="General">
                  <c:v>0.08</c:v>
                </c:pt>
                <c:pt idx="3000" formatCode="General">
                  <c:v>0.1</c:v>
                </c:pt>
                <c:pt idx="3001" formatCode="General">
                  <c:v>7.0000000000000007E-2</c:v>
                </c:pt>
                <c:pt idx="3002" formatCode="General">
                  <c:v>0.22</c:v>
                </c:pt>
                <c:pt idx="3003" formatCode="General">
                  <c:v>0.13</c:v>
                </c:pt>
                <c:pt idx="3004" formatCode="General">
                  <c:v>0.09</c:v>
                </c:pt>
                <c:pt idx="3005" formatCode="General">
                  <c:v>0.05</c:v>
                </c:pt>
                <c:pt idx="3006" formatCode="General">
                  <c:v>0.17</c:v>
                </c:pt>
                <c:pt idx="3007" formatCode="General">
                  <c:v>0.04</c:v>
                </c:pt>
                <c:pt idx="3008" formatCode="General">
                  <c:v>0.08</c:v>
                </c:pt>
                <c:pt idx="3009" formatCode="General">
                  <c:v>0.13</c:v>
                </c:pt>
                <c:pt idx="3010" formatCode="General">
                  <c:v>0.04</c:v>
                </c:pt>
                <c:pt idx="3011" formatCode="General">
                  <c:v>0.03</c:v>
                </c:pt>
                <c:pt idx="3012">
                  <c:v>8.4699999999999999E-4</c:v>
                </c:pt>
                <c:pt idx="3013">
                  <c:v>8.8800000000000008E-9</c:v>
                </c:pt>
                <c:pt idx="3014">
                  <c:v>1.5799999999999999E-8</c:v>
                </c:pt>
                <c:pt idx="3015">
                  <c:v>8.8800000000000008E-9</c:v>
                </c:pt>
                <c:pt idx="3016">
                  <c:v>3.94E-9</c:v>
                </c:pt>
                <c:pt idx="3017">
                  <c:v>8.8800000000000008E-9</c:v>
                </c:pt>
                <c:pt idx="3018">
                  <c:v>3.94E-9</c:v>
                </c:pt>
                <c:pt idx="3019">
                  <c:v>4.6900000000000002E-5</c:v>
                </c:pt>
                <c:pt idx="3020">
                  <c:v>8.8800000000000008E-9</c:v>
                </c:pt>
                <c:pt idx="3021" formatCode="General">
                  <c:v>0.01</c:v>
                </c:pt>
                <c:pt idx="3022" formatCode="General">
                  <c:v>0.13</c:v>
                </c:pt>
                <c:pt idx="3023" formatCode="General">
                  <c:v>0.14000000000000001</c:v>
                </c:pt>
                <c:pt idx="3024" formatCode="General">
                  <c:v>0.12</c:v>
                </c:pt>
                <c:pt idx="3025" formatCode="General">
                  <c:v>0.09</c:v>
                </c:pt>
                <c:pt idx="3026" formatCode="General">
                  <c:v>0.25</c:v>
                </c:pt>
                <c:pt idx="3027" formatCode="General">
                  <c:v>0.14000000000000001</c:v>
                </c:pt>
                <c:pt idx="3028" formatCode="General">
                  <c:v>0.12</c:v>
                </c:pt>
                <c:pt idx="3029" formatCode="General">
                  <c:v>0.14000000000000001</c:v>
                </c:pt>
                <c:pt idx="3030" formatCode="General">
                  <c:v>0.21</c:v>
                </c:pt>
                <c:pt idx="3031" formatCode="General">
                  <c:v>0.19</c:v>
                </c:pt>
                <c:pt idx="3032" formatCode="General">
                  <c:v>7.0000000000000007E-2</c:v>
                </c:pt>
                <c:pt idx="3033" formatCode="General">
                  <c:v>0.17</c:v>
                </c:pt>
                <c:pt idx="3034" formatCode="General">
                  <c:v>0.19</c:v>
                </c:pt>
                <c:pt idx="3035" formatCode="General">
                  <c:v>0.16</c:v>
                </c:pt>
                <c:pt idx="3036" formatCode="General">
                  <c:v>0.11</c:v>
                </c:pt>
                <c:pt idx="3037" formatCode="General">
                  <c:v>0.22</c:v>
                </c:pt>
                <c:pt idx="3038" formatCode="General">
                  <c:v>0.16</c:v>
                </c:pt>
                <c:pt idx="3039" formatCode="General">
                  <c:v>0.11</c:v>
                </c:pt>
                <c:pt idx="3040" formatCode="General">
                  <c:v>0.16</c:v>
                </c:pt>
                <c:pt idx="3041" formatCode="General">
                  <c:v>0.2</c:v>
                </c:pt>
                <c:pt idx="3042" formatCode="General">
                  <c:v>0.15</c:v>
                </c:pt>
                <c:pt idx="3043" formatCode="General">
                  <c:v>0.12</c:v>
                </c:pt>
                <c:pt idx="3044" formatCode="General">
                  <c:v>0.18</c:v>
                </c:pt>
                <c:pt idx="3045" formatCode="General">
                  <c:v>0.15</c:v>
                </c:pt>
                <c:pt idx="3046" formatCode="General">
                  <c:v>0.16</c:v>
                </c:pt>
                <c:pt idx="3047" formatCode="General">
                  <c:v>0.16</c:v>
                </c:pt>
                <c:pt idx="3048" formatCode="General">
                  <c:v>0.22</c:v>
                </c:pt>
                <c:pt idx="3049" formatCode="General">
                  <c:v>0.14000000000000001</c:v>
                </c:pt>
                <c:pt idx="3050" formatCode="General">
                  <c:v>0.13</c:v>
                </c:pt>
                <c:pt idx="3051" formatCode="General">
                  <c:v>0.22</c:v>
                </c:pt>
                <c:pt idx="3052" formatCode="General">
                  <c:v>0.13</c:v>
                </c:pt>
                <c:pt idx="3053" formatCode="General">
                  <c:v>0.26</c:v>
                </c:pt>
                <c:pt idx="3054" formatCode="General">
                  <c:v>0.12</c:v>
                </c:pt>
                <c:pt idx="3055" formatCode="General">
                  <c:v>0.18</c:v>
                </c:pt>
                <c:pt idx="3056" formatCode="General">
                  <c:v>0.15</c:v>
                </c:pt>
                <c:pt idx="3057" formatCode="General">
                  <c:v>0.15</c:v>
                </c:pt>
                <c:pt idx="3058" formatCode="General">
                  <c:v>0.18</c:v>
                </c:pt>
                <c:pt idx="3059" formatCode="General">
                  <c:v>0.14000000000000001</c:v>
                </c:pt>
                <c:pt idx="3060" formatCode="General">
                  <c:v>0.18</c:v>
                </c:pt>
                <c:pt idx="3061" formatCode="General">
                  <c:v>0.13</c:v>
                </c:pt>
                <c:pt idx="3062" formatCode="General">
                  <c:v>0.22</c:v>
                </c:pt>
                <c:pt idx="3063" formatCode="General">
                  <c:v>0.09</c:v>
                </c:pt>
                <c:pt idx="3064" formatCode="General">
                  <c:v>0.19</c:v>
                </c:pt>
                <c:pt idx="3065" formatCode="General">
                  <c:v>0.15</c:v>
                </c:pt>
                <c:pt idx="3066" formatCode="General">
                  <c:v>0.22</c:v>
                </c:pt>
                <c:pt idx="3067" formatCode="General">
                  <c:v>0.13</c:v>
                </c:pt>
                <c:pt idx="3068" formatCode="General">
                  <c:v>0.14000000000000001</c:v>
                </c:pt>
                <c:pt idx="3069" formatCode="General">
                  <c:v>0.22</c:v>
                </c:pt>
                <c:pt idx="3070" formatCode="General">
                  <c:v>0.15</c:v>
                </c:pt>
                <c:pt idx="3071" formatCode="General">
                  <c:v>0.2</c:v>
                </c:pt>
                <c:pt idx="3072" formatCode="General">
                  <c:v>0.06</c:v>
                </c:pt>
                <c:pt idx="3073" formatCode="General">
                  <c:v>0.21</c:v>
                </c:pt>
                <c:pt idx="3074" formatCode="General">
                  <c:v>0.13</c:v>
                </c:pt>
                <c:pt idx="3075" formatCode="General">
                  <c:v>0.23</c:v>
                </c:pt>
                <c:pt idx="3076" formatCode="General">
                  <c:v>0.15</c:v>
                </c:pt>
                <c:pt idx="3077" formatCode="General">
                  <c:v>0.17</c:v>
                </c:pt>
                <c:pt idx="3078" formatCode="General">
                  <c:v>0.15</c:v>
                </c:pt>
                <c:pt idx="3079" formatCode="General">
                  <c:v>0.13</c:v>
                </c:pt>
                <c:pt idx="3080" formatCode="General">
                  <c:v>0.19</c:v>
                </c:pt>
                <c:pt idx="3081" formatCode="General">
                  <c:v>0.15</c:v>
                </c:pt>
                <c:pt idx="3082" formatCode="General">
                  <c:v>0.2</c:v>
                </c:pt>
                <c:pt idx="3083" formatCode="General">
                  <c:v>0.16</c:v>
                </c:pt>
                <c:pt idx="3084" formatCode="General">
                  <c:v>0.08</c:v>
                </c:pt>
                <c:pt idx="3085" formatCode="General">
                  <c:v>0.12</c:v>
                </c:pt>
                <c:pt idx="3086" formatCode="General">
                  <c:v>0.27</c:v>
                </c:pt>
                <c:pt idx="3087" formatCode="General">
                  <c:v>0</c:v>
                </c:pt>
                <c:pt idx="3088" formatCode="General">
                  <c:v>0.1</c:v>
                </c:pt>
                <c:pt idx="3089" formatCode="General">
                  <c:v>0.22</c:v>
                </c:pt>
                <c:pt idx="3090" formatCode="General">
                  <c:v>0.13</c:v>
                </c:pt>
                <c:pt idx="3091" formatCode="General">
                  <c:v>0.21</c:v>
                </c:pt>
                <c:pt idx="3092" formatCode="General">
                  <c:v>0.15</c:v>
                </c:pt>
                <c:pt idx="3093" formatCode="General">
                  <c:v>0.12</c:v>
                </c:pt>
                <c:pt idx="3094" formatCode="General">
                  <c:v>0.13</c:v>
                </c:pt>
                <c:pt idx="3095" formatCode="General">
                  <c:v>0.17</c:v>
                </c:pt>
                <c:pt idx="3096" formatCode="General">
                  <c:v>0.15</c:v>
                </c:pt>
                <c:pt idx="3097" formatCode="General">
                  <c:v>0.11</c:v>
                </c:pt>
                <c:pt idx="3098" formatCode="General">
                  <c:v>0.26</c:v>
                </c:pt>
                <c:pt idx="3099" formatCode="General">
                  <c:v>0.09</c:v>
                </c:pt>
                <c:pt idx="3100" formatCode="General">
                  <c:v>0.13</c:v>
                </c:pt>
                <c:pt idx="3101" formatCode="General">
                  <c:v>0.11</c:v>
                </c:pt>
                <c:pt idx="3102" formatCode="General">
                  <c:v>0.26</c:v>
                </c:pt>
                <c:pt idx="3103" formatCode="General">
                  <c:v>0.16</c:v>
                </c:pt>
                <c:pt idx="3104" formatCode="General">
                  <c:v>0.12</c:v>
                </c:pt>
                <c:pt idx="3105" formatCode="General">
                  <c:v>0.1</c:v>
                </c:pt>
                <c:pt idx="3106" formatCode="General">
                  <c:v>0.18</c:v>
                </c:pt>
                <c:pt idx="3107" formatCode="General">
                  <c:v>0.16</c:v>
                </c:pt>
                <c:pt idx="3108" formatCode="General">
                  <c:v>0.16</c:v>
                </c:pt>
                <c:pt idx="3109" formatCode="General">
                  <c:v>0.09</c:v>
                </c:pt>
                <c:pt idx="3110" formatCode="General">
                  <c:v>0.16</c:v>
                </c:pt>
                <c:pt idx="3111" formatCode="General">
                  <c:v>0.15</c:v>
                </c:pt>
                <c:pt idx="3112" formatCode="General">
                  <c:v>0.19</c:v>
                </c:pt>
                <c:pt idx="3113" formatCode="General">
                  <c:v>0.1</c:v>
                </c:pt>
                <c:pt idx="3114" formatCode="General">
                  <c:v>0.19</c:v>
                </c:pt>
                <c:pt idx="3115" formatCode="General">
                  <c:v>0.2</c:v>
                </c:pt>
                <c:pt idx="3116" formatCode="General">
                  <c:v>0.12</c:v>
                </c:pt>
                <c:pt idx="3117" formatCode="General">
                  <c:v>0.1</c:v>
                </c:pt>
                <c:pt idx="3118" formatCode="General">
                  <c:v>0.15</c:v>
                </c:pt>
                <c:pt idx="3119" formatCode="General">
                  <c:v>0.22</c:v>
                </c:pt>
                <c:pt idx="3120" formatCode="General">
                  <c:v>0.08</c:v>
                </c:pt>
                <c:pt idx="3121" formatCode="General">
                  <c:v>0.12</c:v>
                </c:pt>
                <c:pt idx="3122" formatCode="General">
                  <c:v>0.18</c:v>
                </c:pt>
                <c:pt idx="3123" formatCode="General">
                  <c:v>0.19</c:v>
                </c:pt>
                <c:pt idx="3124" formatCode="General">
                  <c:v>7.0000000000000007E-2</c:v>
                </c:pt>
                <c:pt idx="3125" formatCode="General">
                  <c:v>0.13</c:v>
                </c:pt>
                <c:pt idx="3126" formatCode="General">
                  <c:v>0.14000000000000001</c:v>
                </c:pt>
                <c:pt idx="3127" formatCode="General">
                  <c:v>0.2</c:v>
                </c:pt>
                <c:pt idx="3128" formatCode="General">
                  <c:v>0.06</c:v>
                </c:pt>
                <c:pt idx="3129" formatCode="General">
                  <c:v>0.14000000000000001</c:v>
                </c:pt>
                <c:pt idx="3130" formatCode="General">
                  <c:v>0.13</c:v>
                </c:pt>
                <c:pt idx="3131" formatCode="General">
                  <c:v>0.14000000000000001</c:v>
                </c:pt>
                <c:pt idx="3132" formatCode="General">
                  <c:v>0.03</c:v>
                </c:pt>
                <c:pt idx="3133" formatCode="General">
                  <c:v>0.09</c:v>
                </c:pt>
                <c:pt idx="3134" formatCode="General">
                  <c:v>0.12</c:v>
                </c:pt>
                <c:pt idx="3135" formatCode="General">
                  <c:v>0.04</c:v>
                </c:pt>
                <c:pt idx="3136" formatCode="General">
                  <c:v>0.11</c:v>
                </c:pt>
                <c:pt idx="3137" formatCode="General">
                  <c:v>0.23</c:v>
                </c:pt>
                <c:pt idx="3138" formatCode="General">
                  <c:v>0.09</c:v>
                </c:pt>
                <c:pt idx="3139" formatCode="General">
                  <c:v>0.15</c:v>
                </c:pt>
                <c:pt idx="3140" formatCode="General">
                  <c:v>0.09</c:v>
                </c:pt>
                <c:pt idx="3141" formatCode="General">
                  <c:v>0.2</c:v>
                </c:pt>
                <c:pt idx="3142" formatCode="General">
                  <c:v>0.08</c:v>
                </c:pt>
                <c:pt idx="3143" formatCode="General">
                  <c:v>0.24</c:v>
                </c:pt>
                <c:pt idx="3144" formatCode="General">
                  <c:v>0.1</c:v>
                </c:pt>
                <c:pt idx="3145" formatCode="General">
                  <c:v>0.11</c:v>
                </c:pt>
                <c:pt idx="3146" formatCode="General">
                  <c:v>0.05</c:v>
                </c:pt>
                <c:pt idx="3147" formatCode="General">
                  <c:v>0.21</c:v>
                </c:pt>
                <c:pt idx="3148" formatCode="General">
                  <c:v>0.04</c:v>
                </c:pt>
                <c:pt idx="3149" formatCode="General">
                  <c:v>0.15</c:v>
                </c:pt>
                <c:pt idx="3150" formatCode="General">
                  <c:v>0.08</c:v>
                </c:pt>
                <c:pt idx="3151" formatCode="General">
                  <c:v>0.2</c:v>
                </c:pt>
                <c:pt idx="3152" formatCode="General">
                  <c:v>0.06</c:v>
                </c:pt>
                <c:pt idx="3153" formatCode="General">
                  <c:v>0.01</c:v>
                </c:pt>
                <c:pt idx="3154" formatCode="General">
                  <c:v>0.14000000000000001</c:v>
                </c:pt>
                <c:pt idx="3155" formatCode="General">
                  <c:v>0.03</c:v>
                </c:pt>
                <c:pt idx="3156">
                  <c:v>5.9199999999999997E-4</c:v>
                </c:pt>
                <c:pt idx="3157">
                  <c:v>8.8800000000000008E-9</c:v>
                </c:pt>
                <c:pt idx="3158">
                  <c:v>8.8800000000000008E-9</c:v>
                </c:pt>
                <c:pt idx="3159">
                  <c:v>8.8800000000000008E-9</c:v>
                </c:pt>
                <c:pt idx="3160">
                  <c:v>3.94E-9</c:v>
                </c:pt>
                <c:pt idx="3161">
                  <c:v>1.5799999999999999E-8</c:v>
                </c:pt>
                <c:pt idx="3162">
                  <c:v>8.8800000000000008E-9</c:v>
                </c:pt>
                <c:pt idx="3163">
                  <c:v>1.5799999999999999E-8</c:v>
                </c:pt>
                <c:pt idx="3164">
                  <c:v>1.5799999999999999E-8</c:v>
                </c:pt>
                <c:pt idx="3165">
                  <c:v>3.94E-9</c:v>
                </c:pt>
                <c:pt idx="3166">
                  <c:v>8.8800000000000008E-9</c:v>
                </c:pt>
                <c:pt idx="3167">
                  <c:v>3.55E-8</c:v>
                </c:pt>
                <c:pt idx="3168">
                  <c:v>1.5799999999999999E-8</c:v>
                </c:pt>
                <c:pt idx="3169">
                  <c:v>1.5799999999999999E-8</c:v>
                </c:pt>
                <c:pt idx="3170">
                  <c:v>2.4699999999999999E-8</c:v>
                </c:pt>
                <c:pt idx="3171">
                  <c:v>8.8800000000000008E-9</c:v>
                </c:pt>
                <c:pt idx="3172">
                  <c:v>8.8800000000000008E-9</c:v>
                </c:pt>
                <c:pt idx="3173">
                  <c:v>8.8800000000000008E-9</c:v>
                </c:pt>
                <c:pt idx="3174">
                  <c:v>1.5799999999999999E-8</c:v>
                </c:pt>
                <c:pt idx="3175">
                  <c:v>8.8800000000000008E-9</c:v>
                </c:pt>
                <c:pt idx="3176">
                  <c:v>1.5799999999999999E-8</c:v>
                </c:pt>
                <c:pt idx="3177">
                  <c:v>8.8800000000000008E-9</c:v>
                </c:pt>
                <c:pt idx="3178">
                  <c:v>1.5799999999999999E-8</c:v>
                </c:pt>
                <c:pt idx="3179">
                  <c:v>1.5799999999999999E-8</c:v>
                </c:pt>
                <c:pt idx="3180">
                  <c:v>1.5799999999999999E-8</c:v>
                </c:pt>
                <c:pt idx="3181">
                  <c:v>3.94E-9</c:v>
                </c:pt>
                <c:pt idx="3182">
                  <c:v>8.8800000000000008E-9</c:v>
                </c:pt>
                <c:pt idx="3183">
                  <c:v>8.8800000000000008E-9</c:v>
                </c:pt>
                <c:pt idx="3184">
                  <c:v>3.94E-9</c:v>
                </c:pt>
                <c:pt idx="3185">
                  <c:v>8.8800000000000008E-9</c:v>
                </c:pt>
                <c:pt idx="3186">
                  <c:v>1.5799999999999999E-8</c:v>
                </c:pt>
                <c:pt idx="3187">
                  <c:v>9.859999999999999E-10</c:v>
                </c:pt>
                <c:pt idx="3188">
                  <c:v>2.4699999999999999E-8</c:v>
                </c:pt>
                <c:pt idx="3189">
                  <c:v>8.8800000000000008E-9</c:v>
                </c:pt>
                <c:pt idx="3190">
                  <c:v>9.859999999999999E-10</c:v>
                </c:pt>
                <c:pt idx="3191">
                  <c:v>8.8800000000000008E-9</c:v>
                </c:pt>
                <c:pt idx="3192">
                  <c:v>9.859999999999999E-10</c:v>
                </c:pt>
                <c:pt idx="3193">
                  <c:v>9.859999999999999E-10</c:v>
                </c:pt>
                <c:pt idx="3194">
                  <c:v>3.94E-9</c:v>
                </c:pt>
                <c:pt idx="3195">
                  <c:v>3.94E-9</c:v>
                </c:pt>
                <c:pt idx="3196">
                  <c:v>8.8800000000000008E-9</c:v>
                </c:pt>
                <c:pt idx="3197">
                  <c:v>8.8800000000000008E-9</c:v>
                </c:pt>
                <c:pt idx="3198">
                  <c:v>9.859999999999999E-10</c:v>
                </c:pt>
                <c:pt idx="3199">
                  <c:v>9.859999999999999E-10</c:v>
                </c:pt>
                <c:pt idx="3200">
                  <c:v>3.94E-9</c:v>
                </c:pt>
                <c:pt idx="3201">
                  <c:v>8.8800000000000008E-9</c:v>
                </c:pt>
                <c:pt idx="3202">
                  <c:v>9.859999999999999E-10</c:v>
                </c:pt>
                <c:pt idx="3203">
                  <c:v>3.94E-9</c:v>
                </c:pt>
                <c:pt idx="3204">
                  <c:v>3.94E-9</c:v>
                </c:pt>
                <c:pt idx="3205">
                  <c:v>3.94E-9</c:v>
                </c:pt>
                <c:pt idx="3206">
                  <c:v>3.94E-9</c:v>
                </c:pt>
                <c:pt idx="3207">
                  <c:v>3.94E-9</c:v>
                </c:pt>
                <c:pt idx="3208">
                  <c:v>9.859999999999999E-10</c:v>
                </c:pt>
                <c:pt idx="3209">
                  <c:v>1.5799999999999999E-8</c:v>
                </c:pt>
                <c:pt idx="3210">
                  <c:v>3.94E-9</c:v>
                </c:pt>
                <c:pt idx="3211">
                  <c:v>9.859999999999999E-10</c:v>
                </c:pt>
                <c:pt idx="3212">
                  <c:v>8.8800000000000008E-9</c:v>
                </c:pt>
                <c:pt idx="3213" formatCode="General">
                  <c:v>0</c:v>
                </c:pt>
                <c:pt idx="3214">
                  <c:v>3.94E-9</c:v>
                </c:pt>
                <c:pt idx="3215">
                  <c:v>3.94E-9</c:v>
                </c:pt>
                <c:pt idx="3216">
                  <c:v>9.859999999999999E-10</c:v>
                </c:pt>
                <c:pt idx="3217">
                  <c:v>3.94E-9</c:v>
                </c:pt>
                <c:pt idx="3218">
                  <c:v>9.859999999999999E-10</c:v>
                </c:pt>
                <c:pt idx="3219">
                  <c:v>3.94E-9</c:v>
                </c:pt>
                <c:pt idx="3220">
                  <c:v>9.859999999999999E-10</c:v>
                </c:pt>
                <c:pt idx="3221">
                  <c:v>2.4699999999999999E-8</c:v>
                </c:pt>
                <c:pt idx="3222">
                  <c:v>8.8800000000000008E-9</c:v>
                </c:pt>
                <c:pt idx="3223">
                  <c:v>3.94E-9</c:v>
                </c:pt>
                <c:pt idx="3224">
                  <c:v>1.5799999999999999E-8</c:v>
                </c:pt>
                <c:pt idx="3225">
                  <c:v>9.859999999999999E-10</c:v>
                </c:pt>
                <c:pt idx="3226">
                  <c:v>3.94E-9</c:v>
                </c:pt>
                <c:pt idx="3227">
                  <c:v>1.5799999999999999E-8</c:v>
                </c:pt>
                <c:pt idx="3228">
                  <c:v>3.94E-9</c:v>
                </c:pt>
                <c:pt idx="3229">
                  <c:v>9.859999999999999E-10</c:v>
                </c:pt>
                <c:pt idx="3230">
                  <c:v>3.55E-8</c:v>
                </c:pt>
                <c:pt idx="3231">
                  <c:v>8.8800000000000008E-9</c:v>
                </c:pt>
                <c:pt idx="3232">
                  <c:v>8.8800000000000008E-9</c:v>
                </c:pt>
                <c:pt idx="3233">
                  <c:v>8.8800000000000008E-9</c:v>
                </c:pt>
                <c:pt idx="3234">
                  <c:v>3.94E-9</c:v>
                </c:pt>
                <c:pt idx="3235">
                  <c:v>8.8800000000000008E-9</c:v>
                </c:pt>
                <c:pt idx="3236">
                  <c:v>2.4699999999999999E-8</c:v>
                </c:pt>
                <c:pt idx="3237">
                  <c:v>1.5799999999999999E-8</c:v>
                </c:pt>
                <c:pt idx="3238">
                  <c:v>2.4699999999999999E-8</c:v>
                </c:pt>
                <c:pt idx="3239">
                  <c:v>2.4699999999999999E-8</c:v>
                </c:pt>
                <c:pt idx="3240">
                  <c:v>8.8800000000000008E-9</c:v>
                </c:pt>
                <c:pt idx="3241">
                  <c:v>9.859999999999999E-10</c:v>
                </c:pt>
                <c:pt idx="3242">
                  <c:v>8.8800000000000008E-9</c:v>
                </c:pt>
                <c:pt idx="3243">
                  <c:v>3.94E-9</c:v>
                </c:pt>
                <c:pt idx="3244">
                  <c:v>8.8800000000000008E-9</c:v>
                </c:pt>
                <c:pt idx="3245">
                  <c:v>4.6900000000000002E-5</c:v>
                </c:pt>
                <c:pt idx="3246" formatCode="General">
                  <c:v>0.02</c:v>
                </c:pt>
                <c:pt idx="3247" formatCode="General">
                  <c:v>0.04</c:v>
                </c:pt>
                <c:pt idx="3248" formatCode="General">
                  <c:v>7.0000000000000007E-2</c:v>
                </c:pt>
                <c:pt idx="3249" formatCode="General">
                  <c:v>0.09</c:v>
                </c:pt>
                <c:pt idx="3250" formatCode="General">
                  <c:v>0.09</c:v>
                </c:pt>
                <c:pt idx="3251" formatCode="General">
                  <c:v>0.05</c:v>
                </c:pt>
                <c:pt idx="3252" formatCode="General">
                  <c:v>0.01</c:v>
                </c:pt>
                <c:pt idx="3253" formatCode="General">
                  <c:v>0</c:v>
                </c:pt>
                <c:pt idx="3254" formatCode="General">
                  <c:v>0.01</c:v>
                </c:pt>
                <c:pt idx="3255" formatCode="General">
                  <c:v>0.04</c:v>
                </c:pt>
                <c:pt idx="3256">
                  <c:v>7.3999999999999999E-4</c:v>
                </c:pt>
                <c:pt idx="3257" formatCode="General">
                  <c:v>0.04</c:v>
                </c:pt>
                <c:pt idx="3258" formatCode="General">
                  <c:v>0.03</c:v>
                </c:pt>
                <c:pt idx="3259" formatCode="General">
                  <c:v>0.09</c:v>
                </c:pt>
                <c:pt idx="3260" formatCode="General">
                  <c:v>0.22</c:v>
                </c:pt>
                <c:pt idx="3261" formatCode="General">
                  <c:v>0.21</c:v>
                </c:pt>
                <c:pt idx="3262" formatCode="General">
                  <c:v>0.06</c:v>
                </c:pt>
                <c:pt idx="3263" formatCode="General">
                  <c:v>0.14000000000000001</c:v>
                </c:pt>
                <c:pt idx="3264" formatCode="General">
                  <c:v>0.26</c:v>
                </c:pt>
                <c:pt idx="3265" formatCode="General">
                  <c:v>0.2</c:v>
                </c:pt>
                <c:pt idx="3266" formatCode="General">
                  <c:v>0.05</c:v>
                </c:pt>
                <c:pt idx="3267" formatCode="General">
                  <c:v>0.16</c:v>
                </c:pt>
                <c:pt idx="3268" formatCode="General">
                  <c:v>0.28999999999999998</c:v>
                </c:pt>
                <c:pt idx="3269" formatCode="General">
                  <c:v>0.09</c:v>
                </c:pt>
                <c:pt idx="3270" formatCode="General">
                  <c:v>0.08</c:v>
                </c:pt>
                <c:pt idx="3271" formatCode="General">
                  <c:v>0.16</c:v>
                </c:pt>
                <c:pt idx="3272" formatCode="General">
                  <c:v>0.25</c:v>
                </c:pt>
                <c:pt idx="3273" formatCode="General">
                  <c:v>0.08</c:v>
                </c:pt>
                <c:pt idx="3274" formatCode="General">
                  <c:v>7.0000000000000007E-2</c:v>
                </c:pt>
                <c:pt idx="3275" formatCode="General">
                  <c:v>0.17</c:v>
                </c:pt>
                <c:pt idx="3276" formatCode="General">
                  <c:v>0.24</c:v>
                </c:pt>
                <c:pt idx="3277" formatCode="General">
                  <c:v>0.11</c:v>
                </c:pt>
                <c:pt idx="3278" formatCode="General">
                  <c:v>0.11</c:v>
                </c:pt>
                <c:pt idx="3279" formatCode="General">
                  <c:v>0.21</c:v>
                </c:pt>
                <c:pt idx="3280" formatCode="General">
                  <c:v>0.22</c:v>
                </c:pt>
                <c:pt idx="3281" formatCode="General">
                  <c:v>7.0000000000000007E-2</c:v>
                </c:pt>
                <c:pt idx="3282" formatCode="General">
                  <c:v>0.12</c:v>
                </c:pt>
                <c:pt idx="3283" formatCode="General">
                  <c:v>0.26</c:v>
                </c:pt>
                <c:pt idx="3284" formatCode="General">
                  <c:v>0.16</c:v>
                </c:pt>
                <c:pt idx="3285" formatCode="General">
                  <c:v>0.08</c:v>
                </c:pt>
                <c:pt idx="3286" formatCode="General">
                  <c:v>0.13</c:v>
                </c:pt>
                <c:pt idx="3287" formatCode="General">
                  <c:v>0.26</c:v>
                </c:pt>
                <c:pt idx="3288" formatCode="General">
                  <c:v>0.14000000000000001</c:v>
                </c:pt>
                <c:pt idx="3289" formatCode="General">
                  <c:v>7.0000000000000007E-2</c:v>
                </c:pt>
                <c:pt idx="3290" formatCode="General">
                  <c:v>0.13</c:v>
                </c:pt>
                <c:pt idx="3291" formatCode="General">
                  <c:v>0.27</c:v>
                </c:pt>
                <c:pt idx="3292" formatCode="General">
                  <c:v>0.09</c:v>
                </c:pt>
                <c:pt idx="3293" formatCode="General">
                  <c:v>0.12</c:v>
                </c:pt>
                <c:pt idx="3294" formatCode="General">
                  <c:v>0.19</c:v>
                </c:pt>
                <c:pt idx="3295" formatCode="General">
                  <c:v>0.26</c:v>
                </c:pt>
                <c:pt idx="3296" formatCode="General">
                  <c:v>0.06</c:v>
                </c:pt>
                <c:pt idx="3297" formatCode="General">
                  <c:v>0.1</c:v>
                </c:pt>
                <c:pt idx="3298" formatCode="General">
                  <c:v>0.22</c:v>
                </c:pt>
                <c:pt idx="3299" formatCode="General">
                  <c:v>0.21</c:v>
                </c:pt>
                <c:pt idx="3300" formatCode="General">
                  <c:v>0.06</c:v>
                </c:pt>
                <c:pt idx="3301" formatCode="General">
                  <c:v>0.11</c:v>
                </c:pt>
                <c:pt idx="3302" formatCode="General">
                  <c:v>0.24</c:v>
                </c:pt>
                <c:pt idx="3303" formatCode="General">
                  <c:v>0.19</c:v>
                </c:pt>
                <c:pt idx="3304" formatCode="General">
                  <c:v>0.08</c:v>
                </c:pt>
                <c:pt idx="3305" formatCode="General">
                  <c:v>0.12</c:v>
                </c:pt>
                <c:pt idx="3306" formatCode="General">
                  <c:v>0.24</c:v>
                </c:pt>
                <c:pt idx="3307" formatCode="General">
                  <c:v>0.16</c:v>
                </c:pt>
                <c:pt idx="3308" formatCode="General">
                  <c:v>7.0000000000000007E-2</c:v>
                </c:pt>
                <c:pt idx="3309" formatCode="General">
                  <c:v>0.09</c:v>
                </c:pt>
                <c:pt idx="3310" formatCode="General">
                  <c:v>0.24</c:v>
                </c:pt>
                <c:pt idx="3311" formatCode="General">
                  <c:v>0.18</c:v>
                </c:pt>
                <c:pt idx="3312" formatCode="General">
                  <c:v>0.09</c:v>
                </c:pt>
                <c:pt idx="3313" formatCode="General">
                  <c:v>0.09</c:v>
                </c:pt>
                <c:pt idx="3314" formatCode="General">
                  <c:v>0.24</c:v>
                </c:pt>
                <c:pt idx="3315" formatCode="General">
                  <c:v>0.17</c:v>
                </c:pt>
                <c:pt idx="3316" formatCode="General">
                  <c:v>7.0000000000000007E-2</c:v>
                </c:pt>
                <c:pt idx="3317" formatCode="General">
                  <c:v>0.09</c:v>
                </c:pt>
                <c:pt idx="3318" formatCode="General">
                  <c:v>0.24</c:v>
                </c:pt>
                <c:pt idx="3319" formatCode="General">
                  <c:v>0.16</c:v>
                </c:pt>
                <c:pt idx="3320" formatCode="General">
                  <c:v>0.1</c:v>
                </c:pt>
                <c:pt idx="3321" formatCode="General">
                  <c:v>0.09</c:v>
                </c:pt>
                <c:pt idx="3322" formatCode="General">
                  <c:v>0.25</c:v>
                </c:pt>
                <c:pt idx="3323" formatCode="General">
                  <c:v>0.16</c:v>
                </c:pt>
                <c:pt idx="3324" formatCode="General">
                  <c:v>0.09</c:v>
                </c:pt>
                <c:pt idx="3325" formatCode="General">
                  <c:v>0.1</c:v>
                </c:pt>
                <c:pt idx="3326" formatCode="General">
                  <c:v>0.26</c:v>
                </c:pt>
                <c:pt idx="3327" formatCode="General">
                  <c:v>0.14000000000000001</c:v>
                </c:pt>
                <c:pt idx="3328" formatCode="General">
                  <c:v>0.08</c:v>
                </c:pt>
                <c:pt idx="3329" formatCode="General">
                  <c:v>0.1</c:v>
                </c:pt>
                <c:pt idx="3330" formatCode="General">
                  <c:v>0.26</c:v>
                </c:pt>
                <c:pt idx="3331" formatCode="General">
                  <c:v>0.15</c:v>
                </c:pt>
                <c:pt idx="3332" formatCode="General">
                  <c:v>7.0000000000000007E-2</c:v>
                </c:pt>
                <c:pt idx="3333" formatCode="General">
                  <c:v>0.12</c:v>
                </c:pt>
                <c:pt idx="3334" formatCode="General">
                  <c:v>0.26</c:v>
                </c:pt>
                <c:pt idx="3335" formatCode="General">
                  <c:v>0.14000000000000001</c:v>
                </c:pt>
                <c:pt idx="3336" formatCode="General">
                  <c:v>0.09</c:v>
                </c:pt>
                <c:pt idx="3337" formatCode="General">
                  <c:v>0.14000000000000001</c:v>
                </c:pt>
                <c:pt idx="3338" formatCode="General">
                  <c:v>0.26</c:v>
                </c:pt>
                <c:pt idx="3339" formatCode="General">
                  <c:v>0.11</c:v>
                </c:pt>
                <c:pt idx="3340" formatCode="General">
                  <c:v>0.06</c:v>
                </c:pt>
                <c:pt idx="3341" formatCode="General">
                  <c:v>0.12</c:v>
                </c:pt>
                <c:pt idx="3342" formatCode="General">
                  <c:v>0.25</c:v>
                </c:pt>
                <c:pt idx="3343" formatCode="General">
                  <c:v>0.12</c:v>
                </c:pt>
                <c:pt idx="3344" formatCode="General">
                  <c:v>0.06</c:v>
                </c:pt>
                <c:pt idx="3345" formatCode="General">
                  <c:v>0.09</c:v>
                </c:pt>
                <c:pt idx="3346" formatCode="General">
                  <c:v>0.2</c:v>
                </c:pt>
                <c:pt idx="3347" formatCode="General">
                  <c:v>0.08</c:v>
                </c:pt>
                <c:pt idx="3348" formatCode="General">
                  <c:v>0.08</c:v>
                </c:pt>
                <c:pt idx="3349" formatCode="General">
                  <c:v>0.1</c:v>
                </c:pt>
                <c:pt idx="3350" formatCode="General">
                  <c:v>0.14000000000000001</c:v>
                </c:pt>
                <c:pt idx="3351" formatCode="General">
                  <c:v>0.25</c:v>
                </c:pt>
                <c:pt idx="3352" formatCode="General">
                  <c:v>0.09</c:v>
                </c:pt>
                <c:pt idx="3353" formatCode="General">
                  <c:v>0.1</c:v>
                </c:pt>
                <c:pt idx="3354" formatCode="General">
                  <c:v>0.18</c:v>
                </c:pt>
                <c:pt idx="3355" formatCode="General">
                  <c:v>0.25</c:v>
                </c:pt>
                <c:pt idx="3356" formatCode="General">
                  <c:v>0.05</c:v>
                </c:pt>
                <c:pt idx="3357" formatCode="General">
                  <c:v>0.1</c:v>
                </c:pt>
                <c:pt idx="3358" formatCode="General">
                  <c:v>0.16</c:v>
                </c:pt>
                <c:pt idx="3359" formatCode="General">
                  <c:v>0.21</c:v>
                </c:pt>
                <c:pt idx="3360" formatCode="General">
                  <c:v>0.08</c:v>
                </c:pt>
                <c:pt idx="3361" formatCode="General">
                  <c:v>0.08</c:v>
                </c:pt>
                <c:pt idx="3362" formatCode="General">
                  <c:v>0.18</c:v>
                </c:pt>
                <c:pt idx="3363" formatCode="General">
                  <c:v>0.25</c:v>
                </c:pt>
                <c:pt idx="3364" formatCode="General">
                  <c:v>7.0000000000000007E-2</c:v>
                </c:pt>
                <c:pt idx="3365" formatCode="General">
                  <c:v>0.08</c:v>
                </c:pt>
                <c:pt idx="3366" formatCode="General">
                  <c:v>0.17</c:v>
                </c:pt>
                <c:pt idx="3367" formatCode="General">
                  <c:v>0.23</c:v>
                </c:pt>
                <c:pt idx="3368" formatCode="General">
                  <c:v>0.08</c:v>
                </c:pt>
                <c:pt idx="3369" formatCode="General">
                  <c:v>0.08</c:v>
                </c:pt>
                <c:pt idx="3370" formatCode="General">
                  <c:v>0.16</c:v>
                </c:pt>
                <c:pt idx="3371" formatCode="General">
                  <c:v>0.21</c:v>
                </c:pt>
                <c:pt idx="3372" formatCode="General">
                  <c:v>0.06</c:v>
                </c:pt>
                <c:pt idx="3373" formatCode="General">
                  <c:v>0.11</c:v>
                </c:pt>
                <c:pt idx="3374" formatCode="General">
                  <c:v>0.19</c:v>
                </c:pt>
                <c:pt idx="3375" formatCode="General">
                  <c:v>0.21</c:v>
                </c:pt>
                <c:pt idx="3376" formatCode="General">
                  <c:v>0.09</c:v>
                </c:pt>
                <c:pt idx="3377" formatCode="General">
                  <c:v>0.09</c:v>
                </c:pt>
                <c:pt idx="3378" formatCode="General">
                  <c:v>0.19</c:v>
                </c:pt>
                <c:pt idx="3379" formatCode="General">
                  <c:v>0.19</c:v>
                </c:pt>
                <c:pt idx="3380" formatCode="General">
                  <c:v>7.0000000000000007E-2</c:v>
                </c:pt>
                <c:pt idx="3381" formatCode="General">
                  <c:v>0.09</c:v>
                </c:pt>
                <c:pt idx="3382" formatCode="General">
                  <c:v>0.19</c:v>
                </c:pt>
                <c:pt idx="3383" formatCode="General">
                  <c:v>0.2</c:v>
                </c:pt>
                <c:pt idx="3384" formatCode="General">
                  <c:v>0.09</c:v>
                </c:pt>
                <c:pt idx="3385" formatCode="General">
                  <c:v>0.08</c:v>
                </c:pt>
                <c:pt idx="3386" formatCode="General">
                  <c:v>0.17</c:v>
                </c:pt>
                <c:pt idx="3387" formatCode="General">
                  <c:v>0.23</c:v>
                </c:pt>
                <c:pt idx="3388" formatCode="General">
                  <c:v>0.06</c:v>
                </c:pt>
                <c:pt idx="3389" formatCode="General">
                  <c:v>0.08</c:v>
                </c:pt>
                <c:pt idx="3390" formatCode="General">
                  <c:v>0.16</c:v>
                </c:pt>
                <c:pt idx="3391" formatCode="General">
                  <c:v>0.24</c:v>
                </c:pt>
                <c:pt idx="3392" formatCode="General">
                  <c:v>7.0000000000000007E-2</c:v>
                </c:pt>
                <c:pt idx="3393" formatCode="General">
                  <c:v>7.0000000000000007E-2</c:v>
                </c:pt>
                <c:pt idx="3394" formatCode="General">
                  <c:v>0.13</c:v>
                </c:pt>
                <c:pt idx="3395" formatCode="General">
                  <c:v>0.21</c:v>
                </c:pt>
                <c:pt idx="3396" formatCode="General">
                  <c:v>0.12</c:v>
                </c:pt>
                <c:pt idx="3397" formatCode="General">
                  <c:v>7.0000000000000007E-2</c:v>
                </c:pt>
                <c:pt idx="3398" formatCode="General">
                  <c:v>0.13</c:v>
                </c:pt>
                <c:pt idx="3399" formatCode="General">
                  <c:v>0.25</c:v>
                </c:pt>
                <c:pt idx="3400" formatCode="General">
                  <c:v>0.11</c:v>
                </c:pt>
                <c:pt idx="3401" formatCode="General">
                  <c:v>0.08</c:v>
                </c:pt>
                <c:pt idx="3402" formatCode="General">
                  <c:v>0.16</c:v>
                </c:pt>
                <c:pt idx="3403" formatCode="General">
                  <c:v>0.23</c:v>
                </c:pt>
                <c:pt idx="3404" formatCode="General">
                  <c:v>0.09</c:v>
                </c:pt>
                <c:pt idx="3405" formatCode="General">
                  <c:v>0.06</c:v>
                </c:pt>
                <c:pt idx="3406" formatCode="General">
                  <c:v>0.11</c:v>
                </c:pt>
                <c:pt idx="3407" formatCode="General">
                  <c:v>0.22</c:v>
                </c:pt>
                <c:pt idx="3408" formatCode="General">
                  <c:v>0.11</c:v>
                </c:pt>
                <c:pt idx="3409" formatCode="General">
                  <c:v>7.0000000000000007E-2</c:v>
                </c:pt>
                <c:pt idx="3410" formatCode="General">
                  <c:v>0.08</c:v>
                </c:pt>
                <c:pt idx="3411" formatCode="General">
                  <c:v>0.25</c:v>
                </c:pt>
                <c:pt idx="3412" formatCode="General">
                  <c:v>0.15</c:v>
                </c:pt>
                <c:pt idx="3413" formatCode="General">
                  <c:v>7.0000000000000007E-2</c:v>
                </c:pt>
                <c:pt idx="3414" formatCode="General">
                  <c:v>0.1</c:v>
                </c:pt>
                <c:pt idx="3415" formatCode="General">
                  <c:v>0.22</c:v>
                </c:pt>
                <c:pt idx="3416" formatCode="General">
                  <c:v>0.15</c:v>
                </c:pt>
                <c:pt idx="3417" formatCode="General">
                  <c:v>0.06</c:v>
                </c:pt>
                <c:pt idx="3418" formatCode="General">
                  <c:v>0.09</c:v>
                </c:pt>
                <c:pt idx="3419" formatCode="General">
                  <c:v>0.19</c:v>
                </c:pt>
                <c:pt idx="3420" formatCode="General">
                  <c:v>0.16</c:v>
                </c:pt>
                <c:pt idx="3421" formatCode="General">
                  <c:v>0.11</c:v>
                </c:pt>
                <c:pt idx="3422" formatCode="General">
                  <c:v>7.0000000000000007E-2</c:v>
                </c:pt>
                <c:pt idx="3423" formatCode="General">
                  <c:v>0.14000000000000001</c:v>
                </c:pt>
                <c:pt idx="3424" formatCode="General">
                  <c:v>0.22</c:v>
                </c:pt>
                <c:pt idx="3425" formatCode="General">
                  <c:v>7.0000000000000007E-2</c:v>
                </c:pt>
                <c:pt idx="3426" formatCode="General">
                  <c:v>7.0000000000000007E-2</c:v>
                </c:pt>
                <c:pt idx="3427" formatCode="General">
                  <c:v>0.13</c:v>
                </c:pt>
                <c:pt idx="3428" formatCode="General">
                  <c:v>0.21</c:v>
                </c:pt>
                <c:pt idx="3429" formatCode="General">
                  <c:v>0.14000000000000001</c:v>
                </c:pt>
                <c:pt idx="3430" formatCode="General">
                  <c:v>0.06</c:v>
                </c:pt>
                <c:pt idx="3431" formatCode="General">
                  <c:v>0.12</c:v>
                </c:pt>
                <c:pt idx="3432" formatCode="General">
                  <c:v>0.23</c:v>
                </c:pt>
                <c:pt idx="3433" formatCode="General">
                  <c:v>0.09</c:v>
                </c:pt>
                <c:pt idx="3434" formatCode="General">
                  <c:v>0.08</c:v>
                </c:pt>
                <c:pt idx="3435" formatCode="General">
                  <c:v>0.11</c:v>
                </c:pt>
                <c:pt idx="3436" formatCode="General">
                  <c:v>0.23</c:v>
                </c:pt>
                <c:pt idx="3437" formatCode="General">
                  <c:v>0.15</c:v>
                </c:pt>
                <c:pt idx="3438" formatCode="General">
                  <c:v>7.0000000000000007E-2</c:v>
                </c:pt>
                <c:pt idx="3439" formatCode="General">
                  <c:v>0.11</c:v>
                </c:pt>
                <c:pt idx="3440" formatCode="General">
                  <c:v>0.19</c:v>
                </c:pt>
                <c:pt idx="3441" formatCode="General">
                  <c:v>0.15</c:v>
                </c:pt>
                <c:pt idx="3442" formatCode="General">
                  <c:v>0.08</c:v>
                </c:pt>
                <c:pt idx="3443" formatCode="General">
                  <c:v>0.12</c:v>
                </c:pt>
                <c:pt idx="3444" formatCode="General">
                  <c:v>0.21</c:v>
                </c:pt>
                <c:pt idx="3445" formatCode="General">
                  <c:v>0.16</c:v>
                </c:pt>
                <c:pt idx="3446" formatCode="General">
                  <c:v>0.06</c:v>
                </c:pt>
                <c:pt idx="3447" formatCode="General">
                  <c:v>0.11</c:v>
                </c:pt>
                <c:pt idx="3448" formatCode="General">
                  <c:v>0.19</c:v>
                </c:pt>
                <c:pt idx="3449" formatCode="General">
                  <c:v>0.17</c:v>
                </c:pt>
                <c:pt idx="3450" formatCode="General">
                  <c:v>0.06</c:v>
                </c:pt>
                <c:pt idx="3451" formatCode="General">
                  <c:v>0.1</c:v>
                </c:pt>
                <c:pt idx="3452" formatCode="General">
                  <c:v>0.17</c:v>
                </c:pt>
                <c:pt idx="3453" formatCode="General">
                  <c:v>0.18</c:v>
                </c:pt>
                <c:pt idx="3454" formatCode="General">
                  <c:v>0.06</c:v>
                </c:pt>
                <c:pt idx="3455" formatCode="General">
                  <c:v>0.08</c:v>
                </c:pt>
                <c:pt idx="3456" formatCode="General">
                  <c:v>0.11</c:v>
                </c:pt>
                <c:pt idx="3457" formatCode="General">
                  <c:v>0.2</c:v>
                </c:pt>
                <c:pt idx="3458" formatCode="General">
                  <c:v>0.12</c:v>
                </c:pt>
                <c:pt idx="3459" formatCode="General">
                  <c:v>0.06</c:v>
                </c:pt>
                <c:pt idx="3460" formatCode="General">
                  <c:v>0.12</c:v>
                </c:pt>
                <c:pt idx="3461" formatCode="General">
                  <c:v>0.21</c:v>
                </c:pt>
                <c:pt idx="3462" formatCode="General">
                  <c:v>0.14000000000000001</c:v>
                </c:pt>
                <c:pt idx="3463" formatCode="General">
                  <c:v>0.04</c:v>
                </c:pt>
                <c:pt idx="3464" formatCode="General">
                  <c:v>0.08</c:v>
                </c:pt>
                <c:pt idx="3465" formatCode="General">
                  <c:v>0.11</c:v>
                </c:pt>
                <c:pt idx="3466" formatCode="General">
                  <c:v>0.12</c:v>
                </c:pt>
                <c:pt idx="3467" formatCode="General">
                  <c:v>7.0000000000000007E-2</c:v>
                </c:pt>
                <c:pt idx="3468" formatCode="General">
                  <c:v>7.0000000000000007E-2</c:v>
                </c:pt>
                <c:pt idx="3469" formatCode="General">
                  <c:v>0.12</c:v>
                </c:pt>
                <c:pt idx="3470" formatCode="General">
                  <c:v>0.22</c:v>
                </c:pt>
                <c:pt idx="3471" formatCode="General">
                  <c:v>0.14000000000000001</c:v>
                </c:pt>
                <c:pt idx="3472" formatCode="General">
                  <c:v>0.05</c:v>
                </c:pt>
                <c:pt idx="3473" formatCode="General">
                  <c:v>0.09</c:v>
                </c:pt>
                <c:pt idx="3474" formatCode="General">
                  <c:v>0.13</c:v>
                </c:pt>
                <c:pt idx="3475" formatCode="General">
                  <c:v>0.19</c:v>
                </c:pt>
                <c:pt idx="3476" formatCode="General">
                  <c:v>0.12</c:v>
                </c:pt>
                <c:pt idx="3477" formatCode="General">
                  <c:v>0.05</c:v>
                </c:pt>
                <c:pt idx="3478" formatCode="General">
                  <c:v>0.1</c:v>
                </c:pt>
                <c:pt idx="3479" formatCode="General">
                  <c:v>0.2</c:v>
                </c:pt>
                <c:pt idx="3480" formatCode="General">
                  <c:v>7.0000000000000007E-2</c:v>
                </c:pt>
                <c:pt idx="3481" formatCode="General">
                  <c:v>0.1</c:v>
                </c:pt>
                <c:pt idx="3482" formatCode="General">
                  <c:v>7.0000000000000007E-2</c:v>
                </c:pt>
                <c:pt idx="3483" formatCode="General">
                  <c:v>0.22</c:v>
                </c:pt>
                <c:pt idx="3484" formatCode="General">
                  <c:v>0.19</c:v>
                </c:pt>
                <c:pt idx="3485" formatCode="General">
                  <c:v>0.04</c:v>
                </c:pt>
                <c:pt idx="3486" formatCode="General">
                  <c:v>0.1</c:v>
                </c:pt>
                <c:pt idx="3487" formatCode="General">
                  <c:v>0.16</c:v>
                </c:pt>
                <c:pt idx="3488" formatCode="General">
                  <c:v>0.21</c:v>
                </c:pt>
                <c:pt idx="3489" formatCode="General">
                  <c:v>7.0000000000000007E-2</c:v>
                </c:pt>
                <c:pt idx="3490" formatCode="General">
                  <c:v>7.0000000000000007E-2</c:v>
                </c:pt>
                <c:pt idx="3491" formatCode="General">
                  <c:v>0.14000000000000001</c:v>
                </c:pt>
                <c:pt idx="3492" formatCode="General">
                  <c:v>0.21</c:v>
                </c:pt>
                <c:pt idx="3493" formatCode="General">
                  <c:v>0.09</c:v>
                </c:pt>
                <c:pt idx="3494" formatCode="General">
                  <c:v>0.04</c:v>
                </c:pt>
                <c:pt idx="3495" formatCode="General">
                  <c:v>0.12</c:v>
                </c:pt>
                <c:pt idx="3496" formatCode="General">
                  <c:v>0.22</c:v>
                </c:pt>
                <c:pt idx="3497" formatCode="General">
                  <c:v>0.15</c:v>
                </c:pt>
                <c:pt idx="3498" formatCode="General">
                  <c:v>0.04</c:v>
                </c:pt>
                <c:pt idx="3499" formatCode="General">
                  <c:v>0.09</c:v>
                </c:pt>
                <c:pt idx="3500" formatCode="General">
                  <c:v>0.18</c:v>
                </c:pt>
                <c:pt idx="3501" formatCode="General">
                  <c:v>0.21</c:v>
                </c:pt>
                <c:pt idx="3502" formatCode="General">
                  <c:v>0.04</c:v>
                </c:pt>
                <c:pt idx="3503" formatCode="General">
                  <c:v>0.08</c:v>
                </c:pt>
                <c:pt idx="3504" formatCode="General">
                  <c:v>0.13</c:v>
                </c:pt>
                <c:pt idx="3505" formatCode="General">
                  <c:v>0.2</c:v>
                </c:pt>
                <c:pt idx="3506" formatCode="General">
                  <c:v>0.14000000000000001</c:v>
                </c:pt>
                <c:pt idx="3507" formatCode="General">
                  <c:v>0.04</c:v>
                </c:pt>
                <c:pt idx="3508" formatCode="General">
                  <c:v>0.09</c:v>
                </c:pt>
                <c:pt idx="3509" formatCode="General">
                  <c:v>0.21</c:v>
                </c:pt>
                <c:pt idx="3510" formatCode="General">
                  <c:v>0.15</c:v>
                </c:pt>
                <c:pt idx="3511" formatCode="General">
                  <c:v>0.04</c:v>
                </c:pt>
                <c:pt idx="3512" formatCode="General">
                  <c:v>0.11</c:v>
                </c:pt>
                <c:pt idx="3513" formatCode="General">
                  <c:v>0.13</c:v>
                </c:pt>
                <c:pt idx="3514" formatCode="General">
                  <c:v>0.2</c:v>
                </c:pt>
                <c:pt idx="3515" formatCode="General">
                  <c:v>7.0000000000000007E-2</c:v>
                </c:pt>
                <c:pt idx="3516" formatCode="General">
                  <c:v>0.06</c:v>
                </c:pt>
                <c:pt idx="3517" formatCode="General">
                  <c:v>0.13</c:v>
                </c:pt>
                <c:pt idx="3518" formatCode="General">
                  <c:v>0.21</c:v>
                </c:pt>
                <c:pt idx="3519" formatCode="General">
                  <c:v>0.13</c:v>
                </c:pt>
                <c:pt idx="3520" formatCode="General">
                  <c:v>0.05</c:v>
                </c:pt>
                <c:pt idx="3521" formatCode="General">
                  <c:v>0.12</c:v>
                </c:pt>
                <c:pt idx="3522" formatCode="General">
                  <c:v>0.22</c:v>
                </c:pt>
                <c:pt idx="3523" formatCode="General">
                  <c:v>0.14000000000000001</c:v>
                </c:pt>
                <c:pt idx="3524" formatCode="General">
                  <c:v>0.03</c:v>
                </c:pt>
                <c:pt idx="3525" formatCode="General">
                  <c:v>0.11</c:v>
                </c:pt>
                <c:pt idx="3526" formatCode="General">
                  <c:v>0.18</c:v>
                </c:pt>
                <c:pt idx="3527" formatCode="General">
                  <c:v>0.18</c:v>
                </c:pt>
                <c:pt idx="3528" formatCode="General">
                  <c:v>0.05</c:v>
                </c:pt>
                <c:pt idx="3529" formatCode="General">
                  <c:v>0.08</c:v>
                </c:pt>
                <c:pt idx="3530" formatCode="General">
                  <c:v>0.14000000000000001</c:v>
                </c:pt>
                <c:pt idx="3531" formatCode="General">
                  <c:v>0.2</c:v>
                </c:pt>
                <c:pt idx="3532" formatCode="General">
                  <c:v>0.09</c:v>
                </c:pt>
                <c:pt idx="3533" formatCode="General">
                  <c:v>0.06</c:v>
                </c:pt>
                <c:pt idx="3534" formatCode="General">
                  <c:v>0.1</c:v>
                </c:pt>
                <c:pt idx="3535" formatCode="General">
                  <c:v>0.2</c:v>
                </c:pt>
                <c:pt idx="3536" formatCode="General">
                  <c:v>0.15</c:v>
                </c:pt>
                <c:pt idx="3537" formatCode="General">
                  <c:v>0.04</c:v>
                </c:pt>
                <c:pt idx="3538" formatCode="General">
                  <c:v>7.0000000000000007E-2</c:v>
                </c:pt>
                <c:pt idx="3539" formatCode="General">
                  <c:v>0.12</c:v>
                </c:pt>
                <c:pt idx="3540" formatCode="General">
                  <c:v>0.18</c:v>
                </c:pt>
                <c:pt idx="3541" formatCode="General">
                  <c:v>7.0000000000000007E-2</c:v>
                </c:pt>
                <c:pt idx="3542" formatCode="General">
                  <c:v>0.04</c:v>
                </c:pt>
                <c:pt idx="3543" formatCode="General">
                  <c:v>0.05</c:v>
                </c:pt>
                <c:pt idx="3544">
                  <c:v>4.57E-4</c:v>
                </c:pt>
                <c:pt idx="3545" formatCode="General">
                  <c:v>0</c:v>
                </c:pt>
                <c:pt idx="3546" formatCode="General">
                  <c:v>0.02</c:v>
                </c:pt>
                <c:pt idx="3547" formatCode="General">
                  <c:v>0.1</c:v>
                </c:pt>
                <c:pt idx="3548" formatCode="General">
                  <c:v>0.11</c:v>
                </c:pt>
                <c:pt idx="3549" formatCode="General">
                  <c:v>0.06</c:v>
                </c:pt>
                <c:pt idx="3550" formatCode="General">
                  <c:v>0.01</c:v>
                </c:pt>
                <c:pt idx="3551" formatCode="General">
                  <c:v>0</c:v>
                </c:pt>
                <c:pt idx="3552">
                  <c:v>8.8800000000000008E-9</c:v>
                </c:pt>
                <c:pt idx="3553">
                  <c:v>8.8800000000000008E-9</c:v>
                </c:pt>
                <c:pt idx="3554">
                  <c:v>3.94E-9</c:v>
                </c:pt>
                <c:pt idx="3555">
                  <c:v>3.94E-9</c:v>
                </c:pt>
                <c:pt idx="3556">
                  <c:v>9.1100000000000005E-5</c:v>
                </c:pt>
                <c:pt idx="3557">
                  <c:v>2.23E-4</c:v>
                </c:pt>
                <c:pt idx="3558" formatCode="General">
                  <c:v>0.01</c:v>
                </c:pt>
                <c:pt idx="3559" formatCode="General">
                  <c:v>0.04</c:v>
                </c:pt>
                <c:pt idx="3560" formatCode="General">
                  <c:v>0.08</c:v>
                </c:pt>
                <c:pt idx="3561" formatCode="General">
                  <c:v>0.1</c:v>
                </c:pt>
                <c:pt idx="3562" formatCode="General">
                  <c:v>0.12</c:v>
                </c:pt>
                <c:pt idx="3563" formatCode="General">
                  <c:v>0.03</c:v>
                </c:pt>
                <c:pt idx="3564" formatCode="General">
                  <c:v>0.05</c:v>
                </c:pt>
                <c:pt idx="3565" formatCode="General">
                  <c:v>0.09</c:v>
                </c:pt>
                <c:pt idx="3566" formatCode="General">
                  <c:v>0.12</c:v>
                </c:pt>
                <c:pt idx="3567" formatCode="General">
                  <c:v>0.12</c:v>
                </c:pt>
                <c:pt idx="3568" formatCode="General">
                  <c:v>0.06</c:v>
                </c:pt>
                <c:pt idx="3569" formatCode="General">
                  <c:v>0.06</c:v>
                </c:pt>
                <c:pt idx="3570" formatCode="General">
                  <c:v>0.11</c:v>
                </c:pt>
                <c:pt idx="3571" formatCode="General">
                  <c:v>0.17</c:v>
                </c:pt>
                <c:pt idx="3572" formatCode="General">
                  <c:v>0.11</c:v>
                </c:pt>
                <c:pt idx="3573" formatCode="General">
                  <c:v>0.05</c:v>
                </c:pt>
                <c:pt idx="3574" formatCode="General">
                  <c:v>0.08</c:v>
                </c:pt>
                <c:pt idx="3575" formatCode="General">
                  <c:v>0.15</c:v>
                </c:pt>
                <c:pt idx="3576" formatCode="General">
                  <c:v>0.14000000000000001</c:v>
                </c:pt>
                <c:pt idx="3577" formatCode="General">
                  <c:v>0.09</c:v>
                </c:pt>
                <c:pt idx="3578" formatCode="General">
                  <c:v>0.06</c:v>
                </c:pt>
                <c:pt idx="3579" formatCode="General">
                  <c:v>0.11</c:v>
                </c:pt>
                <c:pt idx="3580" formatCode="General">
                  <c:v>0.17</c:v>
                </c:pt>
                <c:pt idx="3581" formatCode="General">
                  <c:v>0.11</c:v>
                </c:pt>
                <c:pt idx="3582" formatCode="General">
                  <c:v>0.05</c:v>
                </c:pt>
                <c:pt idx="3583" formatCode="General">
                  <c:v>0.09</c:v>
                </c:pt>
                <c:pt idx="3584" formatCode="General">
                  <c:v>0.16</c:v>
                </c:pt>
                <c:pt idx="3585" formatCode="General">
                  <c:v>0.16</c:v>
                </c:pt>
                <c:pt idx="3586" formatCode="General">
                  <c:v>0.09</c:v>
                </c:pt>
                <c:pt idx="3587" formatCode="General">
                  <c:v>0.06</c:v>
                </c:pt>
                <c:pt idx="3588" formatCode="General">
                  <c:v>7.0000000000000007E-2</c:v>
                </c:pt>
                <c:pt idx="3589" formatCode="General">
                  <c:v>0.15</c:v>
                </c:pt>
                <c:pt idx="3590" formatCode="General">
                  <c:v>0.15</c:v>
                </c:pt>
                <c:pt idx="3591" formatCode="General">
                  <c:v>0.08</c:v>
                </c:pt>
                <c:pt idx="3592" formatCode="General">
                  <c:v>7.0000000000000007E-2</c:v>
                </c:pt>
                <c:pt idx="3593" formatCode="General">
                  <c:v>0.14000000000000001</c:v>
                </c:pt>
                <c:pt idx="3594" formatCode="General">
                  <c:v>0.16</c:v>
                </c:pt>
                <c:pt idx="3595" formatCode="General">
                  <c:v>0.12</c:v>
                </c:pt>
                <c:pt idx="3596" formatCode="General">
                  <c:v>0.04</c:v>
                </c:pt>
                <c:pt idx="3597" formatCode="General">
                  <c:v>0.05</c:v>
                </c:pt>
                <c:pt idx="3598" formatCode="General">
                  <c:v>0.18</c:v>
                </c:pt>
                <c:pt idx="3599" formatCode="General">
                  <c:v>0.18</c:v>
                </c:pt>
                <c:pt idx="3600" formatCode="General">
                  <c:v>0.06</c:v>
                </c:pt>
                <c:pt idx="3601" formatCode="General">
                  <c:v>0.06</c:v>
                </c:pt>
                <c:pt idx="3602" formatCode="General">
                  <c:v>0.09</c:v>
                </c:pt>
                <c:pt idx="3603" formatCode="General">
                  <c:v>0.17</c:v>
                </c:pt>
                <c:pt idx="3604" formatCode="General">
                  <c:v>0.14000000000000001</c:v>
                </c:pt>
                <c:pt idx="3605" formatCode="General">
                  <c:v>0.04</c:v>
                </c:pt>
                <c:pt idx="3606" formatCode="General">
                  <c:v>0.06</c:v>
                </c:pt>
                <c:pt idx="3607" formatCode="General">
                  <c:v>0.15</c:v>
                </c:pt>
                <c:pt idx="3608" formatCode="General">
                  <c:v>0.18</c:v>
                </c:pt>
                <c:pt idx="3609" formatCode="General">
                  <c:v>0.1</c:v>
                </c:pt>
                <c:pt idx="3610" formatCode="General">
                  <c:v>0.04</c:v>
                </c:pt>
                <c:pt idx="3611" formatCode="General">
                  <c:v>0.08</c:v>
                </c:pt>
                <c:pt idx="3612" formatCode="General">
                  <c:v>0.18</c:v>
                </c:pt>
                <c:pt idx="3613" formatCode="General">
                  <c:v>0.16</c:v>
                </c:pt>
                <c:pt idx="3614" formatCode="General">
                  <c:v>0.06</c:v>
                </c:pt>
                <c:pt idx="3615" formatCode="General">
                  <c:v>7.0000000000000007E-2</c:v>
                </c:pt>
                <c:pt idx="3616" formatCode="General">
                  <c:v>0.19</c:v>
                </c:pt>
                <c:pt idx="3617" formatCode="General">
                  <c:v>0.18</c:v>
                </c:pt>
                <c:pt idx="3618" formatCode="General">
                  <c:v>0.09</c:v>
                </c:pt>
                <c:pt idx="3619" formatCode="General">
                  <c:v>0.06</c:v>
                </c:pt>
                <c:pt idx="3620" formatCode="General">
                  <c:v>0.17</c:v>
                </c:pt>
                <c:pt idx="3621" formatCode="General">
                  <c:v>0.17</c:v>
                </c:pt>
                <c:pt idx="3622" formatCode="General">
                  <c:v>0.09</c:v>
                </c:pt>
                <c:pt idx="3623" formatCode="General">
                  <c:v>0.05</c:v>
                </c:pt>
                <c:pt idx="3624" formatCode="General">
                  <c:v>0.09</c:v>
                </c:pt>
                <c:pt idx="3625" formatCode="General">
                  <c:v>0.23</c:v>
                </c:pt>
                <c:pt idx="3626" formatCode="General">
                  <c:v>0.12</c:v>
                </c:pt>
                <c:pt idx="3627" formatCode="General">
                  <c:v>7.0000000000000007E-2</c:v>
                </c:pt>
                <c:pt idx="3628" formatCode="General">
                  <c:v>0.09</c:v>
                </c:pt>
                <c:pt idx="3629" formatCode="General">
                  <c:v>0.2</c:v>
                </c:pt>
                <c:pt idx="3630" formatCode="General">
                  <c:v>0.16</c:v>
                </c:pt>
                <c:pt idx="3631" formatCode="General">
                  <c:v>0.06</c:v>
                </c:pt>
                <c:pt idx="3632" formatCode="General">
                  <c:v>0.06</c:v>
                </c:pt>
                <c:pt idx="3633" formatCode="General">
                  <c:v>0.12</c:v>
                </c:pt>
                <c:pt idx="3634" formatCode="General">
                  <c:v>0.19</c:v>
                </c:pt>
                <c:pt idx="3635" formatCode="General">
                  <c:v>0.12</c:v>
                </c:pt>
                <c:pt idx="3636" formatCode="General">
                  <c:v>0.04</c:v>
                </c:pt>
                <c:pt idx="3637" formatCode="General">
                  <c:v>0.08</c:v>
                </c:pt>
                <c:pt idx="3638" formatCode="General">
                  <c:v>0.16</c:v>
                </c:pt>
                <c:pt idx="3639" formatCode="General">
                  <c:v>0.17</c:v>
                </c:pt>
                <c:pt idx="3640" formatCode="General">
                  <c:v>0.06</c:v>
                </c:pt>
                <c:pt idx="3641" formatCode="General">
                  <c:v>0.05</c:v>
                </c:pt>
                <c:pt idx="3642" formatCode="General">
                  <c:v>0.06</c:v>
                </c:pt>
                <c:pt idx="3643" formatCode="General">
                  <c:v>0.12</c:v>
                </c:pt>
                <c:pt idx="3644" formatCode="General">
                  <c:v>0.13</c:v>
                </c:pt>
                <c:pt idx="3645" formatCode="General">
                  <c:v>0.09</c:v>
                </c:pt>
                <c:pt idx="3646" formatCode="General">
                  <c:v>0.03</c:v>
                </c:pt>
                <c:pt idx="3647" formatCode="General">
                  <c:v>7.0000000000000007E-2</c:v>
                </c:pt>
                <c:pt idx="3648" formatCode="General">
                  <c:v>0.14000000000000001</c:v>
                </c:pt>
                <c:pt idx="3649" formatCode="General">
                  <c:v>0.14000000000000001</c:v>
                </c:pt>
                <c:pt idx="3650" formatCode="General">
                  <c:v>0.12</c:v>
                </c:pt>
                <c:pt idx="3651" formatCode="General">
                  <c:v>0.02</c:v>
                </c:pt>
                <c:pt idx="3652" formatCode="General">
                  <c:v>0.06</c:v>
                </c:pt>
                <c:pt idx="3653" formatCode="General">
                  <c:v>0.16</c:v>
                </c:pt>
                <c:pt idx="3654" formatCode="General">
                  <c:v>0.18</c:v>
                </c:pt>
                <c:pt idx="3655" formatCode="General">
                  <c:v>7.0000000000000007E-2</c:v>
                </c:pt>
                <c:pt idx="3656" formatCode="General">
                  <c:v>0.05</c:v>
                </c:pt>
                <c:pt idx="3657" formatCode="General">
                  <c:v>0.06</c:v>
                </c:pt>
                <c:pt idx="3658" formatCode="General">
                  <c:v>0.14000000000000001</c:v>
                </c:pt>
                <c:pt idx="3659" formatCode="General">
                  <c:v>0.17</c:v>
                </c:pt>
                <c:pt idx="3660" formatCode="General">
                  <c:v>0.08</c:v>
                </c:pt>
                <c:pt idx="3661" formatCode="General">
                  <c:v>0.05</c:v>
                </c:pt>
                <c:pt idx="3662" formatCode="General">
                  <c:v>0.09</c:v>
                </c:pt>
                <c:pt idx="3663" formatCode="General">
                  <c:v>0.17</c:v>
                </c:pt>
                <c:pt idx="3664" formatCode="General">
                  <c:v>0.13</c:v>
                </c:pt>
                <c:pt idx="3665" formatCode="General">
                  <c:v>0.04</c:v>
                </c:pt>
                <c:pt idx="3666" formatCode="General">
                  <c:v>0.06</c:v>
                </c:pt>
                <c:pt idx="3667" formatCode="General">
                  <c:v>0.09</c:v>
                </c:pt>
                <c:pt idx="3668" formatCode="General">
                  <c:v>0.17</c:v>
                </c:pt>
                <c:pt idx="3669" formatCode="General">
                  <c:v>0.11</c:v>
                </c:pt>
                <c:pt idx="3670" formatCode="General">
                  <c:v>0.05</c:v>
                </c:pt>
                <c:pt idx="3671" formatCode="General">
                  <c:v>0.08</c:v>
                </c:pt>
                <c:pt idx="3672" formatCode="General">
                  <c:v>0.16</c:v>
                </c:pt>
                <c:pt idx="3673" formatCode="General">
                  <c:v>0.14000000000000001</c:v>
                </c:pt>
                <c:pt idx="3674" formatCode="General">
                  <c:v>7.0000000000000007E-2</c:v>
                </c:pt>
                <c:pt idx="3675" formatCode="General">
                  <c:v>0.06</c:v>
                </c:pt>
                <c:pt idx="3676" formatCode="General">
                  <c:v>0.09</c:v>
                </c:pt>
                <c:pt idx="3677" formatCode="General">
                  <c:v>0.19</c:v>
                </c:pt>
                <c:pt idx="3678" formatCode="General">
                  <c:v>0.13</c:v>
                </c:pt>
                <c:pt idx="3679" formatCode="General">
                  <c:v>0.08</c:v>
                </c:pt>
                <c:pt idx="3680" formatCode="General">
                  <c:v>0.09</c:v>
                </c:pt>
                <c:pt idx="3681" formatCode="General">
                  <c:v>0.19</c:v>
                </c:pt>
                <c:pt idx="3682" formatCode="General">
                  <c:v>0.18</c:v>
                </c:pt>
                <c:pt idx="3683" formatCode="General">
                  <c:v>0.08</c:v>
                </c:pt>
                <c:pt idx="3684" formatCode="General">
                  <c:v>7.0000000000000007E-2</c:v>
                </c:pt>
                <c:pt idx="3685" formatCode="General">
                  <c:v>0.12</c:v>
                </c:pt>
                <c:pt idx="3686" formatCode="General">
                  <c:v>0.2</c:v>
                </c:pt>
                <c:pt idx="3687" formatCode="General">
                  <c:v>0.12</c:v>
                </c:pt>
                <c:pt idx="3688" formatCode="General">
                  <c:v>0.04</c:v>
                </c:pt>
                <c:pt idx="3689" formatCode="General">
                  <c:v>0.09</c:v>
                </c:pt>
                <c:pt idx="3690" formatCode="General">
                  <c:v>0.2</c:v>
                </c:pt>
                <c:pt idx="3691" formatCode="General">
                  <c:v>0.15</c:v>
                </c:pt>
                <c:pt idx="3692" formatCode="General">
                  <c:v>0.06</c:v>
                </c:pt>
                <c:pt idx="3693" formatCode="General">
                  <c:v>0.08</c:v>
                </c:pt>
                <c:pt idx="3694" formatCode="General">
                  <c:v>0.21</c:v>
                </c:pt>
                <c:pt idx="3695" formatCode="General">
                  <c:v>0.15</c:v>
                </c:pt>
                <c:pt idx="3696" formatCode="General">
                  <c:v>0.09</c:v>
                </c:pt>
                <c:pt idx="3697" formatCode="General">
                  <c:v>0.09</c:v>
                </c:pt>
                <c:pt idx="3698" formatCode="General">
                  <c:v>0.21</c:v>
                </c:pt>
                <c:pt idx="3699" formatCode="General">
                  <c:v>0.2</c:v>
                </c:pt>
                <c:pt idx="3700" formatCode="General">
                  <c:v>0.06</c:v>
                </c:pt>
                <c:pt idx="3701" formatCode="General">
                  <c:v>0.06</c:v>
                </c:pt>
                <c:pt idx="3702" formatCode="General">
                  <c:v>0.1</c:v>
                </c:pt>
                <c:pt idx="3703" formatCode="General">
                  <c:v>0.19</c:v>
                </c:pt>
                <c:pt idx="3704" formatCode="General">
                  <c:v>0.08</c:v>
                </c:pt>
                <c:pt idx="3705" formatCode="General">
                  <c:v>0.08</c:v>
                </c:pt>
                <c:pt idx="3706" formatCode="General">
                  <c:v>0.13</c:v>
                </c:pt>
                <c:pt idx="3707" formatCode="General">
                  <c:v>0.21</c:v>
                </c:pt>
                <c:pt idx="3708" formatCode="General">
                  <c:v>0.15</c:v>
                </c:pt>
                <c:pt idx="3709" formatCode="General">
                  <c:v>0.06</c:v>
                </c:pt>
                <c:pt idx="3710" formatCode="General">
                  <c:v>0.1</c:v>
                </c:pt>
                <c:pt idx="3711" formatCode="General">
                  <c:v>0.19</c:v>
                </c:pt>
                <c:pt idx="3712" formatCode="General">
                  <c:v>0.15</c:v>
                </c:pt>
                <c:pt idx="3713" formatCode="General">
                  <c:v>0.05</c:v>
                </c:pt>
                <c:pt idx="3714" formatCode="General">
                  <c:v>0.06</c:v>
                </c:pt>
                <c:pt idx="3715" formatCode="General">
                  <c:v>0.1</c:v>
                </c:pt>
                <c:pt idx="3716" formatCode="General">
                  <c:v>0.15</c:v>
                </c:pt>
                <c:pt idx="3717" formatCode="General">
                  <c:v>0.13</c:v>
                </c:pt>
                <c:pt idx="3718" formatCode="General">
                  <c:v>0.05</c:v>
                </c:pt>
                <c:pt idx="3719" formatCode="General">
                  <c:v>0.08</c:v>
                </c:pt>
                <c:pt idx="3720" formatCode="General">
                  <c:v>0.17</c:v>
                </c:pt>
                <c:pt idx="3721" formatCode="General">
                  <c:v>0.2</c:v>
                </c:pt>
                <c:pt idx="3722" formatCode="General">
                  <c:v>0.04</c:v>
                </c:pt>
                <c:pt idx="3723" formatCode="General">
                  <c:v>0.03</c:v>
                </c:pt>
                <c:pt idx="3724" formatCode="General">
                  <c:v>7.0000000000000007E-2</c:v>
                </c:pt>
                <c:pt idx="3725" formatCode="General">
                  <c:v>0.14000000000000001</c:v>
                </c:pt>
                <c:pt idx="3726" formatCode="General">
                  <c:v>0.17</c:v>
                </c:pt>
                <c:pt idx="3727" formatCode="General">
                  <c:v>0.06</c:v>
                </c:pt>
                <c:pt idx="3728" formatCode="General">
                  <c:v>0.04</c:v>
                </c:pt>
                <c:pt idx="3729" formatCode="General">
                  <c:v>0.11</c:v>
                </c:pt>
                <c:pt idx="3730" formatCode="General">
                  <c:v>0.21</c:v>
                </c:pt>
                <c:pt idx="3731" formatCode="General">
                  <c:v>0.12</c:v>
                </c:pt>
                <c:pt idx="3732" formatCode="General">
                  <c:v>0.03</c:v>
                </c:pt>
                <c:pt idx="3733" formatCode="General">
                  <c:v>0.06</c:v>
                </c:pt>
                <c:pt idx="3734" formatCode="General">
                  <c:v>0.1</c:v>
                </c:pt>
                <c:pt idx="3735" formatCode="General">
                  <c:v>0.17</c:v>
                </c:pt>
                <c:pt idx="3736" formatCode="General">
                  <c:v>0.1</c:v>
                </c:pt>
                <c:pt idx="3737" formatCode="General">
                  <c:v>0.05</c:v>
                </c:pt>
                <c:pt idx="3738" formatCode="General">
                  <c:v>7.0000000000000007E-2</c:v>
                </c:pt>
                <c:pt idx="3739" formatCode="General">
                  <c:v>0.11</c:v>
                </c:pt>
                <c:pt idx="3740" formatCode="General">
                  <c:v>0.19</c:v>
                </c:pt>
                <c:pt idx="3741" formatCode="General">
                  <c:v>0.09</c:v>
                </c:pt>
                <c:pt idx="3742" formatCode="General">
                  <c:v>0.03</c:v>
                </c:pt>
                <c:pt idx="3743" formatCode="General">
                  <c:v>0.1</c:v>
                </c:pt>
                <c:pt idx="3744" formatCode="General">
                  <c:v>0.19</c:v>
                </c:pt>
                <c:pt idx="3745" formatCode="General">
                  <c:v>0.17</c:v>
                </c:pt>
                <c:pt idx="3746" formatCode="General">
                  <c:v>0.04</c:v>
                </c:pt>
                <c:pt idx="3747" formatCode="General">
                  <c:v>0.06</c:v>
                </c:pt>
                <c:pt idx="3748" formatCode="General">
                  <c:v>0.12</c:v>
                </c:pt>
                <c:pt idx="3749" formatCode="General">
                  <c:v>0.16</c:v>
                </c:pt>
                <c:pt idx="3750" formatCode="General">
                  <c:v>0.11</c:v>
                </c:pt>
                <c:pt idx="3751" formatCode="General">
                  <c:v>0.06</c:v>
                </c:pt>
                <c:pt idx="3752" formatCode="General">
                  <c:v>0.05</c:v>
                </c:pt>
                <c:pt idx="3753" formatCode="General">
                  <c:v>0.11</c:v>
                </c:pt>
                <c:pt idx="3754" formatCode="General">
                  <c:v>0.17</c:v>
                </c:pt>
                <c:pt idx="3755" formatCode="General">
                  <c:v>0.12</c:v>
                </c:pt>
                <c:pt idx="3756" formatCode="General">
                  <c:v>0.05</c:v>
                </c:pt>
                <c:pt idx="3757" formatCode="General">
                  <c:v>0.08</c:v>
                </c:pt>
                <c:pt idx="3758" formatCode="General">
                  <c:v>0.14000000000000001</c:v>
                </c:pt>
                <c:pt idx="3759" formatCode="General">
                  <c:v>0.17</c:v>
                </c:pt>
                <c:pt idx="3760" formatCode="General">
                  <c:v>0.08</c:v>
                </c:pt>
                <c:pt idx="3761" formatCode="General">
                  <c:v>0.03</c:v>
                </c:pt>
                <c:pt idx="3762" formatCode="General">
                  <c:v>0.08</c:v>
                </c:pt>
                <c:pt idx="3763" formatCode="General">
                  <c:v>0.14000000000000001</c:v>
                </c:pt>
                <c:pt idx="3764" formatCode="General">
                  <c:v>0.18</c:v>
                </c:pt>
                <c:pt idx="3765" formatCode="General">
                  <c:v>0.1</c:v>
                </c:pt>
                <c:pt idx="3766" formatCode="General">
                  <c:v>0.03</c:v>
                </c:pt>
                <c:pt idx="3767" formatCode="General">
                  <c:v>0.14000000000000001</c:v>
                </c:pt>
                <c:pt idx="3768" formatCode="General">
                  <c:v>0.15</c:v>
                </c:pt>
                <c:pt idx="3769" formatCode="General">
                  <c:v>0.14000000000000001</c:v>
                </c:pt>
                <c:pt idx="3770" formatCode="General">
                  <c:v>0.05</c:v>
                </c:pt>
                <c:pt idx="3771" formatCode="General">
                  <c:v>0.03</c:v>
                </c:pt>
                <c:pt idx="3772" formatCode="General">
                  <c:v>0.09</c:v>
                </c:pt>
                <c:pt idx="3773" formatCode="General">
                  <c:v>0.15</c:v>
                </c:pt>
                <c:pt idx="3774" formatCode="General">
                  <c:v>0.16</c:v>
                </c:pt>
                <c:pt idx="3775" formatCode="General">
                  <c:v>7.0000000000000007E-2</c:v>
                </c:pt>
                <c:pt idx="3776" formatCode="General">
                  <c:v>7.0000000000000007E-2</c:v>
                </c:pt>
                <c:pt idx="3777" formatCode="General">
                  <c:v>0.14000000000000001</c:v>
                </c:pt>
                <c:pt idx="3778" formatCode="General">
                  <c:v>0.22</c:v>
                </c:pt>
                <c:pt idx="3779" formatCode="General">
                  <c:v>0.04</c:v>
                </c:pt>
                <c:pt idx="3780" formatCode="General">
                  <c:v>0.03</c:v>
                </c:pt>
                <c:pt idx="3781" formatCode="General">
                  <c:v>7.0000000000000007E-2</c:v>
                </c:pt>
                <c:pt idx="3782" formatCode="General">
                  <c:v>7.0000000000000007E-2</c:v>
                </c:pt>
                <c:pt idx="3783" formatCode="General">
                  <c:v>0.06</c:v>
                </c:pt>
                <c:pt idx="3784" formatCode="General">
                  <c:v>0.23</c:v>
                </c:pt>
                <c:pt idx="3785" formatCode="General">
                  <c:v>0.02</c:v>
                </c:pt>
                <c:pt idx="3786" formatCode="General">
                  <c:v>0.03</c:v>
                </c:pt>
                <c:pt idx="3787" formatCode="General">
                  <c:v>0.05</c:v>
                </c:pt>
                <c:pt idx="3788" formatCode="General">
                  <c:v>0.11</c:v>
                </c:pt>
                <c:pt idx="3789" formatCode="General">
                  <c:v>0.17</c:v>
                </c:pt>
                <c:pt idx="3790" formatCode="General">
                  <c:v>0.09</c:v>
                </c:pt>
                <c:pt idx="3791" formatCode="General">
                  <c:v>0.04</c:v>
                </c:pt>
                <c:pt idx="3792" formatCode="General">
                  <c:v>7.0000000000000007E-2</c:v>
                </c:pt>
                <c:pt idx="3793" formatCode="General">
                  <c:v>0.12</c:v>
                </c:pt>
                <c:pt idx="3794" formatCode="General">
                  <c:v>0.21</c:v>
                </c:pt>
                <c:pt idx="3795" formatCode="General">
                  <c:v>0.05</c:v>
                </c:pt>
                <c:pt idx="3796" formatCode="General">
                  <c:v>7.0000000000000007E-2</c:v>
                </c:pt>
                <c:pt idx="3797" formatCode="General">
                  <c:v>0.11</c:v>
                </c:pt>
                <c:pt idx="3798" formatCode="General">
                  <c:v>0.16</c:v>
                </c:pt>
                <c:pt idx="3799" formatCode="General">
                  <c:v>0.24</c:v>
                </c:pt>
                <c:pt idx="3800" formatCode="General">
                  <c:v>0.04</c:v>
                </c:pt>
                <c:pt idx="3801" formatCode="General">
                  <c:v>7.0000000000000007E-2</c:v>
                </c:pt>
                <c:pt idx="3802" formatCode="General">
                  <c:v>0.14000000000000001</c:v>
                </c:pt>
                <c:pt idx="3803" formatCode="General">
                  <c:v>0.27</c:v>
                </c:pt>
                <c:pt idx="3804" formatCode="General">
                  <c:v>7.0000000000000007E-2</c:v>
                </c:pt>
                <c:pt idx="3805" formatCode="General">
                  <c:v>7.0000000000000007E-2</c:v>
                </c:pt>
                <c:pt idx="3806" formatCode="General">
                  <c:v>0.09</c:v>
                </c:pt>
                <c:pt idx="3807" formatCode="General">
                  <c:v>0.19</c:v>
                </c:pt>
                <c:pt idx="3808" formatCode="General">
                  <c:v>0.08</c:v>
                </c:pt>
                <c:pt idx="3809" formatCode="General">
                  <c:v>0.06</c:v>
                </c:pt>
                <c:pt idx="3810" formatCode="General">
                  <c:v>7.0000000000000007E-2</c:v>
                </c:pt>
                <c:pt idx="3811" formatCode="General">
                  <c:v>0.09</c:v>
                </c:pt>
                <c:pt idx="3812" formatCode="General">
                  <c:v>0.17</c:v>
                </c:pt>
                <c:pt idx="3813" formatCode="General">
                  <c:v>0.08</c:v>
                </c:pt>
                <c:pt idx="3814" formatCode="General">
                  <c:v>7.0000000000000007E-2</c:v>
                </c:pt>
                <c:pt idx="3815" formatCode="General">
                  <c:v>7.0000000000000007E-2</c:v>
                </c:pt>
                <c:pt idx="3816" formatCode="General">
                  <c:v>0.17</c:v>
                </c:pt>
                <c:pt idx="3817" formatCode="General">
                  <c:v>0.15</c:v>
                </c:pt>
                <c:pt idx="3818" formatCode="General">
                  <c:v>0.06</c:v>
                </c:pt>
                <c:pt idx="3819" formatCode="General">
                  <c:v>7.0000000000000007E-2</c:v>
                </c:pt>
                <c:pt idx="3820" formatCode="General">
                  <c:v>0.09</c:v>
                </c:pt>
                <c:pt idx="3821" formatCode="General">
                  <c:v>0.23</c:v>
                </c:pt>
                <c:pt idx="3822" formatCode="General">
                  <c:v>0.04</c:v>
                </c:pt>
                <c:pt idx="3823" formatCode="General">
                  <c:v>0.09</c:v>
                </c:pt>
                <c:pt idx="3824" formatCode="General">
                  <c:v>0.1</c:v>
                </c:pt>
                <c:pt idx="3825" formatCode="General">
                  <c:v>0.21</c:v>
                </c:pt>
                <c:pt idx="3826" formatCode="General">
                  <c:v>0.1</c:v>
                </c:pt>
                <c:pt idx="3827" formatCode="General">
                  <c:v>0.06</c:v>
                </c:pt>
                <c:pt idx="3828" formatCode="General">
                  <c:v>0.12</c:v>
                </c:pt>
                <c:pt idx="3829" formatCode="General">
                  <c:v>0.19</c:v>
                </c:pt>
                <c:pt idx="3830" formatCode="General">
                  <c:v>0.21</c:v>
                </c:pt>
                <c:pt idx="3831" formatCode="General">
                  <c:v>0.05</c:v>
                </c:pt>
                <c:pt idx="3832" formatCode="General">
                  <c:v>0.11</c:v>
                </c:pt>
                <c:pt idx="3833" formatCode="General">
                  <c:v>0.17</c:v>
                </c:pt>
                <c:pt idx="3834" formatCode="General">
                  <c:v>0.24</c:v>
                </c:pt>
                <c:pt idx="3835" formatCode="General">
                  <c:v>0.03</c:v>
                </c:pt>
                <c:pt idx="3836" formatCode="General">
                  <c:v>0.08</c:v>
                </c:pt>
                <c:pt idx="3837" formatCode="General">
                  <c:v>0.08</c:v>
                </c:pt>
                <c:pt idx="3838" formatCode="General">
                  <c:v>0.21</c:v>
                </c:pt>
                <c:pt idx="3839" formatCode="General">
                  <c:v>0.04</c:v>
                </c:pt>
                <c:pt idx="3840" formatCode="General">
                  <c:v>7.0000000000000007E-2</c:v>
                </c:pt>
                <c:pt idx="3841" formatCode="General">
                  <c:v>7.0000000000000007E-2</c:v>
                </c:pt>
                <c:pt idx="3842" formatCode="General">
                  <c:v>7.0000000000000007E-2</c:v>
                </c:pt>
                <c:pt idx="3843" formatCode="General">
                  <c:v>0.19</c:v>
                </c:pt>
                <c:pt idx="3844" formatCode="General">
                  <c:v>0.05</c:v>
                </c:pt>
                <c:pt idx="3845" formatCode="General">
                  <c:v>0.05</c:v>
                </c:pt>
                <c:pt idx="3846" formatCode="General">
                  <c:v>0.05</c:v>
                </c:pt>
                <c:pt idx="3847" formatCode="General">
                  <c:v>0.01</c:v>
                </c:pt>
                <c:pt idx="3848" formatCode="General">
                  <c:v>0.01</c:v>
                </c:pt>
                <c:pt idx="3849">
                  <c:v>3.94E-9</c:v>
                </c:pt>
                <c:pt idx="3850" formatCode="General">
                  <c:v>0.11</c:v>
                </c:pt>
                <c:pt idx="3851" formatCode="General">
                  <c:v>0.17</c:v>
                </c:pt>
                <c:pt idx="3852" formatCode="General">
                  <c:v>0.06</c:v>
                </c:pt>
                <c:pt idx="3853" formatCode="General">
                  <c:v>0.12</c:v>
                </c:pt>
                <c:pt idx="3854" formatCode="General">
                  <c:v>0.17</c:v>
                </c:pt>
                <c:pt idx="3855" formatCode="General">
                  <c:v>0.22</c:v>
                </c:pt>
                <c:pt idx="3856" formatCode="General">
                  <c:v>0.06</c:v>
                </c:pt>
                <c:pt idx="3857" formatCode="General">
                  <c:v>0.08</c:v>
                </c:pt>
                <c:pt idx="3858" formatCode="General">
                  <c:v>0.13</c:v>
                </c:pt>
                <c:pt idx="3859" formatCode="General">
                  <c:v>0.2</c:v>
                </c:pt>
                <c:pt idx="3860" formatCode="General">
                  <c:v>0.11</c:v>
                </c:pt>
                <c:pt idx="3861" formatCode="General">
                  <c:v>0.06</c:v>
                </c:pt>
                <c:pt idx="3862" formatCode="General">
                  <c:v>0.1</c:v>
                </c:pt>
                <c:pt idx="3863" formatCode="General">
                  <c:v>0.1</c:v>
                </c:pt>
                <c:pt idx="3864" formatCode="General">
                  <c:v>0.18</c:v>
                </c:pt>
                <c:pt idx="3865" formatCode="General">
                  <c:v>0.04</c:v>
                </c:pt>
                <c:pt idx="3866" formatCode="General">
                  <c:v>7.0000000000000007E-2</c:v>
                </c:pt>
                <c:pt idx="3867" formatCode="General">
                  <c:v>0.14000000000000001</c:v>
                </c:pt>
                <c:pt idx="3868" formatCode="General">
                  <c:v>0.18</c:v>
                </c:pt>
                <c:pt idx="3869" formatCode="General">
                  <c:v>0.17</c:v>
                </c:pt>
                <c:pt idx="3870" formatCode="General">
                  <c:v>0.06</c:v>
                </c:pt>
                <c:pt idx="3871" formatCode="General">
                  <c:v>0.16</c:v>
                </c:pt>
                <c:pt idx="3872" formatCode="General">
                  <c:v>0.18</c:v>
                </c:pt>
                <c:pt idx="3873" formatCode="General">
                  <c:v>0.1</c:v>
                </c:pt>
                <c:pt idx="3874" formatCode="General">
                  <c:v>7.0000000000000007E-2</c:v>
                </c:pt>
                <c:pt idx="3875" formatCode="General">
                  <c:v>0.1</c:v>
                </c:pt>
                <c:pt idx="3876" formatCode="General">
                  <c:v>0.17</c:v>
                </c:pt>
                <c:pt idx="3877" formatCode="General">
                  <c:v>0.17</c:v>
                </c:pt>
                <c:pt idx="3878" formatCode="General">
                  <c:v>7.0000000000000007E-2</c:v>
                </c:pt>
                <c:pt idx="3879" formatCode="General">
                  <c:v>0.11</c:v>
                </c:pt>
                <c:pt idx="3880" formatCode="General">
                  <c:v>0.19</c:v>
                </c:pt>
                <c:pt idx="3881" formatCode="General">
                  <c:v>0.18</c:v>
                </c:pt>
                <c:pt idx="3882" formatCode="General">
                  <c:v>0.06</c:v>
                </c:pt>
                <c:pt idx="3883" formatCode="General">
                  <c:v>0.12</c:v>
                </c:pt>
                <c:pt idx="3884" formatCode="General">
                  <c:v>0.18</c:v>
                </c:pt>
                <c:pt idx="3885" formatCode="General">
                  <c:v>0.17</c:v>
                </c:pt>
                <c:pt idx="3886" formatCode="General">
                  <c:v>7.0000000000000007E-2</c:v>
                </c:pt>
                <c:pt idx="3887" formatCode="General">
                  <c:v>0.11</c:v>
                </c:pt>
                <c:pt idx="3888" formatCode="General">
                  <c:v>0.18</c:v>
                </c:pt>
                <c:pt idx="3889" formatCode="General">
                  <c:v>0.21</c:v>
                </c:pt>
                <c:pt idx="3890" formatCode="General">
                  <c:v>0.06</c:v>
                </c:pt>
                <c:pt idx="3891" formatCode="General">
                  <c:v>0.1</c:v>
                </c:pt>
                <c:pt idx="3892" formatCode="General">
                  <c:v>0.15</c:v>
                </c:pt>
                <c:pt idx="3893" formatCode="General">
                  <c:v>0.23</c:v>
                </c:pt>
                <c:pt idx="3894" formatCode="General">
                  <c:v>0.08</c:v>
                </c:pt>
                <c:pt idx="3895" formatCode="General">
                  <c:v>0.09</c:v>
                </c:pt>
                <c:pt idx="3896" formatCode="General">
                  <c:v>0.14000000000000001</c:v>
                </c:pt>
                <c:pt idx="3897" formatCode="General">
                  <c:v>0.22</c:v>
                </c:pt>
                <c:pt idx="3898" formatCode="General">
                  <c:v>7.0000000000000007E-2</c:v>
                </c:pt>
                <c:pt idx="3899" formatCode="General">
                  <c:v>0.06</c:v>
                </c:pt>
                <c:pt idx="3900" formatCode="General">
                  <c:v>0.13</c:v>
                </c:pt>
                <c:pt idx="3901" formatCode="General">
                  <c:v>0.17</c:v>
                </c:pt>
                <c:pt idx="3902" formatCode="General">
                  <c:v>0.14000000000000001</c:v>
                </c:pt>
                <c:pt idx="3903" formatCode="General">
                  <c:v>0.02</c:v>
                </c:pt>
                <c:pt idx="3904" formatCode="General">
                  <c:v>0.11</c:v>
                </c:pt>
                <c:pt idx="3905" formatCode="General">
                  <c:v>0.14000000000000001</c:v>
                </c:pt>
                <c:pt idx="3906" formatCode="General">
                  <c:v>0.24</c:v>
                </c:pt>
                <c:pt idx="3907" formatCode="General">
                  <c:v>0.1</c:v>
                </c:pt>
                <c:pt idx="3908" formatCode="General">
                  <c:v>0.1</c:v>
                </c:pt>
                <c:pt idx="3909" formatCode="General">
                  <c:v>0.16</c:v>
                </c:pt>
                <c:pt idx="3910" formatCode="General">
                  <c:v>0.22</c:v>
                </c:pt>
                <c:pt idx="3911" formatCode="General">
                  <c:v>0.08</c:v>
                </c:pt>
                <c:pt idx="3912" formatCode="General">
                  <c:v>0.08</c:v>
                </c:pt>
                <c:pt idx="3913" formatCode="General">
                  <c:v>0.13</c:v>
                </c:pt>
                <c:pt idx="3914" formatCode="General">
                  <c:v>0.19</c:v>
                </c:pt>
                <c:pt idx="3915" formatCode="General">
                  <c:v>0.08</c:v>
                </c:pt>
                <c:pt idx="3916" formatCode="General">
                  <c:v>0.05</c:v>
                </c:pt>
                <c:pt idx="3917" formatCode="General">
                  <c:v>0.14000000000000001</c:v>
                </c:pt>
                <c:pt idx="3918" formatCode="General">
                  <c:v>0.17</c:v>
                </c:pt>
                <c:pt idx="3919" formatCode="General">
                  <c:v>0.14000000000000001</c:v>
                </c:pt>
                <c:pt idx="3920" formatCode="General">
                  <c:v>0.06</c:v>
                </c:pt>
                <c:pt idx="3921" formatCode="General">
                  <c:v>0.11</c:v>
                </c:pt>
                <c:pt idx="3922" formatCode="General">
                  <c:v>0.16</c:v>
                </c:pt>
                <c:pt idx="3923" formatCode="General">
                  <c:v>0.21</c:v>
                </c:pt>
                <c:pt idx="3924" formatCode="General">
                  <c:v>0.05</c:v>
                </c:pt>
                <c:pt idx="3925" formatCode="General">
                  <c:v>0.08</c:v>
                </c:pt>
                <c:pt idx="3926" formatCode="General">
                  <c:v>0.15</c:v>
                </c:pt>
                <c:pt idx="3927" formatCode="General">
                  <c:v>0.22</c:v>
                </c:pt>
                <c:pt idx="3928" formatCode="General">
                  <c:v>0.06</c:v>
                </c:pt>
                <c:pt idx="3929" formatCode="General">
                  <c:v>0.05</c:v>
                </c:pt>
                <c:pt idx="3930" formatCode="General">
                  <c:v>0.1</c:v>
                </c:pt>
                <c:pt idx="3931" formatCode="General">
                  <c:v>0.16</c:v>
                </c:pt>
                <c:pt idx="3932" formatCode="General">
                  <c:v>0.19</c:v>
                </c:pt>
                <c:pt idx="3933" formatCode="General">
                  <c:v>0.04</c:v>
                </c:pt>
                <c:pt idx="3934" formatCode="General">
                  <c:v>0.09</c:v>
                </c:pt>
                <c:pt idx="3935" formatCode="General">
                  <c:v>0.15</c:v>
                </c:pt>
                <c:pt idx="3936" formatCode="General">
                  <c:v>0.23</c:v>
                </c:pt>
                <c:pt idx="3937" formatCode="General">
                  <c:v>0.05</c:v>
                </c:pt>
                <c:pt idx="3938" formatCode="General">
                  <c:v>0.03</c:v>
                </c:pt>
                <c:pt idx="3939" formatCode="General">
                  <c:v>0.09</c:v>
                </c:pt>
                <c:pt idx="3940" formatCode="General">
                  <c:v>0.13</c:v>
                </c:pt>
                <c:pt idx="3941" formatCode="General">
                  <c:v>0.25</c:v>
                </c:pt>
                <c:pt idx="3942" formatCode="General">
                  <c:v>0.04</c:v>
                </c:pt>
                <c:pt idx="3943" formatCode="General">
                  <c:v>0.05</c:v>
                </c:pt>
                <c:pt idx="3944" formatCode="General">
                  <c:v>0.09</c:v>
                </c:pt>
                <c:pt idx="3945" formatCode="General">
                  <c:v>0.18</c:v>
                </c:pt>
                <c:pt idx="3946" formatCode="General">
                  <c:v>0.11</c:v>
                </c:pt>
                <c:pt idx="3947" formatCode="General">
                  <c:v>0.06</c:v>
                </c:pt>
                <c:pt idx="3948" formatCode="General">
                  <c:v>7.0000000000000007E-2</c:v>
                </c:pt>
                <c:pt idx="3949" formatCode="General">
                  <c:v>0.1</c:v>
                </c:pt>
                <c:pt idx="3950" formatCode="General">
                  <c:v>0.2</c:v>
                </c:pt>
                <c:pt idx="3951" formatCode="General">
                  <c:v>0.04</c:v>
                </c:pt>
                <c:pt idx="3952" formatCode="General">
                  <c:v>0.05</c:v>
                </c:pt>
                <c:pt idx="3953" formatCode="General">
                  <c:v>7.0000000000000007E-2</c:v>
                </c:pt>
                <c:pt idx="3954" formatCode="General">
                  <c:v>0.1</c:v>
                </c:pt>
                <c:pt idx="3955" formatCode="General">
                  <c:v>0.21</c:v>
                </c:pt>
                <c:pt idx="3956" formatCode="General">
                  <c:v>0.03</c:v>
                </c:pt>
                <c:pt idx="3957" formatCode="General">
                  <c:v>0.05</c:v>
                </c:pt>
                <c:pt idx="3958" formatCode="General">
                  <c:v>0.05</c:v>
                </c:pt>
                <c:pt idx="3959" formatCode="General">
                  <c:v>7.0000000000000007E-2</c:v>
                </c:pt>
                <c:pt idx="3960" formatCode="General">
                  <c:v>0.21</c:v>
                </c:pt>
                <c:pt idx="3961" formatCode="General">
                  <c:v>0.03</c:v>
                </c:pt>
                <c:pt idx="3962" formatCode="General">
                  <c:v>7.0000000000000007E-2</c:v>
                </c:pt>
                <c:pt idx="3963" formatCode="General">
                  <c:v>7.0000000000000007E-2</c:v>
                </c:pt>
                <c:pt idx="3964" formatCode="General">
                  <c:v>0.11</c:v>
                </c:pt>
                <c:pt idx="3965" formatCode="General">
                  <c:v>0.2</c:v>
                </c:pt>
                <c:pt idx="3966" formatCode="General">
                  <c:v>0.04</c:v>
                </c:pt>
                <c:pt idx="3967" formatCode="General">
                  <c:v>0.04</c:v>
                </c:pt>
                <c:pt idx="3968" formatCode="General">
                  <c:v>0.03</c:v>
                </c:pt>
                <c:pt idx="3969" formatCode="General">
                  <c:v>0.03</c:v>
                </c:pt>
                <c:pt idx="3970" formatCode="General">
                  <c:v>0.15</c:v>
                </c:pt>
                <c:pt idx="3971" formatCode="General">
                  <c:v>0.21</c:v>
                </c:pt>
                <c:pt idx="3972" formatCode="General">
                  <c:v>0.04</c:v>
                </c:pt>
                <c:pt idx="3973" formatCode="General">
                  <c:v>0.11</c:v>
                </c:pt>
                <c:pt idx="3974" formatCode="General">
                  <c:v>0.18</c:v>
                </c:pt>
                <c:pt idx="3975" formatCode="General">
                  <c:v>0.22</c:v>
                </c:pt>
                <c:pt idx="3976" formatCode="General">
                  <c:v>7.0000000000000007E-2</c:v>
                </c:pt>
                <c:pt idx="3977" formatCode="General">
                  <c:v>0.09</c:v>
                </c:pt>
                <c:pt idx="3978" formatCode="General">
                  <c:v>0.21</c:v>
                </c:pt>
                <c:pt idx="3979" formatCode="General">
                  <c:v>0.23</c:v>
                </c:pt>
                <c:pt idx="3980" formatCode="General">
                  <c:v>0.05</c:v>
                </c:pt>
                <c:pt idx="3981" formatCode="General">
                  <c:v>0.12</c:v>
                </c:pt>
                <c:pt idx="3982" formatCode="General">
                  <c:v>0.25</c:v>
                </c:pt>
                <c:pt idx="3983" formatCode="General">
                  <c:v>0.16</c:v>
                </c:pt>
                <c:pt idx="3984" formatCode="General">
                  <c:v>0.05</c:v>
                </c:pt>
                <c:pt idx="3985" formatCode="General">
                  <c:v>0.14000000000000001</c:v>
                </c:pt>
                <c:pt idx="3986" formatCode="General">
                  <c:v>0.23</c:v>
                </c:pt>
                <c:pt idx="3987" formatCode="General">
                  <c:v>0.13</c:v>
                </c:pt>
                <c:pt idx="3988" formatCode="General">
                  <c:v>0.04</c:v>
                </c:pt>
                <c:pt idx="3989" formatCode="General">
                  <c:v>0.14000000000000001</c:v>
                </c:pt>
                <c:pt idx="3990" formatCode="General">
                  <c:v>0.21</c:v>
                </c:pt>
                <c:pt idx="3991" formatCode="General">
                  <c:v>0.16</c:v>
                </c:pt>
                <c:pt idx="3992" formatCode="General">
                  <c:v>0.05</c:v>
                </c:pt>
                <c:pt idx="3993" formatCode="General">
                  <c:v>0.12</c:v>
                </c:pt>
                <c:pt idx="3994" formatCode="General">
                  <c:v>0.17</c:v>
                </c:pt>
                <c:pt idx="3995" formatCode="General">
                  <c:v>0.16</c:v>
                </c:pt>
                <c:pt idx="3996" formatCode="General">
                  <c:v>0.05</c:v>
                </c:pt>
                <c:pt idx="3997" formatCode="General">
                  <c:v>0.11</c:v>
                </c:pt>
                <c:pt idx="3998" formatCode="General">
                  <c:v>0.18</c:v>
                </c:pt>
                <c:pt idx="3999" formatCode="General">
                  <c:v>0.17</c:v>
                </c:pt>
                <c:pt idx="4000" formatCode="General">
                  <c:v>0.05</c:v>
                </c:pt>
                <c:pt idx="4001" formatCode="General">
                  <c:v>0.06</c:v>
                </c:pt>
                <c:pt idx="4002" formatCode="General">
                  <c:v>0.13</c:v>
                </c:pt>
                <c:pt idx="4003" formatCode="General">
                  <c:v>0.22</c:v>
                </c:pt>
                <c:pt idx="4004" formatCode="General">
                  <c:v>0.1</c:v>
                </c:pt>
                <c:pt idx="4005" formatCode="General">
                  <c:v>0.05</c:v>
                </c:pt>
                <c:pt idx="4006" formatCode="General">
                  <c:v>0.13</c:v>
                </c:pt>
                <c:pt idx="4007" formatCode="General">
                  <c:v>0.18</c:v>
                </c:pt>
                <c:pt idx="4008" formatCode="General">
                  <c:v>0.14000000000000001</c:v>
                </c:pt>
                <c:pt idx="4009" formatCode="General">
                  <c:v>0.03</c:v>
                </c:pt>
                <c:pt idx="4010" formatCode="General">
                  <c:v>0.1</c:v>
                </c:pt>
                <c:pt idx="4011" formatCode="General">
                  <c:v>0.17</c:v>
                </c:pt>
                <c:pt idx="4012" formatCode="General">
                  <c:v>0.24</c:v>
                </c:pt>
                <c:pt idx="4013" formatCode="General">
                  <c:v>0.08</c:v>
                </c:pt>
                <c:pt idx="4014" formatCode="General">
                  <c:v>0.11</c:v>
                </c:pt>
                <c:pt idx="4015" formatCode="General">
                  <c:v>0.19</c:v>
                </c:pt>
                <c:pt idx="4016" formatCode="General">
                  <c:v>0.23</c:v>
                </c:pt>
                <c:pt idx="4017" formatCode="General">
                  <c:v>0.08</c:v>
                </c:pt>
                <c:pt idx="4018" formatCode="General">
                  <c:v>0.11</c:v>
                </c:pt>
                <c:pt idx="4019" formatCode="General">
                  <c:v>0.17</c:v>
                </c:pt>
                <c:pt idx="4020" formatCode="General">
                  <c:v>0.2</c:v>
                </c:pt>
                <c:pt idx="4021" formatCode="General">
                  <c:v>7.0000000000000007E-2</c:v>
                </c:pt>
                <c:pt idx="4022" formatCode="General">
                  <c:v>0.1</c:v>
                </c:pt>
                <c:pt idx="4023" formatCode="General">
                  <c:v>0.16</c:v>
                </c:pt>
                <c:pt idx="4024" formatCode="General">
                  <c:v>0.2</c:v>
                </c:pt>
                <c:pt idx="4025" formatCode="General">
                  <c:v>7.0000000000000007E-2</c:v>
                </c:pt>
                <c:pt idx="4026" formatCode="General">
                  <c:v>0.11</c:v>
                </c:pt>
                <c:pt idx="4027" formatCode="General">
                  <c:v>0.14000000000000001</c:v>
                </c:pt>
                <c:pt idx="4028" formatCode="General">
                  <c:v>0.21</c:v>
                </c:pt>
                <c:pt idx="4029" formatCode="General">
                  <c:v>7.0000000000000007E-2</c:v>
                </c:pt>
                <c:pt idx="4030" formatCode="General">
                  <c:v>0.08</c:v>
                </c:pt>
                <c:pt idx="4031" formatCode="General">
                  <c:v>0.16</c:v>
                </c:pt>
                <c:pt idx="4032" formatCode="General">
                  <c:v>0.23</c:v>
                </c:pt>
                <c:pt idx="4033" formatCode="General">
                  <c:v>0.08</c:v>
                </c:pt>
                <c:pt idx="4034" formatCode="General">
                  <c:v>0.08</c:v>
                </c:pt>
                <c:pt idx="4035" formatCode="General">
                  <c:v>0.16</c:v>
                </c:pt>
                <c:pt idx="4036" formatCode="General">
                  <c:v>0.23</c:v>
                </c:pt>
                <c:pt idx="4037" formatCode="General">
                  <c:v>7.0000000000000007E-2</c:v>
                </c:pt>
                <c:pt idx="4038" formatCode="General">
                  <c:v>7.0000000000000007E-2</c:v>
                </c:pt>
                <c:pt idx="4039" formatCode="General">
                  <c:v>0.17</c:v>
                </c:pt>
                <c:pt idx="4040" formatCode="General">
                  <c:v>0.24</c:v>
                </c:pt>
                <c:pt idx="4041" formatCode="General">
                  <c:v>0.1</c:v>
                </c:pt>
                <c:pt idx="4042" formatCode="General">
                  <c:v>7.0000000000000007E-2</c:v>
                </c:pt>
                <c:pt idx="4043" formatCode="General">
                  <c:v>0.16</c:v>
                </c:pt>
                <c:pt idx="4044" formatCode="General">
                  <c:v>0.23</c:v>
                </c:pt>
                <c:pt idx="4045" formatCode="General">
                  <c:v>0.09</c:v>
                </c:pt>
                <c:pt idx="4046" formatCode="General">
                  <c:v>7.0000000000000007E-2</c:v>
                </c:pt>
                <c:pt idx="4047" formatCode="General">
                  <c:v>0.19</c:v>
                </c:pt>
                <c:pt idx="4048" formatCode="General">
                  <c:v>0.24</c:v>
                </c:pt>
                <c:pt idx="4049" formatCode="General">
                  <c:v>7.0000000000000007E-2</c:v>
                </c:pt>
                <c:pt idx="4050" formatCode="General">
                  <c:v>0.08</c:v>
                </c:pt>
                <c:pt idx="4051" formatCode="General">
                  <c:v>0.15</c:v>
                </c:pt>
                <c:pt idx="4052" formatCode="General">
                  <c:v>0.2</c:v>
                </c:pt>
                <c:pt idx="4053" formatCode="General">
                  <c:v>0.08</c:v>
                </c:pt>
                <c:pt idx="4054" formatCode="General">
                  <c:v>0.11</c:v>
                </c:pt>
                <c:pt idx="4055" formatCode="General">
                  <c:v>0.19</c:v>
                </c:pt>
                <c:pt idx="4056" formatCode="General">
                  <c:v>0.25</c:v>
                </c:pt>
                <c:pt idx="4057" formatCode="General">
                  <c:v>7.0000000000000007E-2</c:v>
                </c:pt>
                <c:pt idx="4058" formatCode="General">
                  <c:v>0.09</c:v>
                </c:pt>
                <c:pt idx="4059" formatCode="General">
                  <c:v>0.12</c:v>
                </c:pt>
                <c:pt idx="4060" formatCode="General">
                  <c:v>0.16</c:v>
                </c:pt>
                <c:pt idx="4061" formatCode="General">
                  <c:v>0.08</c:v>
                </c:pt>
                <c:pt idx="4062" formatCode="General">
                  <c:v>0.06</c:v>
                </c:pt>
                <c:pt idx="4063" formatCode="General">
                  <c:v>0.17</c:v>
                </c:pt>
                <c:pt idx="4064" formatCode="General">
                  <c:v>0.22</c:v>
                </c:pt>
                <c:pt idx="4065" formatCode="General">
                  <c:v>0.15</c:v>
                </c:pt>
                <c:pt idx="4066" formatCode="General">
                  <c:v>0.08</c:v>
                </c:pt>
                <c:pt idx="4067" formatCode="General">
                  <c:v>0.12</c:v>
                </c:pt>
                <c:pt idx="4068" formatCode="General">
                  <c:v>0.21</c:v>
                </c:pt>
                <c:pt idx="4069" formatCode="General">
                  <c:v>0.12</c:v>
                </c:pt>
                <c:pt idx="4070" formatCode="General">
                  <c:v>0.08</c:v>
                </c:pt>
                <c:pt idx="4071" formatCode="General">
                  <c:v>0.15</c:v>
                </c:pt>
                <c:pt idx="4072" formatCode="General">
                  <c:v>0.23</c:v>
                </c:pt>
                <c:pt idx="4073" formatCode="General">
                  <c:v>0.09</c:v>
                </c:pt>
                <c:pt idx="4074" formatCode="General">
                  <c:v>0.06</c:v>
                </c:pt>
                <c:pt idx="4075" formatCode="General">
                  <c:v>0.13</c:v>
                </c:pt>
                <c:pt idx="4076" formatCode="General">
                  <c:v>0.22</c:v>
                </c:pt>
                <c:pt idx="4077" formatCode="General">
                  <c:v>0.13</c:v>
                </c:pt>
                <c:pt idx="4078" formatCode="General">
                  <c:v>0.06</c:v>
                </c:pt>
                <c:pt idx="4079" formatCode="General">
                  <c:v>0.1</c:v>
                </c:pt>
                <c:pt idx="4080" formatCode="General">
                  <c:v>0.15</c:v>
                </c:pt>
                <c:pt idx="4081" formatCode="General">
                  <c:v>0.19</c:v>
                </c:pt>
                <c:pt idx="4082" formatCode="General">
                  <c:v>0.04</c:v>
                </c:pt>
                <c:pt idx="4083" formatCode="General">
                  <c:v>0.09</c:v>
                </c:pt>
                <c:pt idx="4084" formatCode="General">
                  <c:v>0.08</c:v>
                </c:pt>
                <c:pt idx="4085" formatCode="General">
                  <c:v>0.15</c:v>
                </c:pt>
                <c:pt idx="4086" formatCode="General">
                  <c:v>0.13</c:v>
                </c:pt>
                <c:pt idx="4087" formatCode="General">
                  <c:v>0.06</c:v>
                </c:pt>
                <c:pt idx="4088" formatCode="General">
                  <c:v>0.09</c:v>
                </c:pt>
                <c:pt idx="4089" formatCode="General">
                  <c:v>0.14000000000000001</c:v>
                </c:pt>
                <c:pt idx="4090" formatCode="General">
                  <c:v>0.18</c:v>
                </c:pt>
                <c:pt idx="4091" formatCode="General">
                  <c:v>0.04</c:v>
                </c:pt>
                <c:pt idx="4092" formatCode="General">
                  <c:v>0.08</c:v>
                </c:pt>
                <c:pt idx="4093" formatCode="General">
                  <c:v>0.02</c:v>
                </c:pt>
                <c:pt idx="4094" formatCode="General">
                  <c:v>0.04</c:v>
                </c:pt>
                <c:pt idx="4095" formatCode="General">
                  <c:v>0.03</c:v>
                </c:pt>
                <c:pt idx="4096" formatCode="General">
                  <c:v>0.09</c:v>
                </c:pt>
                <c:pt idx="4097" formatCode="General">
                  <c:v>0.01</c:v>
                </c:pt>
                <c:pt idx="4098">
                  <c:v>1.02E-4</c:v>
                </c:pt>
                <c:pt idx="4099">
                  <c:v>2.6699999999999998E-6</c:v>
                </c:pt>
                <c:pt idx="4100" formatCode="General">
                  <c:v>0</c:v>
                </c:pt>
                <c:pt idx="4101" formatCode="General">
                  <c:v>0.02</c:v>
                </c:pt>
                <c:pt idx="4102" formatCode="General">
                  <c:v>0.08</c:v>
                </c:pt>
                <c:pt idx="4103" formatCode="General">
                  <c:v>0.12</c:v>
                </c:pt>
                <c:pt idx="4104" formatCode="General">
                  <c:v>0.2</c:v>
                </c:pt>
                <c:pt idx="4105" formatCode="General">
                  <c:v>0.13</c:v>
                </c:pt>
                <c:pt idx="4106" formatCode="General">
                  <c:v>0.04</c:v>
                </c:pt>
                <c:pt idx="4107" formatCode="General">
                  <c:v>0.1</c:v>
                </c:pt>
                <c:pt idx="4108" formatCode="General">
                  <c:v>0.16</c:v>
                </c:pt>
                <c:pt idx="4109" formatCode="General">
                  <c:v>0.18</c:v>
                </c:pt>
                <c:pt idx="4110" formatCode="General">
                  <c:v>7.0000000000000007E-2</c:v>
                </c:pt>
                <c:pt idx="4111" formatCode="General">
                  <c:v>0.1</c:v>
                </c:pt>
                <c:pt idx="4112" formatCode="General">
                  <c:v>0.18</c:v>
                </c:pt>
                <c:pt idx="4113" formatCode="General">
                  <c:v>0.18</c:v>
                </c:pt>
                <c:pt idx="4114" formatCode="General">
                  <c:v>0.08</c:v>
                </c:pt>
                <c:pt idx="4115" formatCode="General">
                  <c:v>0.1</c:v>
                </c:pt>
                <c:pt idx="4116" formatCode="General">
                  <c:v>0.18</c:v>
                </c:pt>
                <c:pt idx="4117" formatCode="General">
                  <c:v>0.17</c:v>
                </c:pt>
                <c:pt idx="4118" formatCode="General">
                  <c:v>7.0000000000000007E-2</c:v>
                </c:pt>
                <c:pt idx="4119" formatCode="General">
                  <c:v>7.0000000000000007E-2</c:v>
                </c:pt>
                <c:pt idx="4120" formatCode="General">
                  <c:v>0.08</c:v>
                </c:pt>
                <c:pt idx="4121" formatCode="General">
                  <c:v>0.13</c:v>
                </c:pt>
                <c:pt idx="4122" formatCode="General">
                  <c:v>0.17</c:v>
                </c:pt>
                <c:pt idx="4123" formatCode="General">
                  <c:v>0.04</c:v>
                </c:pt>
                <c:pt idx="4124" formatCode="General">
                  <c:v>0.09</c:v>
                </c:pt>
                <c:pt idx="4125" formatCode="General">
                  <c:v>0.19</c:v>
                </c:pt>
                <c:pt idx="4126" formatCode="General">
                  <c:v>0.22</c:v>
                </c:pt>
                <c:pt idx="4127" formatCode="General">
                  <c:v>0.09</c:v>
                </c:pt>
                <c:pt idx="4128" formatCode="General">
                  <c:v>0.08</c:v>
                </c:pt>
                <c:pt idx="4129" formatCode="General">
                  <c:v>0.18</c:v>
                </c:pt>
                <c:pt idx="4130" formatCode="General">
                  <c:v>0.22</c:v>
                </c:pt>
                <c:pt idx="4131" formatCode="General">
                  <c:v>0.09</c:v>
                </c:pt>
                <c:pt idx="4132" formatCode="General">
                  <c:v>7.0000000000000007E-2</c:v>
                </c:pt>
                <c:pt idx="4133" formatCode="General">
                  <c:v>0.15</c:v>
                </c:pt>
                <c:pt idx="4134" formatCode="General">
                  <c:v>0.21</c:v>
                </c:pt>
                <c:pt idx="4135" formatCode="General">
                  <c:v>0.08</c:v>
                </c:pt>
                <c:pt idx="4136" formatCode="General">
                  <c:v>0.04</c:v>
                </c:pt>
                <c:pt idx="4137" formatCode="General">
                  <c:v>0.05</c:v>
                </c:pt>
                <c:pt idx="4138" formatCode="General">
                  <c:v>0.16</c:v>
                </c:pt>
                <c:pt idx="4139" formatCode="General">
                  <c:v>0.01</c:v>
                </c:pt>
                <c:pt idx="4140" formatCode="General">
                  <c:v>0.09</c:v>
                </c:pt>
                <c:pt idx="4141" formatCode="General">
                  <c:v>0.04</c:v>
                </c:pt>
                <c:pt idx="4142" formatCode="General">
                  <c:v>0.06</c:v>
                </c:pt>
                <c:pt idx="4143" formatCode="General">
                  <c:v>0.15</c:v>
                </c:pt>
                <c:pt idx="4144" formatCode="General">
                  <c:v>0.24</c:v>
                </c:pt>
                <c:pt idx="4145" formatCode="General">
                  <c:v>7.0000000000000007E-2</c:v>
                </c:pt>
                <c:pt idx="4146" formatCode="General">
                  <c:v>0.05</c:v>
                </c:pt>
                <c:pt idx="4147" formatCode="General">
                  <c:v>0.09</c:v>
                </c:pt>
                <c:pt idx="4148" formatCode="General">
                  <c:v>0.25</c:v>
                </c:pt>
                <c:pt idx="4149" formatCode="General">
                  <c:v>0.12</c:v>
                </c:pt>
                <c:pt idx="4150" formatCode="General">
                  <c:v>0.06</c:v>
                </c:pt>
                <c:pt idx="4151" formatCode="General">
                  <c:v>0.09</c:v>
                </c:pt>
                <c:pt idx="4152" formatCode="General">
                  <c:v>0.23</c:v>
                </c:pt>
                <c:pt idx="4153" formatCode="General">
                  <c:v>0.17</c:v>
                </c:pt>
                <c:pt idx="4154" formatCode="General">
                  <c:v>0.05</c:v>
                </c:pt>
                <c:pt idx="4155" formatCode="General">
                  <c:v>0.04</c:v>
                </c:pt>
                <c:pt idx="4156" formatCode="General">
                  <c:v>0.05</c:v>
                </c:pt>
                <c:pt idx="4157" formatCode="General">
                  <c:v>0.18</c:v>
                </c:pt>
                <c:pt idx="4158" formatCode="General">
                  <c:v>0.1</c:v>
                </c:pt>
                <c:pt idx="4159" formatCode="General">
                  <c:v>0.06</c:v>
                </c:pt>
                <c:pt idx="4160" formatCode="General">
                  <c:v>0.06</c:v>
                </c:pt>
                <c:pt idx="4161" formatCode="General">
                  <c:v>0.14000000000000001</c:v>
                </c:pt>
                <c:pt idx="4162" formatCode="General">
                  <c:v>0.22</c:v>
                </c:pt>
                <c:pt idx="4163" formatCode="General">
                  <c:v>0.12</c:v>
                </c:pt>
                <c:pt idx="4164" formatCode="General">
                  <c:v>0.06</c:v>
                </c:pt>
                <c:pt idx="4165" formatCode="General">
                  <c:v>0.1</c:v>
                </c:pt>
                <c:pt idx="4166" formatCode="General">
                  <c:v>0.24</c:v>
                </c:pt>
                <c:pt idx="4167" formatCode="General">
                  <c:v>0.13</c:v>
                </c:pt>
                <c:pt idx="4168" formatCode="General">
                  <c:v>7.0000000000000007E-2</c:v>
                </c:pt>
                <c:pt idx="4169" formatCode="General">
                  <c:v>7.0000000000000007E-2</c:v>
                </c:pt>
                <c:pt idx="4170" formatCode="General">
                  <c:v>0.2</c:v>
                </c:pt>
                <c:pt idx="4171" formatCode="General">
                  <c:v>0.22</c:v>
                </c:pt>
                <c:pt idx="4172" formatCode="General">
                  <c:v>0.06</c:v>
                </c:pt>
                <c:pt idx="4173" formatCode="General">
                  <c:v>0.09</c:v>
                </c:pt>
                <c:pt idx="4174" formatCode="General">
                  <c:v>0.25</c:v>
                </c:pt>
                <c:pt idx="4175" formatCode="General">
                  <c:v>0.2</c:v>
                </c:pt>
                <c:pt idx="4176" formatCode="General">
                  <c:v>0.06</c:v>
                </c:pt>
                <c:pt idx="4177" formatCode="General">
                  <c:v>0.1</c:v>
                </c:pt>
                <c:pt idx="4178" formatCode="General">
                  <c:v>0.22</c:v>
                </c:pt>
                <c:pt idx="4179" formatCode="General">
                  <c:v>0.17</c:v>
                </c:pt>
                <c:pt idx="4180" formatCode="General">
                  <c:v>7.0000000000000007E-2</c:v>
                </c:pt>
                <c:pt idx="4181" formatCode="General">
                  <c:v>0.06</c:v>
                </c:pt>
                <c:pt idx="4182" formatCode="General">
                  <c:v>0.16</c:v>
                </c:pt>
                <c:pt idx="4183" formatCode="General">
                  <c:v>0.16</c:v>
                </c:pt>
                <c:pt idx="4184" formatCode="General">
                  <c:v>0.06</c:v>
                </c:pt>
                <c:pt idx="4185" formatCode="General">
                  <c:v>0.05</c:v>
                </c:pt>
                <c:pt idx="4186" formatCode="General">
                  <c:v>0.12</c:v>
                </c:pt>
                <c:pt idx="4187" formatCode="General">
                  <c:v>0.2</c:v>
                </c:pt>
                <c:pt idx="4188" formatCode="General">
                  <c:v>0.15</c:v>
                </c:pt>
                <c:pt idx="4189" formatCode="General">
                  <c:v>0.05</c:v>
                </c:pt>
                <c:pt idx="4190" formatCode="General">
                  <c:v>7.0000000000000007E-2</c:v>
                </c:pt>
                <c:pt idx="4191" formatCode="General">
                  <c:v>0.12</c:v>
                </c:pt>
                <c:pt idx="4192" formatCode="General">
                  <c:v>0.19</c:v>
                </c:pt>
                <c:pt idx="4193" formatCode="General">
                  <c:v>0.05</c:v>
                </c:pt>
                <c:pt idx="4194" formatCode="General">
                  <c:v>0.05</c:v>
                </c:pt>
                <c:pt idx="4195" formatCode="General">
                  <c:v>0.08</c:v>
                </c:pt>
                <c:pt idx="4196" formatCode="General">
                  <c:v>0.2</c:v>
                </c:pt>
                <c:pt idx="4197" formatCode="General">
                  <c:v>0.17</c:v>
                </c:pt>
                <c:pt idx="4198" formatCode="General">
                  <c:v>0.06</c:v>
                </c:pt>
                <c:pt idx="4199" formatCode="General">
                  <c:v>0.04</c:v>
                </c:pt>
                <c:pt idx="4200" formatCode="General">
                  <c:v>0.05</c:v>
                </c:pt>
                <c:pt idx="4201" formatCode="General">
                  <c:v>7.0000000000000007E-2</c:v>
                </c:pt>
                <c:pt idx="4202" formatCode="General">
                  <c:v>0.1</c:v>
                </c:pt>
                <c:pt idx="4203" formatCode="General">
                  <c:v>0.06</c:v>
                </c:pt>
                <c:pt idx="4204" formatCode="General">
                  <c:v>7.0000000000000007E-2</c:v>
                </c:pt>
                <c:pt idx="4205" formatCode="General">
                  <c:v>0.11</c:v>
                </c:pt>
                <c:pt idx="4206" formatCode="General">
                  <c:v>0.12</c:v>
                </c:pt>
                <c:pt idx="4207" formatCode="General">
                  <c:v>0.25</c:v>
                </c:pt>
                <c:pt idx="4208" formatCode="General">
                  <c:v>0.09</c:v>
                </c:pt>
                <c:pt idx="4209" formatCode="General">
                  <c:v>7.0000000000000007E-2</c:v>
                </c:pt>
                <c:pt idx="4210" formatCode="General">
                  <c:v>0.16</c:v>
                </c:pt>
                <c:pt idx="4211" formatCode="General">
                  <c:v>0.25</c:v>
                </c:pt>
                <c:pt idx="4212" formatCode="General">
                  <c:v>0.08</c:v>
                </c:pt>
                <c:pt idx="4213" formatCode="General">
                  <c:v>7.0000000000000007E-2</c:v>
                </c:pt>
                <c:pt idx="4214" formatCode="General">
                  <c:v>0.18</c:v>
                </c:pt>
                <c:pt idx="4215" formatCode="General">
                  <c:v>0.25</c:v>
                </c:pt>
                <c:pt idx="4216" formatCode="General">
                  <c:v>7.0000000000000007E-2</c:v>
                </c:pt>
                <c:pt idx="4217" formatCode="General">
                  <c:v>7.0000000000000007E-2</c:v>
                </c:pt>
                <c:pt idx="4218" formatCode="General">
                  <c:v>0.13</c:v>
                </c:pt>
                <c:pt idx="4219" formatCode="General">
                  <c:v>0.26</c:v>
                </c:pt>
                <c:pt idx="4220" formatCode="General">
                  <c:v>0.05</c:v>
                </c:pt>
                <c:pt idx="4221" formatCode="General">
                  <c:v>0.09</c:v>
                </c:pt>
                <c:pt idx="4222" formatCode="General">
                  <c:v>0.16</c:v>
                </c:pt>
                <c:pt idx="4223" formatCode="General">
                  <c:v>0.26</c:v>
                </c:pt>
                <c:pt idx="4224" formatCode="General">
                  <c:v>7.0000000000000007E-2</c:v>
                </c:pt>
                <c:pt idx="4225" formatCode="General">
                  <c:v>0.13</c:v>
                </c:pt>
                <c:pt idx="4226" formatCode="General">
                  <c:v>0.23</c:v>
                </c:pt>
                <c:pt idx="4227" formatCode="General">
                  <c:v>0.16</c:v>
                </c:pt>
                <c:pt idx="4228" formatCode="General">
                  <c:v>0.08</c:v>
                </c:pt>
                <c:pt idx="4229" formatCode="General">
                  <c:v>0.11</c:v>
                </c:pt>
                <c:pt idx="4230" formatCode="General">
                  <c:v>0.21</c:v>
                </c:pt>
                <c:pt idx="4231" formatCode="General">
                  <c:v>0.19</c:v>
                </c:pt>
                <c:pt idx="4232" formatCode="General">
                  <c:v>0.04</c:v>
                </c:pt>
                <c:pt idx="4233" formatCode="General">
                  <c:v>0.13</c:v>
                </c:pt>
                <c:pt idx="4234" formatCode="General">
                  <c:v>0.18</c:v>
                </c:pt>
                <c:pt idx="4235" formatCode="General">
                  <c:v>0.21</c:v>
                </c:pt>
                <c:pt idx="4236" formatCode="General">
                  <c:v>0.09</c:v>
                </c:pt>
                <c:pt idx="4237" formatCode="General">
                  <c:v>0.12</c:v>
                </c:pt>
                <c:pt idx="4238" formatCode="General">
                  <c:v>0.21</c:v>
                </c:pt>
                <c:pt idx="4239" formatCode="General">
                  <c:v>0.17</c:v>
                </c:pt>
                <c:pt idx="4240" formatCode="General">
                  <c:v>0.09</c:v>
                </c:pt>
                <c:pt idx="4241" formatCode="General">
                  <c:v>0.13</c:v>
                </c:pt>
                <c:pt idx="4242" formatCode="General">
                  <c:v>0.19</c:v>
                </c:pt>
                <c:pt idx="4243" formatCode="General">
                  <c:v>0.15</c:v>
                </c:pt>
                <c:pt idx="4244" formatCode="General">
                  <c:v>0.09</c:v>
                </c:pt>
                <c:pt idx="4245" formatCode="General">
                  <c:v>0.15</c:v>
                </c:pt>
                <c:pt idx="4246" formatCode="General">
                  <c:v>0.21</c:v>
                </c:pt>
                <c:pt idx="4247" formatCode="General">
                  <c:v>0.11</c:v>
                </c:pt>
                <c:pt idx="4248" formatCode="General">
                  <c:v>0.09</c:v>
                </c:pt>
                <c:pt idx="4249" formatCode="General">
                  <c:v>0.17</c:v>
                </c:pt>
                <c:pt idx="4250" formatCode="General">
                  <c:v>0.23</c:v>
                </c:pt>
                <c:pt idx="4251" formatCode="General">
                  <c:v>7.0000000000000007E-2</c:v>
                </c:pt>
                <c:pt idx="4252" formatCode="General">
                  <c:v>0.06</c:v>
                </c:pt>
                <c:pt idx="4253" formatCode="General">
                  <c:v>0.16</c:v>
                </c:pt>
                <c:pt idx="4254" formatCode="General">
                  <c:v>0.19</c:v>
                </c:pt>
                <c:pt idx="4255" formatCode="General">
                  <c:v>0.09</c:v>
                </c:pt>
                <c:pt idx="4256" formatCode="General">
                  <c:v>0.06</c:v>
                </c:pt>
                <c:pt idx="4257" formatCode="General">
                  <c:v>0.16</c:v>
                </c:pt>
                <c:pt idx="4258" formatCode="General">
                  <c:v>0.22</c:v>
                </c:pt>
                <c:pt idx="4259" formatCode="General">
                  <c:v>0.08</c:v>
                </c:pt>
                <c:pt idx="4260" formatCode="General">
                  <c:v>0.04</c:v>
                </c:pt>
                <c:pt idx="4261" formatCode="General">
                  <c:v>0.13</c:v>
                </c:pt>
                <c:pt idx="4262" formatCode="General">
                  <c:v>0.16</c:v>
                </c:pt>
                <c:pt idx="4263" formatCode="General">
                  <c:v>0.19</c:v>
                </c:pt>
                <c:pt idx="4264" formatCode="General">
                  <c:v>7.0000000000000007E-2</c:v>
                </c:pt>
                <c:pt idx="4265" formatCode="General">
                  <c:v>0.1</c:v>
                </c:pt>
                <c:pt idx="4266" formatCode="General">
                  <c:v>0.12</c:v>
                </c:pt>
                <c:pt idx="4267" formatCode="General">
                  <c:v>0.16</c:v>
                </c:pt>
                <c:pt idx="4268" formatCode="General">
                  <c:v>7.0000000000000007E-2</c:v>
                </c:pt>
                <c:pt idx="4269" formatCode="General">
                  <c:v>0.05</c:v>
                </c:pt>
                <c:pt idx="4270" formatCode="General">
                  <c:v>0.09</c:v>
                </c:pt>
                <c:pt idx="4271" formatCode="General">
                  <c:v>0.05</c:v>
                </c:pt>
                <c:pt idx="4272" formatCode="General">
                  <c:v>0.09</c:v>
                </c:pt>
                <c:pt idx="4273" formatCode="General">
                  <c:v>0.06</c:v>
                </c:pt>
                <c:pt idx="4274" formatCode="General">
                  <c:v>0.06</c:v>
                </c:pt>
                <c:pt idx="4275" formatCode="General">
                  <c:v>0.09</c:v>
                </c:pt>
                <c:pt idx="4276" formatCode="General">
                  <c:v>0.09</c:v>
                </c:pt>
                <c:pt idx="4277" formatCode="General">
                  <c:v>0.12</c:v>
                </c:pt>
                <c:pt idx="4278" formatCode="General">
                  <c:v>0.1</c:v>
                </c:pt>
                <c:pt idx="4279" formatCode="General">
                  <c:v>0.04</c:v>
                </c:pt>
                <c:pt idx="4280" formatCode="General">
                  <c:v>0.12</c:v>
                </c:pt>
                <c:pt idx="4281" formatCode="General">
                  <c:v>0.17</c:v>
                </c:pt>
                <c:pt idx="4282" formatCode="General">
                  <c:v>0.17</c:v>
                </c:pt>
                <c:pt idx="4283" formatCode="General">
                  <c:v>0.04</c:v>
                </c:pt>
                <c:pt idx="4284" formatCode="General">
                  <c:v>0.06</c:v>
                </c:pt>
                <c:pt idx="4285" formatCode="General">
                  <c:v>0.14000000000000001</c:v>
                </c:pt>
                <c:pt idx="4286" formatCode="General">
                  <c:v>0.17</c:v>
                </c:pt>
                <c:pt idx="4287" formatCode="General">
                  <c:v>0.12</c:v>
                </c:pt>
                <c:pt idx="4288" formatCode="General">
                  <c:v>0.05</c:v>
                </c:pt>
                <c:pt idx="4289" formatCode="General">
                  <c:v>0.08</c:v>
                </c:pt>
                <c:pt idx="4290" formatCode="General">
                  <c:v>0.12</c:v>
                </c:pt>
                <c:pt idx="4291" formatCode="General">
                  <c:v>0.17</c:v>
                </c:pt>
                <c:pt idx="4292" formatCode="General">
                  <c:v>0.04</c:v>
                </c:pt>
                <c:pt idx="4293" formatCode="General">
                  <c:v>0.04</c:v>
                </c:pt>
                <c:pt idx="4294" formatCode="General">
                  <c:v>0.09</c:v>
                </c:pt>
                <c:pt idx="4295" formatCode="General">
                  <c:v>0.13</c:v>
                </c:pt>
                <c:pt idx="4296" formatCode="General">
                  <c:v>0.12</c:v>
                </c:pt>
                <c:pt idx="4297" formatCode="General">
                  <c:v>0.05</c:v>
                </c:pt>
                <c:pt idx="4298" formatCode="General">
                  <c:v>0.02</c:v>
                </c:pt>
                <c:pt idx="4299" formatCode="General">
                  <c:v>0.01</c:v>
                </c:pt>
                <c:pt idx="4300">
                  <c:v>6.41E-5</c:v>
                </c:pt>
                <c:pt idx="4301" formatCode="General">
                  <c:v>0</c:v>
                </c:pt>
                <c:pt idx="4302">
                  <c:v>9.859999999999999E-10</c:v>
                </c:pt>
                <c:pt idx="4303" formatCode="General">
                  <c:v>0</c:v>
                </c:pt>
                <c:pt idx="4304">
                  <c:v>3.55E-8</c:v>
                </c:pt>
                <c:pt idx="4305">
                  <c:v>3.94E-9</c:v>
                </c:pt>
                <c:pt idx="4306">
                  <c:v>3.94E-9</c:v>
                </c:pt>
                <c:pt idx="4307">
                  <c:v>9.859999999999999E-10</c:v>
                </c:pt>
                <c:pt idx="4308">
                  <c:v>2.5599999999999999E-5</c:v>
                </c:pt>
                <c:pt idx="4309">
                  <c:v>2.2000000000000001E-4</c:v>
                </c:pt>
                <c:pt idx="4310">
                  <c:v>3.94E-9</c:v>
                </c:pt>
                <c:pt idx="4311">
                  <c:v>9.859999999999999E-10</c:v>
                </c:pt>
                <c:pt idx="4312">
                  <c:v>2.8500000000000002E-5</c:v>
                </c:pt>
                <c:pt idx="4313">
                  <c:v>8.8800000000000008E-9</c:v>
                </c:pt>
                <c:pt idx="4314">
                  <c:v>9.859999999999999E-10</c:v>
                </c:pt>
                <c:pt idx="4315">
                  <c:v>3.94E-9</c:v>
                </c:pt>
                <c:pt idx="4316">
                  <c:v>9.859999999999999E-10</c:v>
                </c:pt>
                <c:pt idx="4317">
                  <c:v>8.8800000000000008E-9</c:v>
                </c:pt>
                <c:pt idx="4318" formatCode="General">
                  <c:v>0</c:v>
                </c:pt>
                <c:pt idx="4319" formatCode="General">
                  <c:v>0.11</c:v>
                </c:pt>
                <c:pt idx="4320" formatCode="General">
                  <c:v>0.14000000000000001</c:v>
                </c:pt>
                <c:pt idx="4321" formatCode="General">
                  <c:v>0.19</c:v>
                </c:pt>
                <c:pt idx="4322" formatCode="General">
                  <c:v>0.06</c:v>
                </c:pt>
                <c:pt idx="4323" formatCode="General">
                  <c:v>0.2</c:v>
                </c:pt>
                <c:pt idx="4324" formatCode="General">
                  <c:v>0.11</c:v>
                </c:pt>
                <c:pt idx="4325" formatCode="General">
                  <c:v>0.16</c:v>
                </c:pt>
                <c:pt idx="4326" formatCode="General">
                  <c:v>0.11</c:v>
                </c:pt>
                <c:pt idx="4327" formatCode="General">
                  <c:v>0.2</c:v>
                </c:pt>
                <c:pt idx="4328" formatCode="General">
                  <c:v>0.15</c:v>
                </c:pt>
                <c:pt idx="4329" formatCode="General">
                  <c:v>0.14000000000000001</c:v>
                </c:pt>
                <c:pt idx="4330" formatCode="General">
                  <c:v>0.1</c:v>
                </c:pt>
                <c:pt idx="4331" formatCode="General">
                  <c:v>0.2</c:v>
                </c:pt>
                <c:pt idx="4332" formatCode="General">
                  <c:v>0.17</c:v>
                </c:pt>
                <c:pt idx="4333" formatCode="General">
                  <c:v>0.14000000000000001</c:v>
                </c:pt>
                <c:pt idx="4334" formatCode="General">
                  <c:v>0.11</c:v>
                </c:pt>
                <c:pt idx="4335" formatCode="General">
                  <c:v>0.15</c:v>
                </c:pt>
                <c:pt idx="4336" formatCode="General">
                  <c:v>0.27</c:v>
                </c:pt>
                <c:pt idx="4337" formatCode="General">
                  <c:v>0.1</c:v>
                </c:pt>
                <c:pt idx="4338" formatCode="General">
                  <c:v>0.17</c:v>
                </c:pt>
                <c:pt idx="4339" formatCode="General">
                  <c:v>0.15</c:v>
                </c:pt>
                <c:pt idx="4340" formatCode="General">
                  <c:v>0.21</c:v>
                </c:pt>
                <c:pt idx="4341" formatCode="General">
                  <c:v>0.15</c:v>
                </c:pt>
                <c:pt idx="4342" formatCode="General">
                  <c:v>0.18</c:v>
                </c:pt>
                <c:pt idx="4343" formatCode="General">
                  <c:v>0.17</c:v>
                </c:pt>
                <c:pt idx="4344" formatCode="General">
                  <c:v>0.11</c:v>
                </c:pt>
                <c:pt idx="4345" formatCode="General">
                  <c:v>0.19</c:v>
                </c:pt>
                <c:pt idx="4346" formatCode="General">
                  <c:v>0.13</c:v>
                </c:pt>
                <c:pt idx="4347" formatCode="General">
                  <c:v>0.21</c:v>
                </c:pt>
                <c:pt idx="4348" formatCode="General">
                  <c:v>0.13</c:v>
                </c:pt>
                <c:pt idx="4349" formatCode="General">
                  <c:v>0.2</c:v>
                </c:pt>
                <c:pt idx="4350" formatCode="General">
                  <c:v>0.12</c:v>
                </c:pt>
                <c:pt idx="4351" formatCode="General">
                  <c:v>0.19</c:v>
                </c:pt>
                <c:pt idx="4352" formatCode="General">
                  <c:v>0.12</c:v>
                </c:pt>
                <c:pt idx="4353" formatCode="General">
                  <c:v>0.17</c:v>
                </c:pt>
                <c:pt idx="4354" formatCode="General">
                  <c:v>0.16</c:v>
                </c:pt>
                <c:pt idx="4355" formatCode="General">
                  <c:v>0.12</c:v>
                </c:pt>
                <c:pt idx="4356" formatCode="General">
                  <c:v>0.17</c:v>
                </c:pt>
                <c:pt idx="4357" formatCode="General">
                  <c:v>0.13</c:v>
                </c:pt>
                <c:pt idx="4358" formatCode="General">
                  <c:v>0.15</c:v>
                </c:pt>
                <c:pt idx="4359" formatCode="General">
                  <c:v>0.14000000000000001</c:v>
                </c:pt>
                <c:pt idx="4360" formatCode="General">
                  <c:v>0.19</c:v>
                </c:pt>
                <c:pt idx="4361" formatCode="General">
                  <c:v>0.17</c:v>
                </c:pt>
                <c:pt idx="4362" formatCode="General">
                  <c:v>0.16</c:v>
                </c:pt>
                <c:pt idx="4363" formatCode="General">
                  <c:v>0.15</c:v>
                </c:pt>
                <c:pt idx="4364" formatCode="General">
                  <c:v>0.17</c:v>
                </c:pt>
                <c:pt idx="4365" formatCode="General">
                  <c:v>0.19</c:v>
                </c:pt>
                <c:pt idx="4366" formatCode="General">
                  <c:v>0.1</c:v>
                </c:pt>
                <c:pt idx="4367" formatCode="General">
                  <c:v>0.17</c:v>
                </c:pt>
                <c:pt idx="4368" formatCode="General">
                  <c:v>0.13</c:v>
                </c:pt>
                <c:pt idx="4369" formatCode="General">
                  <c:v>0.2</c:v>
                </c:pt>
                <c:pt idx="4370" formatCode="General">
                  <c:v>0.15</c:v>
                </c:pt>
                <c:pt idx="4371" formatCode="General">
                  <c:v>0.19</c:v>
                </c:pt>
                <c:pt idx="4372" formatCode="General">
                  <c:v>0.1</c:v>
                </c:pt>
                <c:pt idx="4373" formatCode="General">
                  <c:v>0.16</c:v>
                </c:pt>
                <c:pt idx="4374" formatCode="General">
                  <c:v>0.12</c:v>
                </c:pt>
                <c:pt idx="4375" formatCode="General">
                  <c:v>0.15</c:v>
                </c:pt>
                <c:pt idx="4376" formatCode="General">
                  <c:v>0.17</c:v>
                </c:pt>
                <c:pt idx="4377" formatCode="General">
                  <c:v>0.12</c:v>
                </c:pt>
                <c:pt idx="4378" formatCode="General">
                  <c:v>0.12</c:v>
                </c:pt>
                <c:pt idx="4379" formatCode="General">
                  <c:v>0.18</c:v>
                </c:pt>
                <c:pt idx="4380" formatCode="General">
                  <c:v>0.17</c:v>
                </c:pt>
                <c:pt idx="4381" formatCode="General">
                  <c:v>0.08</c:v>
                </c:pt>
                <c:pt idx="4382" formatCode="General">
                  <c:v>0.13</c:v>
                </c:pt>
                <c:pt idx="4383" formatCode="General">
                  <c:v>0.19</c:v>
                </c:pt>
                <c:pt idx="4384" formatCode="General">
                  <c:v>0.2</c:v>
                </c:pt>
                <c:pt idx="4385" formatCode="General">
                  <c:v>0.17</c:v>
                </c:pt>
                <c:pt idx="4386" formatCode="General">
                  <c:v>0.18</c:v>
                </c:pt>
                <c:pt idx="4387" formatCode="General">
                  <c:v>0.14000000000000001</c:v>
                </c:pt>
                <c:pt idx="4388" formatCode="General">
                  <c:v>0.16</c:v>
                </c:pt>
                <c:pt idx="4389" formatCode="General">
                  <c:v>0.17</c:v>
                </c:pt>
                <c:pt idx="4390" formatCode="General">
                  <c:v>0.15</c:v>
                </c:pt>
                <c:pt idx="4391" formatCode="General">
                  <c:v>0.19</c:v>
                </c:pt>
                <c:pt idx="4392" formatCode="General">
                  <c:v>0.1</c:v>
                </c:pt>
                <c:pt idx="4393" formatCode="General">
                  <c:v>0.17</c:v>
                </c:pt>
                <c:pt idx="4394" formatCode="General">
                  <c:v>0.1</c:v>
                </c:pt>
                <c:pt idx="4395" formatCode="General">
                  <c:v>0.18</c:v>
                </c:pt>
                <c:pt idx="4396" formatCode="General">
                  <c:v>0.13</c:v>
                </c:pt>
                <c:pt idx="4397" formatCode="General">
                  <c:v>0.16</c:v>
                </c:pt>
                <c:pt idx="4398" formatCode="General">
                  <c:v>0.09</c:v>
                </c:pt>
                <c:pt idx="4399" formatCode="General">
                  <c:v>0.18</c:v>
                </c:pt>
                <c:pt idx="4400" formatCode="General">
                  <c:v>0.12</c:v>
                </c:pt>
                <c:pt idx="4401" formatCode="General">
                  <c:v>0.18</c:v>
                </c:pt>
                <c:pt idx="4402" formatCode="General">
                  <c:v>0.1</c:v>
                </c:pt>
                <c:pt idx="4403" formatCode="General">
                  <c:v>0.18</c:v>
                </c:pt>
                <c:pt idx="4404" formatCode="General">
                  <c:v>0.14000000000000001</c:v>
                </c:pt>
                <c:pt idx="4405" formatCode="General">
                  <c:v>0.15</c:v>
                </c:pt>
                <c:pt idx="4406" formatCode="General">
                  <c:v>0.11</c:v>
                </c:pt>
                <c:pt idx="4407" formatCode="General">
                  <c:v>0.19</c:v>
                </c:pt>
                <c:pt idx="4408" formatCode="General">
                  <c:v>0.14000000000000001</c:v>
                </c:pt>
                <c:pt idx="4409" formatCode="General">
                  <c:v>0.16</c:v>
                </c:pt>
                <c:pt idx="4410" formatCode="General">
                  <c:v>0.1</c:v>
                </c:pt>
                <c:pt idx="4411" formatCode="General">
                  <c:v>0.16</c:v>
                </c:pt>
                <c:pt idx="4412" formatCode="General">
                  <c:v>0.15</c:v>
                </c:pt>
                <c:pt idx="4413" formatCode="General">
                  <c:v>0.15</c:v>
                </c:pt>
                <c:pt idx="4414" formatCode="General">
                  <c:v>0.14000000000000001</c:v>
                </c:pt>
                <c:pt idx="4415" formatCode="General">
                  <c:v>0.11</c:v>
                </c:pt>
                <c:pt idx="4416" formatCode="General">
                  <c:v>0.14000000000000001</c:v>
                </c:pt>
                <c:pt idx="4417" formatCode="General">
                  <c:v>0.12</c:v>
                </c:pt>
                <c:pt idx="4418" formatCode="General">
                  <c:v>0.1</c:v>
                </c:pt>
                <c:pt idx="4419" formatCode="General">
                  <c:v>0.15</c:v>
                </c:pt>
                <c:pt idx="4420" formatCode="General">
                  <c:v>0.18</c:v>
                </c:pt>
                <c:pt idx="4421" formatCode="General">
                  <c:v>0.18</c:v>
                </c:pt>
                <c:pt idx="4422" formatCode="General">
                  <c:v>0.2</c:v>
                </c:pt>
                <c:pt idx="4423" formatCode="General">
                  <c:v>0.11</c:v>
                </c:pt>
                <c:pt idx="4424" formatCode="General">
                  <c:v>0.19</c:v>
                </c:pt>
                <c:pt idx="4425" formatCode="General">
                  <c:v>0.12</c:v>
                </c:pt>
                <c:pt idx="4426" formatCode="General">
                  <c:v>0.16</c:v>
                </c:pt>
                <c:pt idx="4427" formatCode="General">
                  <c:v>0.11</c:v>
                </c:pt>
                <c:pt idx="4428" formatCode="General">
                  <c:v>0.19</c:v>
                </c:pt>
                <c:pt idx="4429" formatCode="General">
                  <c:v>0.13</c:v>
                </c:pt>
                <c:pt idx="4430" formatCode="General">
                  <c:v>0.15</c:v>
                </c:pt>
                <c:pt idx="4431" formatCode="General">
                  <c:v>0.14000000000000001</c:v>
                </c:pt>
                <c:pt idx="4432" formatCode="General">
                  <c:v>0.14000000000000001</c:v>
                </c:pt>
                <c:pt idx="4433" formatCode="General">
                  <c:v>0.13</c:v>
                </c:pt>
                <c:pt idx="4434" formatCode="General">
                  <c:v>0.15</c:v>
                </c:pt>
                <c:pt idx="4435" formatCode="General">
                  <c:v>0.17</c:v>
                </c:pt>
                <c:pt idx="4436" formatCode="General">
                  <c:v>0.13</c:v>
                </c:pt>
                <c:pt idx="4437" formatCode="General">
                  <c:v>0.15</c:v>
                </c:pt>
                <c:pt idx="4438" formatCode="General">
                  <c:v>0.09</c:v>
                </c:pt>
                <c:pt idx="4439" formatCode="General">
                  <c:v>0.14000000000000001</c:v>
                </c:pt>
                <c:pt idx="4440" formatCode="General">
                  <c:v>0.16</c:v>
                </c:pt>
                <c:pt idx="4441" formatCode="General">
                  <c:v>0.16</c:v>
                </c:pt>
                <c:pt idx="4442" formatCode="General">
                  <c:v>0.09</c:v>
                </c:pt>
                <c:pt idx="4443" formatCode="General">
                  <c:v>0.19</c:v>
                </c:pt>
                <c:pt idx="4444" formatCode="General">
                  <c:v>0.11</c:v>
                </c:pt>
                <c:pt idx="4445" formatCode="General">
                  <c:v>0.19</c:v>
                </c:pt>
                <c:pt idx="4446" formatCode="General">
                  <c:v>0.06</c:v>
                </c:pt>
                <c:pt idx="4447" formatCode="General">
                  <c:v>0.2</c:v>
                </c:pt>
                <c:pt idx="4448" formatCode="General">
                  <c:v>0.09</c:v>
                </c:pt>
                <c:pt idx="4449" formatCode="General">
                  <c:v>0.22</c:v>
                </c:pt>
                <c:pt idx="4450" formatCode="General">
                  <c:v>0.14000000000000001</c:v>
                </c:pt>
                <c:pt idx="4451" formatCode="General">
                  <c:v>0.18</c:v>
                </c:pt>
                <c:pt idx="4452" formatCode="General">
                  <c:v>0.11</c:v>
                </c:pt>
                <c:pt idx="4453" formatCode="General">
                  <c:v>0.17</c:v>
                </c:pt>
                <c:pt idx="4454" formatCode="General">
                  <c:v>0.13</c:v>
                </c:pt>
                <c:pt idx="4455" formatCode="General">
                  <c:v>0.19</c:v>
                </c:pt>
                <c:pt idx="4456" formatCode="General">
                  <c:v>0.11</c:v>
                </c:pt>
                <c:pt idx="4457" formatCode="General">
                  <c:v>0.15</c:v>
                </c:pt>
                <c:pt idx="4458" formatCode="General">
                  <c:v>0.18</c:v>
                </c:pt>
                <c:pt idx="4459" formatCode="General">
                  <c:v>0.11</c:v>
                </c:pt>
                <c:pt idx="4460" formatCode="General">
                  <c:v>0.11</c:v>
                </c:pt>
                <c:pt idx="4461" formatCode="General">
                  <c:v>0.13</c:v>
                </c:pt>
                <c:pt idx="4462" formatCode="General">
                  <c:v>0.15</c:v>
                </c:pt>
                <c:pt idx="4463" formatCode="General">
                  <c:v>0.13</c:v>
                </c:pt>
                <c:pt idx="4464" formatCode="General">
                  <c:v>0.12</c:v>
                </c:pt>
                <c:pt idx="4465" formatCode="General">
                  <c:v>0.13</c:v>
                </c:pt>
                <c:pt idx="4466" formatCode="General">
                  <c:v>0.18</c:v>
                </c:pt>
                <c:pt idx="4467" formatCode="General">
                  <c:v>0.03</c:v>
                </c:pt>
                <c:pt idx="4468" formatCode="General">
                  <c:v>0.13</c:v>
                </c:pt>
                <c:pt idx="4469" formatCode="General">
                  <c:v>0</c:v>
                </c:pt>
                <c:pt idx="4470" formatCode="General">
                  <c:v>0.02</c:v>
                </c:pt>
                <c:pt idx="4471" formatCode="General">
                  <c:v>0</c:v>
                </c:pt>
                <c:pt idx="4472" formatCode="General">
                  <c:v>0.09</c:v>
                </c:pt>
                <c:pt idx="4473" formatCode="General">
                  <c:v>0.13</c:v>
                </c:pt>
                <c:pt idx="4474" formatCode="General">
                  <c:v>0.18</c:v>
                </c:pt>
                <c:pt idx="4475" formatCode="General">
                  <c:v>0.08</c:v>
                </c:pt>
                <c:pt idx="4476" formatCode="General">
                  <c:v>0.19</c:v>
                </c:pt>
                <c:pt idx="4477" formatCode="General">
                  <c:v>0.09</c:v>
                </c:pt>
                <c:pt idx="4478" formatCode="General">
                  <c:v>0.19</c:v>
                </c:pt>
                <c:pt idx="4479" formatCode="General">
                  <c:v>0.14000000000000001</c:v>
                </c:pt>
                <c:pt idx="4480" formatCode="General">
                  <c:v>0.16</c:v>
                </c:pt>
                <c:pt idx="4481" formatCode="General">
                  <c:v>0.06</c:v>
                </c:pt>
                <c:pt idx="4482" formatCode="General">
                  <c:v>0.25</c:v>
                </c:pt>
                <c:pt idx="4483" formatCode="General">
                  <c:v>0.13</c:v>
                </c:pt>
                <c:pt idx="4484" formatCode="General">
                  <c:v>0.19</c:v>
                </c:pt>
                <c:pt idx="4485" formatCode="General">
                  <c:v>0.11</c:v>
                </c:pt>
                <c:pt idx="4486" formatCode="General">
                  <c:v>0.19</c:v>
                </c:pt>
                <c:pt idx="4487" formatCode="General">
                  <c:v>0.18</c:v>
                </c:pt>
                <c:pt idx="4488" formatCode="General">
                  <c:v>0.11</c:v>
                </c:pt>
                <c:pt idx="4489" formatCode="General">
                  <c:v>0.1</c:v>
                </c:pt>
                <c:pt idx="4490" formatCode="General">
                  <c:v>0.18</c:v>
                </c:pt>
                <c:pt idx="4491" formatCode="General">
                  <c:v>0.18</c:v>
                </c:pt>
                <c:pt idx="4492" formatCode="General">
                  <c:v>0.09</c:v>
                </c:pt>
                <c:pt idx="4493" formatCode="General">
                  <c:v>0.16</c:v>
                </c:pt>
                <c:pt idx="4494" formatCode="General">
                  <c:v>0.15</c:v>
                </c:pt>
                <c:pt idx="4495" formatCode="General">
                  <c:v>0.14000000000000001</c:v>
                </c:pt>
                <c:pt idx="4496" formatCode="General">
                  <c:v>0.05</c:v>
                </c:pt>
                <c:pt idx="4497" formatCode="General">
                  <c:v>0.21</c:v>
                </c:pt>
                <c:pt idx="4498" formatCode="General">
                  <c:v>0.11</c:v>
                </c:pt>
                <c:pt idx="4499" formatCode="General">
                  <c:v>0.12</c:v>
                </c:pt>
                <c:pt idx="4500" formatCode="General">
                  <c:v>7.0000000000000007E-2</c:v>
                </c:pt>
                <c:pt idx="4501" formatCode="General">
                  <c:v>0.13</c:v>
                </c:pt>
                <c:pt idx="4502" formatCode="General">
                  <c:v>0.15</c:v>
                </c:pt>
                <c:pt idx="4503" formatCode="General">
                  <c:v>0.16</c:v>
                </c:pt>
                <c:pt idx="4504" formatCode="General">
                  <c:v>0.13</c:v>
                </c:pt>
                <c:pt idx="4505" formatCode="General">
                  <c:v>0.12</c:v>
                </c:pt>
                <c:pt idx="4506" formatCode="General">
                  <c:v>0.14000000000000001</c:v>
                </c:pt>
                <c:pt idx="4507" formatCode="General">
                  <c:v>0.19</c:v>
                </c:pt>
                <c:pt idx="4508" formatCode="General">
                  <c:v>0.08</c:v>
                </c:pt>
                <c:pt idx="4509" formatCode="General">
                  <c:v>0.13</c:v>
                </c:pt>
                <c:pt idx="4510" formatCode="General">
                  <c:v>0.15</c:v>
                </c:pt>
                <c:pt idx="4511" formatCode="General">
                  <c:v>0.19</c:v>
                </c:pt>
                <c:pt idx="4512" formatCode="General">
                  <c:v>0.08</c:v>
                </c:pt>
                <c:pt idx="4513" formatCode="General">
                  <c:v>0.18</c:v>
                </c:pt>
                <c:pt idx="4514" formatCode="General">
                  <c:v>0.08</c:v>
                </c:pt>
                <c:pt idx="4515" formatCode="General">
                  <c:v>0.17</c:v>
                </c:pt>
                <c:pt idx="4516" formatCode="General">
                  <c:v>0.06</c:v>
                </c:pt>
                <c:pt idx="4517" formatCode="General">
                  <c:v>0.21</c:v>
                </c:pt>
                <c:pt idx="4518" formatCode="General">
                  <c:v>0.1</c:v>
                </c:pt>
                <c:pt idx="4519" formatCode="General">
                  <c:v>0.15</c:v>
                </c:pt>
                <c:pt idx="4520" formatCode="General">
                  <c:v>7.0000000000000007E-2</c:v>
                </c:pt>
                <c:pt idx="4521" formatCode="General">
                  <c:v>0.13</c:v>
                </c:pt>
                <c:pt idx="4522" formatCode="General">
                  <c:v>0.1</c:v>
                </c:pt>
                <c:pt idx="4523" formatCode="General">
                  <c:v>0.12</c:v>
                </c:pt>
                <c:pt idx="4524" formatCode="General">
                  <c:v>0.18</c:v>
                </c:pt>
                <c:pt idx="4525" formatCode="General">
                  <c:v>0.08</c:v>
                </c:pt>
                <c:pt idx="4526" formatCode="General">
                  <c:v>0.22</c:v>
                </c:pt>
                <c:pt idx="4527" formatCode="General">
                  <c:v>0.05</c:v>
                </c:pt>
                <c:pt idx="4528" formatCode="General">
                  <c:v>0.12</c:v>
                </c:pt>
                <c:pt idx="4529" formatCode="General">
                  <c:v>0.05</c:v>
                </c:pt>
                <c:pt idx="4530" formatCode="General">
                  <c:v>0.25</c:v>
                </c:pt>
                <c:pt idx="4531" formatCode="General">
                  <c:v>0.03</c:v>
                </c:pt>
                <c:pt idx="4532" formatCode="General">
                  <c:v>0.17</c:v>
                </c:pt>
                <c:pt idx="4533" formatCode="General">
                  <c:v>0.11</c:v>
                </c:pt>
                <c:pt idx="4534" formatCode="General">
                  <c:v>0.18</c:v>
                </c:pt>
                <c:pt idx="4535" formatCode="General">
                  <c:v>0.09</c:v>
                </c:pt>
                <c:pt idx="4536" formatCode="General">
                  <c:v>0.18</c:v>
                </c:pt>
                <c:pt idx="4537" formatCode="General">
                  <c:v>0.08</c:v>
                </c:pt>
                <c:pt idx="4538" formatCode="General">
                  <c:v>0.13</c:v>
                </c:pt>
                <c:pt idx="4539" formatCode="General">
                  <c:v>0.09</c:v>
                </c:pt>
                <c:pt idx="4540" formatCode="General">
                  <c:v>0.17</c:v>
                </c:pt>
                <c:pt idx="4541" formatCode="General">
                  <c:v>0.11</c:v>
                </c:pt>
                <c:pt idx="4542" formatCode="General">
                  <c:v>0.18</c:v>
                </c:pt>
                <c:pt idx="4543" formatCode="General">
                  <c:v>0.11</c:v>
                </c:pt>
                <c:pt idx="4544" formatCode="General">
                  <c:v>0.16</c:v>
                </c:pt>
                <c:pt idx="4545" formatCode="General">
                  <c:v>0.1</c:v>
                </c:pt>
                <c:pt idx="4546" formatCode="General">
                  <c:v>0.22</c:v>
                </c:pt>
                <c:pt idx="4547" formatCode="General">
                  <c:v>0.06</c:v>
                </c:pt>
                <c:pt idx="4548" formatCode="General">
                  <c:v>0.17</c:v>
                </c:pt>
                <c:pt idx="4549" formatCode="General">
                  <c:v>0.12</c:v>
                </c:pt>
                <c:pt idx="4550" formatCode="General">
                  <c:v>0.25</c:v>
                </c:pt>
                <c:pt idx="4551" formatCode="General">
                  <c:v>0.15</c:v>
                </c:pt>
                <c:pt idx="4552" formatCode="General">
                  <c:v>0.15</c:v>
                </c:pt>
                <c:pt idx="4553" formatCode="General">
                  <c:v>0.1</c:v>
                </c:pt>
                <c:pt idx="4554" formatCode="General">
                  <c:v>0.17</c:v>
                </c:pt>
                <c:pt idx="4555" formatCode="General">
                  <c:v>0.13</c:v>
                </c:pt>
                <c:pt idx="4556" formatCode="General">
                  <c:v>0.14000000000000001</c:v>
                </c:pt>
                <c:pt idx="4557" formatCode="General">
                  <c:v>0.15</c:v>
                </c:pt>
                <c:pt idx="4558" formatCode="General">
                  <c:v>0.2</c:v>
                </c:pt>
                <c:pt idx="4559" formatCode="General">
                  <c:v>0.16</c:v>
                </c:pt>
                <c:pt idx="4560" formatCode="General">
                  <c:v>0.08</c:v>
                </c:pt>
                <c:pt idx="4561" formatCode="General">
                  <c:v>0.11</c:v>
                </c:pt>
                <c:pt idx="4562" formatCode="General">
                  <c:v>0.16</c:v>
                </c:pt>
                <c:pt idx="4563" formatCode="General">
                  <c:v>0.16</c:v>
                </c:pt>
                <c:pt idx="4564" formatCode="General">
                  <c:v>0.16</c:v>
                </c:pt>
                <c:pt idx="4565" formatCode="General">
                  <c:v>0.12</c:v>
                </c:pt>
                <c:pt idx="4566" formatCode="General">
                  <c:v>0.13</c:v>
                </c:pt>
                <c:pt idx="4567" formatCode="General">
                  <c:v>0.17</c:v>
                </c:pt>
                <c:pt idx="4568" formatCode="General">
                  <c:v>0.11</c:v>
                </c:pt>
                <c:pt idx="4569" formatCode="General">
                  <c:v>0.11</c:v>
                </c:pt>
                <c:pt idx="4570" formatCode="General">
                  <c:v>0.1</c:v>
                </c:pt>
                <c:pt idx="4571" formatCode="General">
                  <c:v>0.16</c:v>
                </c:pt>
                <c:pt idx="4572" formatCode="General">
                  <c:v>0.14000000000000001</c:v>
                </c:pt>
                <c:pt idx="4573" formatCode="General">
                  <c:v>0.19</c:v>
                </c:pt>
                <c:pt idx="4574" formatCode="General">
                  <c:v>7.0000000000000007E-2</c:v>
                </c:pt>
                <c:pt idx="4575" formatCode="General">
                  <c:v>0.1</c:v>
                </c:pt>
                <c:pt idx="4576" formatCode="General">
                  <c:v>0.11</c:v>
                </c:pt>
                <c:pt idx="4577" formatCode="General">
                  <c:v>0.06</c:v>
                </c:pt>
                <c:pt idx="4578" formatCode="General">
                  <c:v>0.26</c:v>
                </c:pt>
                <c:pt idx="4579" formatCode="General">
                  <c:v>0.06</c:v>
                </c:pt>
                <c:pt idx="4580" formatCode="General">
                  <c:v>0.15</c:v>
                </c:pt>
                <c:pt idx="4581" formatCode="General">
                  <c:v>0.1</c:v>
                </c:pt>
                <c:pt idx="4582" formatCode="General">
                  <c:v>0.26</c:v>
                </c:pt>
                <c:pt idx="4583" formatCode="General">
                  <c:v>0.08</c:v>
                </c:pt>
                <c:pt idx="4584" formatCode="General">
                  <c:v>0.15</c:v>
                </c:pt>
                <c:pt idx="4585" formatCode="General">
                  <c:v>0.17</c:v>
                </c:pt>
                <c:pt idx="4586" formatCode="General">
                  <c:v>0.17</c:v>
                </c:pt>
                <c:pt idx="4587" formatCode="General">
                  <c:v>0.16</c:v>
                </c:pt>
                <c:pt idx="4588" formatCode="General">
                  <c:v>0.08</c:v>
                </c:pt>
                <c:pt idx="4589" formatCode="General">
                  <c:v>0.15</c:v>
                </c:pt>
                <c:pt idx="4590" formatCode="General">
                  <c:v>0.2</c:v>
                </c:pt>
                <c:pt idx="4591" formatCode="General">
                  <c:v>0.15</c:v>
                </c:pt>
                <c:pt idx="4592" formatCode="General">
                  <c:v>0.05</c:v>
                </c:pt>
                <c:pt idx="4593" formatCode="General">
                  <c:v>0.21</c:v>
                </c:pt>
                <c:pt idx="4594" formatCode="General">
                  <c:v>0.11</c:v>
                </c:pt>
                <c:pt idx="4595" formatCode="General">
                  <c:v>0.15</c:v>
                </c:pt>
                <c:pt idx="4596" formatCode="General">
                  <c:v>0.1</c:v>
                </c:pt>
                <c:pt idx="4597" formatCode="General">
                  <c:v>0.17</c:v>
                </c:pt>
                <c:pt idx="4598" formatCode="General">
                  <c:v>0.14000000000000001</c:v>
                </c:pt>
                <c:pt idx="4599" formatCode="General">
                  <c:v>0.19</c:v>
                </c:pt>
                <c:pt idx="4600" formatCode="General">
                  <c:v>0.09</c:v>
                </c:pt>
                <c:pt idx="4601" formatCode="General">
                  <c:v>0.14000000000000001</c:v>
                </c:pt>
                <c:pt idx="4602" formatCode="General">
                  <c:v>0.12</c:v>
                </c:pt>
                <c:pt idx="4603" formatCode="General">
                  <c:v>0.21</c:v>
                </c:pt>
                <c:pt idx="4604" formatCode="General">
                  <c:v>0.08</c:v>
                </c:pt>
                <c:pt idx="4605" formatCode="General">
                  <c:v>0.09</c:v>
                </c:pt>
                <c:pt idx="4606" formatCode="General">
                  <c:v>0.15</c:v>
                </c:pt>
                <c:pt idx="4607" formatCode="General">
                  <c:v>0.11</c:v>
                </c:pt>
                <c:pt idx="4608" formatCode="General">
                  <c:v>0</c:v>
                </c:pt>
                <c:pt idx="4609" formatCode="General">
                  <c:v>0</c:v>
                </c:pt>
                <c:pt idx="4610">
                  <c:v>2.22E-7</c:v>
                </c:pt>
                <c:pt idx="4611">
                  <c:v>5.5399999999999998E-5</c:v>
                </c:pt>
                <c:pt idx="4612" formatCode="General">
                  <c:v>0</c:v>
                </c:pt>
                <c:pt idx="4613" formatCode="General">
                  <c:v>0.01</c:v>
                </c:pt>
                <c:pt idx="4614" formatCode="General">
                  <c:v>7.0000000000000007E-2</c:v>
                </c:pt>
                <c:pt idx="4615" formatCode="General">
                  <c:v>0.13</c:v>
                </c:pt>
                <c:pt idx="4616" formatCode="General">
                  <c:v>0.04</c:v>
                </c:pt>
                <c:pt idx="4617" formatCode="General">
                  <c:v>0.09</c:v>
                </c:pt>
                <c:pt idx="4618" formatCode="General">
                  <c:v>0.13</c:v>
                </c:pt>
                <c:pt idx="4619" formatCode="General">
                  <c:v>0.09</c:v>
                </c:pt>
                <c:pt idx="4620" formatCode="General">
                  <c:v>0.13</c:v>
                </c:pt>
                <c:pt idx="4621" formatCode="General">
                  <c:v>0.16</c:v>
                </c:pt>
                <c:pt idx="4622" formatCode="General">
                  <c:v>0.14000000000000001</c:v>
                </c:pt>
                <c:pt idx="4623" formatCode="General">
                  <c:v>0.06</c:v>
                </c:pt>
                <c:pt idx="4624" formatCode="General">
                  <c:v>0.12</c:v>
                </c:pt>
                <c:pt idx="4625" formatCode="General">
                  <c:v>0.08</c:v>
                </c:pt>
                <c:pt idx="4626" formatCode="General">
                  <c:v>0.11</c:v>
                </c:pt>
                <c:pt idx="4627" formatCode="General">
                  <c:v>0.11</c:v>
                </c:pt>
                <c:pt idx="4628" formatCode="General">
                  <c:v>0.05</c:v>
                </c:pt>
                <c:pt idx="4629" formatCode="General">
                  <c:v>0.12</c:v>
                </c:pt>
                <c:pt idx="4630" formatCode="General">
                  <c:v>0.09</c:v>
                </c:pt>
                <c:pt idx="4631" formatCode="General">
                  <c:v>0.11</c:v>
                </c:pt>
                <c:pt idx="4632" formatCode="General">
                  <c:v>0.11</c:v>
                </c:pt>
                <c:pt idx="4633" formatCode="General">
                  <c:v>0.12</c:v>
                </c:pt>
                <c:pt idx="4634" formatCode="General">
                  <c:v>0.14000000000000001</c:v>
                </c:pt>
                <c:pt idx="4635" formatCode="General">
                  <c:v>0.11</c:v>
                </c:pt>
                <c:pt idx="4636" formatCode="General">
                  <c:v>0.1</c:v>
                </c:pt>
                <c:pt idx="4637" formatCode="General">
                  <c:v>0.1</c:v>
                </c:pt>
                <c:pt idx="4638" formatCode="General">
                  <c:v>0.15</c:v>
                </c:pt>
                <c:pt idx="4639" formatCode="General">
                  <c:v>0.05</c:v>
                </c:pt>
                <c:pt idx="4640" formatCode="General">
                  <c:v>0.11</c:v>
                </c:pt>
                <c:pt idx="4641" formatCode="General">
                  <c:v>0.12</c:v>
                </c:pt>
                <c:pt idx="4642" formatCode="General">
                  <c:v>0.13</c:v>
                </c:pt>
                <c:pt idx="4643" formatCode="General">
                  <c:v>0.11</c:v>
                </c:pt>
                <c:pt idx="4644" formatCode="General">
                  <c:v>0.12</c:v>
                </c:pt>
                <c:pt idx="4645" formatCode="General">
                  <c:v>0.15</c:v>
                </c:pt>
                <c:pt idx="4646" formatCode="General">
                  <c:v>0.12</c:v>
                </c:pt>
                <c:pt idx="4647" formatCode="General">
                  <c:v>0.13</c:v>
                </c:pt>
                <c:pt idx="4648" formatCode="General">
                  <c:v>0.12</c:v>
                </c:pt>
                <c:pt idx="4649" formatCode="General">
                  <c:v>0.13</c:v>
                </c:pt>
                <c:pt idx="4650" formatCode="General">
                  <c:v>0.08</c:v>
                </c:pt>
                <c:pt idx="4651" formatCode="General">
                  <c:v>0.19</c:v>
                </c:pt>
                <c:pt idx="4652" formatCode="General">
                  <c:v>0.08</c:v>
                </c:pt>
                <c:pt idx="4653" formatCode="General">
                  <c:v>0.09</c:v>
                </c:pt>
                <c:pt idx="4654" formatCode="General">
                  <c:v>0.06</c:v>
                </c:pt>
                <c:pt idx="4655" formatCode="General">
                  <c:v>0.21</c:v>
                </c:pt>
                <c:pt idx="4656" formatCode="General">
                  <c:v>0.08</c:v>
                </c:pt>
                <c:pt idx="4657" formatCode="General">
                  <c:v>0.1</c:v>
                </c:pt>
                <c:pt idx="4658" formatCode="General">
                  <c:v>0.11</c:v>
                </c:pt>
                <c:pt idx="4659" formatCode="General">
                  <c:v>0.08</c:v>
                </c:pt>
                <c:pt idx="4660" formatCode="General">
                  <c:v>0.19</c:v>
                </c:pt>
                <c:pt idx="4661" formatCode="General">
                  <c:v>0.04</c:v>
                </c:pt>
                <c:pt idx="4662" formatCode="General">
                  <c:v>0.13</c:v>
                </c:pt>
                <c:pt idx="4663" formatCode="General">
                  <c:v>7.0000000000000007E-2</c:v>
                </c:pt>
                <c:pt idx="4664" formatCode="General">
                  <c:v>0.12</c:v>
                </c:pt>
                <c:pt idx="4665" formatCode="General">
                  <c:v>0.11</c:v>
                </c:pt>
                <c:pt idx="4666" formatCode="General">
                  <c:v>0.09</c:v>
                </c:pt>
                <c:pt idx="4667" formatCode="General">
                  <c:v>0.14000000000000001</c:v>
                </c:pt>
                <c:pt idx="4668" formatCode="General">
                  <c:v>7.0000000000000007E-2</c:v>
                </c:pt>
                <c:pt idx="4669" formatCode="General">
                  <c:v>0.18</c:v>
                </c:pt>
                <c:pt idx="4670" formatCode="General">
                  <c:v>0.09</c:v>
                </c:pt>
                <c:pt idx="4671" formatCode="General">
                  <c:v>0.15</c:v>
                </c:pt>
                <c:pt idx="4672" formatCode="General">
                  <c:v>0.09</c:v>
                </c:pt>
                <c:pt idx="4673" formatCode="General">
                  <c:v>0.17</c:v>
                </c:pt>
                <c:pt idx="4674" formatCode="General">
                  <c:v>0.08</c:v>
                </c:pt>
                <c:pt idx="4675" formatCode="General">
                  <c:v>0.11</c:v>
                </c:pt>
                <c:pt idx="4676" formatCode="General">
                  <c:v>0.13</c:v>
                </c:pt>
                <c:pt idx="4677" formatCode="General">
                  <c:v>0.12</c:v>
                </c:pt>
                <c:pt idx="4678" formatCode="General">
                  <c:v>0.14000000000000001</c:v>
                </c:pt>
                <c:pt idx="4679" formatCode="General">
                  <c:v>0.1</c:v>
                </c:pt>
                <c:pt idx="4680" formatCode="General">
                  <c:v>0.15</c:v>
                </c:pt>
                <c:pt idx="4681" formatCode="General">
                  <c:v>0.13</c:v>
                </c:pt>
                <c:pt idx="4682" formatCode="General">
                  <c:v>0.08</c:v>
                </c:pt>
                <c:pt idx="4683" formatCode="General">
                  <c:v>0.04</c:v>
                </c:pt>
                <c:pt idx="4684" formatCode="General">
                  <c:v>0.17</c:v>
                </c:pt>
                <c:pt idx="4685" formatCode="General">
                  <c:v>0.11</c:v>
                </c:pt>
                <c:pt idx="4686" formatCode="General">
                  <c:v>0.19</c:v>
                </c:pt>
                <c:pt idx="4687" formatCode="General">
                  <c:v>0.02</c:v>
                </c:pt>
                <c:pt idx="4688" formatCode="General">
                  <c:v>0.15</c:v>
                </c:pt>
                <c:pt idx="4689" formatCode="General">
                  <c:v>0.15</c:v>
                </c:pt>
                <c:pt idx="4690" formatCode="General">
                  <c:v>0.09</c:v>
                </c:pt>
                <c:pt idx="4691" formatCode="General">
                  <c:v>0.12</c:v>
                </c:pt>
                <c:pt idx="4692" formatCode="General">
                  <c:v>0.1</c:v>
                </c:pt>
                <c:pt idx="4693" formatCode="General">
                  <c:v>0.17</c:v>
                </c:pt>
                <c:pt idx="4694" formatCode="General">
                  <c:v>0.09</c:v>
                </c:pt>
                <c:pt idx="4695" formatCode="General">
                  <c:v>0.16</c:v>
                </c:pt>
                <c:pt idx="4696" formatCode="General">
                  <c:v>0.08</c:v>
                </c:pt>
                <c:pt idx="4697" formatCode="General">
                  <c:v>0.19</c:v>
                </c:pt>
                <c:pt idx="4698" formatCode="General">
                  <c:v>0.1</c:v>
                </c:pt>
                <c:pt idx="4699" formatCode="General">
                  <c:v>0.15</c:v>
                </c:pt>
                <c:pt idx="4700" formatCode="General">
                  <c:v>0.06</c:v>
                </c:pt>
                <c:pt idx="4701" formatCode="General">
                  <c:v>0.18</c:v>
                </c:pt>
                <c:pt idx="4702" formatCode="General">
                  <c:v>0.12</c:v>
                </c:pt>
                <c:pt idx="4703" formatCode="General">
                  <c:v>0.24</c:v>
                </c:pt>
                <c:pt idx="4704" formatCode="General">
                  <c:v>7.0000000000000007E-2</c:v>
                </c:pt>
                <c:pt idx="4705" formatCode="General">
                  <c:v>0.12</c:v>
                </c:pt>
                <c:pt idx="4706" formatCode="General">
                  <c:v>7.0000000000000007E-2</c:v>
                </c:pt>
                <c:pt idx="4707" formatCode="General">
                  <c:v>0.18</c:v>
                </c:pt>
                <c:pt idx="4708" formatCode="General">
                  <c:v>0.13</c:v>
                </c:pt>
                <c:pt idx="4709" formatCode="General">
                  <c:v>0.11</c:v>
                </c:pt>
                <c:pt idx="4710" formatCode="General">
                  <c:v>0.09</c:v>
                </c:pt>
                <c:pt idx="4711" formatCode="General">
                  <c:v>0.14000000000000001</c:v>
                </c:pt>
                <c:pt idx="4712" formatCode="General">
                  <c:v>0.15</c:v>
                </c:pt>
                <c:pt idx="4713" formatCode="General">
                  <c:v>0.13</c:v>
                </c:pt>
                <c:pt idx="4714" formatCode="General">
                  <c:v>7.0000000000000007E-2</c:v>
                </c:pt>
                <c:pt idx="4715" formatCode="General">
                  <c:v>0.06</c:v>
                </c:pt>
                <c:pt idx="4716" formatCode="General">
                  <c:v>0.2</c:v>
                </c:pt>
                <c:pt idx="4717" formatCode="General">
                  <c:v>7.0000000000000007E-2</c:v>
                </c:pt>
                <c:pt idx="4718" formatCode="General">
                  <c:v>0.17</c:v>
                </c:pt>
                <c:pt idx="4719" formatCode="General">
                  <c:v>0.04</c:v>
                </c:pt>
                <c:pt idx="4720" formatCode="General">
                  <c:v>0.19</c:v>
                </c:pt>
                <c:pt idx="4721" formatCode="General">
                  <c:v>7.0000000000000007E-2</c:v>
                </c:pt>
                <c:pt idx="4722" formatCode="General">
                  <c:v>0.14000000000000001</c:v>
                </c:pt>
                <c:pt idx="4723" formatCode="General">
                  <c:v>0.06</c:v>
                </c:pt>
                <c:pt idx="4724" formatCode="General">
                  <c:v>0.14000000000000001</c:v>
                </c:pt>
                <c:pt idx="4725" formatCode="General">
                  <c:v>0.17</c:v>
                </c:pt>
                <c:pt idx="4726" formatCode="General">
                  <c:v>0.04</c:v>
                </c:pt>
                <c:pt idx="4727" formatCode="General">
                  <c:v>0.11</c:v>
                </c:pt>
                <c:pt idx="4728" formatCode="General">
                  <c:v>0.05</c:v>
                </c:pt>
                <c:pt idx="4729" formatCode="General">
                  <c:v>0.23</c:v>
                </c:pt>
                <c:pt idx="4730" formatCode="General">
                  <c:v>7.0000000000000007E-2</c:v>
                </c:pt>
                <c:pt idx="4731" formatCode="General">
                  <c:v>0.1</c:v>
                </c:pt>
                <c:pt idx="4732" formatCode="General">
                  <c:v>0.08</c:v>
                </c:pt>
                <c:pt idx="4733" formatCode="General">
                  <c:v>0.09</c:v>
                </c:pt>
                <c:pt idx="4734" formatCode="General">
                  <c:v>0.24</c:v>
                </c:pt>
                <c:pt idx="4735" formatCode="General">
                  <c:v>0.06</c:v>
                </c:pt>
                <c:pt idx="4736" formatCode="General">
                  <c:v>0.1</c:v>
                </c:pt>
                <c:pt idx="4737" formatCode="General">
                  <c:v>0.03</c:v>
                </c:pt>
                <c:pt idx="4738" formatCode="General">
                  <c:v>0.16</c:v>
                </c:pt>
                <c:pt idx="4739" formatCode="General">
                  <c:v>0.13</c:v>
                </c:pt>
                <c:pt idx="4740" formatCode="General">
                  <c:v>0.08</c:v>
                </c:pt>
                <c:pt idx="4741" formatCode="General">
                  <c:v>7.0000000000000007E-2</c:v>
                </c:pt>
                <c:pt idx="4742" formatCode="General">
                  <c:v>0.06</c:v>
                </c:pt>
                <c:pt idx="4743" formatCode="General">
                  <c:v>0.24</c:v>
                </c:pt>
                <c:pt idx="4744" formatCode="General">
                  <c:v>0.08</c:v>
                </c:pt>
                <c:pt idx="4745" formatCode="General">
                  <c:v>0.09</c:v>
                </c:pt>
                <c:pt idx="4746" formatCode="General">
                  <c:v>7.0000000000000007E-2</c:v>
                </c:pt>
                <c:pt idx="4747" formatCode="General">
                  <c:v>0.08</c:v>
                </c:pt>
                <c:pt idx="4748" formatCode="General">
                  <c:v>0.24</c:v>
                </c:pt>
                <c:pt idx="4749" formatCode="General">
                  <c:v>0.01</c:v>
                </c:pt>
                <c:pt idx="4750" formatCode="General">
                  <c:v>7.0000000000000007E-2</c:v>
                </c:pt>
                <c:pt idx="4751" formatCode="General">
                  <c:v>0.11</c:v>
                </c:pt>
                <c:pt idx="4752" formatCode="General">
                  <c:v>0.09</c:v>
                </c:pt>
                <c:pt idx="4753" formatCode="General">
                  <c:v>0.18</c:v>
                </c:pt>
                <c:pt idx="4754" formatCode="General">
                  <c:v>0.08</c:v>
                </c:pt>
                <c:pt idx="4755" formatCode="General">
                  <c:v>0.18</c:v>
                </c:pt>
                <c:pt idx="4756" formatCode="General">
                  <c:v>0.06</c:v>
                </c:pt>
                <c:pt idx="4757" formatCode="General">
                  <c:v>0.17</c:v>
                </c:pt>
                <c:pt idx="4758" formatCode="General">
                  <c:v>7.0000000000000007E-2</c:v>
                </c:pt>
                <c:pt idx="4759" formatCode="General">
                  <c:v>0.14000000000000001</c:v>
                </c:pt>
                <c:pt idx="4760" formatCode="General">
                  <c:v>0.06</c:v>
                </c:pt>
                <c:pt idx="4761" formatCode="General">
                  <c:v>0.14000000000000001</c:v>
                </c:pt>
                <c:pt idx="4762" formatCode="General">
                  <c:v>0.15</c:v>
                </c:pt>
                <c:pt idx="4763">
                  <c:v>1.17E-4</c:v>
                </c:pt>
                <c:pt idx="4764">
                  <c:v>3.94E-9</c:v>
                </c:pt>
                <c:pt idx="4765" formatCode="General">
                  <c:v>0</c:v>
                </c:pt>
                <c:pt idx="4766" formatCode="General">
                  <c:v>0.01</c:v>
                </c:pt>
                <c:pt idx="4767">
                  <c:v>2.0699999999999999E-4</c:v>
                </c:pt>
                <c:pt idx="4768">
                  <c:v>4.4299999999999999E-6</c:v>
                </c:pt>
                <c:pt idx="4769">
                  <c:v>3.94E-9</c:v>
                </c:pt>
                <c:pt idx="4770">
                  <c:v>3.94E-9</c:v>
                </c:pt>
                <c:pt idx="4771">
                  <c:v>9.859999999999999E-10</c:v>
                </c:pt>
                <c:pt idx="4772">
                  <c:v>2.4699999999999999E-8</c:v>
                </c:pt>
                <c:pt idx="4773">
                  <c:v>9.859999999999999E-10</c:v>
                </c:pt>
                <c:pt idx="4774">
                  <c:v>1.0499999999999999E-5</c:v>
                </c:pt>
                <c:pt idx="4775">
                  <c:v>2.6699999999999998E-6</c:v>
                </c:pt>
                <c:pt idx="4776">
                  <c:v>2.5600000000000001E-6</c:v>
                </c:pt>
                <c:pt idx="4777">
                  <c:v>3.94E-9</c:v>
                </c:pt>
                <c:pt idx="4778">
                  <c:v>2.81E-4</c:v>
                </c:pt>
                <c:pt idx="4779" formatCode="General">
                  <c:v>0</c:v>
                </c:pt>
                <c:pt idx="4780" formatCode="General">
                  <c:v>0.01</c:v>
                </c:pt>
                <c:pt idx="4781">
                  <c:v>2.2699999999999999E-4</c:v>
                </c:pt>
                <c:pt idx="4782">
                  <c:v>3.94E-9</c:v>
                </c:pt>
                <c:pt idx="4783">
                  <c:v>9.859999999999999E-10</c:v>
                </c:pt>
                <c:pt idx="4784">
                  <c:v>3.4100000000000002E-5</c:v>
                </c:pt>
                <c:pt idx="4785">
                  <c:v>8.8800000000000008E-9</c:v>
                </c:pt>
                <c:pt idx="4786" formatCode="General">
                  <c:v>0</c:v>
                </c:pt>
                <c:pt idx="4787" formatCode="General">
                  <c:v>7.0000000000000007E-2</c:v>
                </c:pt>
                <c:pt idx="4788" formatCode="General">
                  <c:v>0.13</c:v>
                </c:pt>
                <c:pt idx="4789" formatCode="General">
                  <c:v>0.21</c:v>
                </c:pt>
                <c:pt idx="4790" formatCode="General">
                  <c:v>0.23</c:v>
                </c:pt>
                <c:pt idx="4791" formatCode="General">
                  <c:v>0.1</c:v>
                </c:pt>
                <c:pt idx="4792" formatCode="General">
                  <c:v>0.2</c:v>
                </c:pt>
                <c:pt idx="4793" formatCode="General">
                  <c:v>0.22</c:v>
                </c:pt>
                <c:pt idx="4794" formatCode="General">
                  <c:v>0.11</c:v>
                </c:pt>
                <c:pt idx="4795" formatCode="General">
                  <c:v>0.21</c:v>
                </c:pt>
                <c:pt idx="4796" formatCode="General">
                  <c:v>0.25</c:v>
                </c:pt>
                <c:pt idx="4797" formatCode="General">
                  <c:v>0.11</c:v>
                </c:pt>
                <c:pt idx="4798" formatCode="General">
                  <c:v>0.11</c:v>
                </c:pt>
                <c:pt idx="4799" formatCode="General">
                  <c:v>0.19</c:v>
                </c:pt>
                <c:pt idx="4800" formatCode="General">
                  <c:v>0.23</c:v>
                </c:pt>
                <c:pt idx="4801" formatCode="General">
                  <c:v>0.08</c:v>
                </c:pt>
                <c:pt idx="4802" formatCode="General">
                  <c:v>0.16</c:v>
                </c:pt>
                <c:pt idx="4803" formatCode="General">
                  <c:v>0.27</c:v>
                </c:pt>
                <c:pt idx="4804" formatCode="General">
                  <c:v>0.18</c:v>
                </c:pt>
                <c:pt idx="4805" formatCode="General">
                  <c:v>7.0000000000000007E-2</c:v>
                </c:pt>
                <c:pt idx="4806" formatCode="General">
                  <c:v>0.21</c:v>
                </c:pt>
                <c:pt idx="4807" formatCode="General">
                  <c:v>0.25</c:v>
                </c:pt>
                <c:pt idx="4808" formatCode="General">
                  <c:v>7.0000000000000007E-2</c:v>
                </c:pt>
                <c:pt idx="4809" formatCode="General">
                  <c:v>0.11</c:v>
                </c:pt>
                <c:pt idx="4810" formatCode="General">
                  <c:v>0.26</c:v>
                </c:pt>
                <c:pt idx="4811" formatCode="General">
                  <c:v>0.19</c:v>
                </c:pt>
                <c:pt idx="4812" formatCode="General">
                  <c:v>7.0000000000000007E-2</c:v>
                </c:pt>
                <c:pt idx="4813" formatCode="General">
                  <c:v>0.15</c:v>
                </c:pt>
                <c:pt idx="4814" formatCode="General">
                  <c:v>0.28000000000000003</c:v>
                </c:pt>
                <c:pt idx="4815" formatCode="General">
                  <c:v>0.12</c:v>
                </c:pt>
                <c:pt idx="4816" formatCode="General">
                  <c:v>0.1</c:v>
                </c:pt>
                <c:pt idx="4817" formatCode="General">
                  <c:v>0.22</c:v>
                </c:pt>
                <c:pt idx="4818" formatCode="General">
                  <c:v>0.22</c:v>
                </c:pt>
                <c:pt idx="4819" formatCode="General">
                  <c:v>0.08</c:v>
                </c:pt>
                <c:pt idx="4820" formatCode="General">
                  <c:v>0.11</c:v>
                </c:pt>
                <c:pt idx="4821" formatCode="General">
                  <c:v>0.27</c:v>
                </c:pt>
                <c:pt idx="4822" formatCode="General">
                  <c:v>0.17</c:v>
                </c:pt>
                <c:pt idx="4823" formatCode="General">
                  <c:v>7.0000000000000007E-2</c:v>
                </c:pt>
                <c:pt idx="4824" formatCode="General">
                  <c:v>0.13</c:v>
                </c:pt>
                <c:pt idx="4825" formatCode="General">
                  <c:v>0.27</c:v>
                </c:pt>
                <c:pt idx="4826" formatCode="General">
                  <c:v>0.12</c:v>
                </c:pt>
                <c:pt idx="4827" formatCode="General">
                  <c:v>7.0000000000000007E-2</c:v>
                </c:pt>
                <c:pt idx="4828" formatCode="General">
                  <c:v>0.16</c:v>
                </c:pt>
                <c:pt idx="4829" formatCode="General">
                  <c:v>0.25</c:v>
                </c:pt>
                <c:pt idx="4830" formatCode="General">
                  <c:v>0.08</c:v>
                </c:pt>
                <c:pt idx="4831" formatCode="General">
                  <c:v>0.08</c:v>
                </c:pt>
                <c:pt idx="4832" formatCode="General">
                  <c:v>0.17</c:v>
                </c:pt>
                <c:pt idx="4833" formatCode="General">
                  <c:v>0.21</c:v>
                </c:pt>
                <c:pt idx="4834" formatCode="General">
                  <c:v>0.09</c:v>
                </c:pt>
                <c:pt idx="4835" formatCode="General">
                  <c:v>7.0000000000000007E-2</c:v>
                </c:pt>
                <c:pt idx="4836" formatCode="General">
                  <c:v>0.19</c:v>
                </c:pt>
                <c:pt idx="4837" formatCode="General">
                  <c:v>0.22</c:v>
                </c:pt>
                <c:pt idx="4838" formatCode="General">
                  <c:v>7.0000000000000007E-2</c:v>
                </c:pt>
                <c:pt idx="4839" formatCode="General">
                  <c:v>0.06</c:v>
                </c:pt>
                <c:pt idx="4840" formatCode="General">
                  <c:v>0.17</c:v>
                </c:pt>
                <c:pt idx="4841" formatCode="General">
                  <c:v>0.25</c:v>
                </c:pt>
                <c:pt idx="4842" formatCode="General">
                  <c:v>0.06</c:v>
                </c:pt>
                <c:pt idx="4843" formatCode="General">
                  <c:v>0.06</c:v>
                </c:pt>
                <c:pt idx="4844" formatCode="General">
                  <c:v>0.13</c:v>
                </c:pt>
                <c:pt idx="4845" formatCode="General">
                  <c:v>0.22</c:v>
                </c:pt>
                <c:pt idx="4846" formatCode="General">
                  <c:v>0.1</c:v>
                </c:pt>
                <c:pt idx="4847" formatCode="General">
                  <c:v>7.0000000000000007E-2</c:v>
                </c:pt>
                <c:pt idx="4848" formatCode="General">
                  <c:v>7.0000000000000007E-2</c:v>
                </c:pt>
                <c:pt idx="4849" formatCode="General">
                  <c:v>0.03</c:v>
                </c:pt>
                <c:pt idx="4850" formatCode="General">
                  <c:v>0.01</c:v>
                </c:pt>
                <c:pt idx="4851" formatCode="General">
                  <c:v>0.1</c:v>
                </c:pt>
                <c:pt idx="4852" formatCode="General">
                  <c:v>0.12</c:v>
                </c:pt>
                <c:pt idx="4853" formatCode="General">
                  <c:v>0.05</c:v>
                </c:pt>
                <c:pt idx="4854" formatCode="General">
                  <c:v>0.18</c:v>
                </c:pt>
                <c:pt idx="4855" formatCode="General">
                  <c:v>0.27</c:v>
                </c:pt>
                <c:pt idx="4856" formatCode="General">
                  <c:v>0.08</c:v>
                </c:pt>
                <c:pt idx="4857" formatCode="General">
                  <c:v>0.1</c:v>
                </c:pt>
                <c:pt idx="4858" formatCode="General">
                  <c:v>0.2</c:v>
                </c:pt>
                <c:pt idx="4859" formatCode="General">
                  <c:v>0.23</c:v>
                </c:pt>
                <c:pt idx="4860" formatCode="General">
                  <c:v>0.09</c:v>
                </c:pt>
                <c:pt idx="4861" formatCode="General">
                  <c:v>0.09</c:v>
                </c:pt>
                <c:pt idx="4862" formatCode="General">
                  <c:v>0.21</c:v>
                </c:pt>
                <c:pt idx="4863" formatCode="General">
                  <c:v>0.24</c:v>
                </c:pt>
                <c:pt idx="4864" formatCode="General">
                  <c:v>0.05</c:v>
                </c:pt>
                <c:pt idx="4865" formatCode="General">
                  <c:v>0.13</c:v>
                </c:pt>
                <c:pt idx="4866" formatCode="General">
                  <c:v>0.25</c:v>
                </c:pt>
                <c:pt idx="4867" formatCode="General">
                  <c:v>0.18</c:v>
                </c:pt>
                <c:pt idx="4868" formatCode="General">
                  <c:v>0.06</c:v>
                </c:pt>
                <c:pt idx="4869" formatCode="General">
                  <c:v>0.19</c:v>
                </c:pt>
                <c:pt idx="4870" formatCode="General">
                  <c:v>0.24</c:v>
                </c:pt>
                <c:pt idx="4871" formatCode="General">
                  <c:v>0.1</c:v>
                </c:pt>
                <c:pt idx="4872" formatCode="General">
                  <c:v>0.11</c:v>
                </c:pt>
                <c:pt idx="4873" formatCode="General">
                  <c:v>0.23</c:v>
                </c:pt>
                <c:pt idx="4874" formatCode="General">
                  <c:v>0.2</c:v>
                </c:pt>
                <c:pt idx="4875" formatCode="General">
                  <c:v>0.04</c:v>
                </c:pt>
                <c:pt idx="4876" formatCode="General">
                  <c:v>0.15</c:v>
                </c:pt>
                <c:pt idx="4877" formatCode="General">
                  <c:v>0.19</c:v>
                </c:pt>
                <c:pt idx="4878" formatCode="General">
                  <c:v>0.01</c:v>
                </c:pt>
                <c:pt idx="4879">
                  <c:v>1.5799999999999999E-8</c:v>
                </c:pt>
                <c:pt idx="4880">
                  <c:v>8.8800000000000008E-9</c:v>
                </c:pt>
                <c:pt idx="4881">
                  <c:v>3.94E-9</c:v>
                </c:pt>
                <c:pt idx="4882">
                  <c:v>9.859999999999999E-10</c:v>
                </c:pt>
                <c:pt idx="4883">
                  <c:v>3.94E-9</c:v>
                </c:pt>
                <c:pt idx="4884">
                  <c:v>3.94E-9</c:v>
                </c:pt>
                <c:pt idx="4885">
                  <c:v>3.94E-9</c:v>
                </c:pt>
                <c:pt idx="4886">
                  <c:v>3.94E-9</c:v>
                </c:pt>
                <c:pt idx="4887">
                  <c:v>3.94E-9</c:v>
                </c:pt>
                <c:pt idx="4888" formatCode="General">
                  <c:v>0</c:v>
                </c:pt>
                <c:pt idx="4889">
                  <c:v>9.859999999999999E-10</c:v>
                </c:pt>
                <c:pt idx="4890">
                  <c:v>3.94E-9</c:v>
                </c:pt>
                <c:pt idx="4891">
                  <c:v>3.4900000000000003E-4</c:v>
                </c:pt>
                <c:pt idx="4892" formatCode="General">
                  <c:v>0</c:v>
                </c:pt>
                <c:pt idx="4893">
                  <c:v>7.5699999999999997E-4</c:v>
                </c:pt>
                <c:pt idx="4894">
                  <c:v>6.0000000000000002E-6</c:v>
                </c:pt>
                <c:pt idx="4895">
                  <c:v>3.94E-9</c:v>
                </c:pt>
                <c:pt idx="4896">
                  <c:v>9.859999999999999E-10</c:v>
                </c:pt>
                <c:pt idx="4897">
                  <c:v>9.859999999999999E-10</c:v>
                </c:pt>
                <c:pt idx="4898">
                  <c:v>8.8800000000000008E-9</c:v>
                </c:pt>
                <c:pt idx="4899">
                  <c:v>3.94E-9</c:v>
                </c:pt>
                <c:pt idx="4900">
                  <c:v>3.94E-9</c:v>
                </c:pt>
                <c:pt idx="4901">
                  <c:v>3.94E-9</c:v>
                </c:pt>
                <c:pt idx="4902">
                  <c:v>8.8800000000000008E-9</c:v>
                </c:pt>
                <c:pt idx="4903">
                  <c:v>3.94E-9</c:v>
                </c:pt>
                <c:pt idx="4904">
                  <c:v>3.94E-9</c:v>
                </c:pt>
                <c:pt idx="4905">
                  <c:v>3.94E-9</c:v>
                </c:pt>
                <c:pt idx="4906">
                  <c:v>3.94E-9</c:v>
                </c:pt>
                <c:pt idx="4907">
                  <c:v>9.859999999999999E-10</c:v>
                </c:pt>
                <c:pt idx="4908">
                  <c:v>1.5799999999999999E-8</c:v>
                </c:pt>
                <c:pt idx="4909">
                  <c:v>3.94E-9</c:v>
                </c:pt>
                <c:pt idx="4910">
                  <c:v>3.94E-9</c:v>
                </c:pt>
                <c:pt idx="4911">
                  <c:v>3.94E-9</c:v>
                </c:pt>
                <c:pt idx="4912">
                  <c:v>8.8800000000000008E-9</c:v>
                </c:pt>
                <c:pt idx="4913">
                  <c:v>8.8800000000000008E-9</c:v>
                </c:pt>
                <c:pt idx="4914">
                  <c:v>3.94E-9</c:v>
                </c:pt>
                <c:pt idx="4915">
                  <c:v>1.5799999999999999E-8</c:v>
                </c:pt>
                <c:pt idx="4916">
                  <c:v>4.5599999999999997E-5</c:v>
                </c:pt>
                <c:pt idx="4917" formatCode="General">
                  <c:v>0</c:v>
                </c:pt>
                <c:pt idx="4918">
                  <c:v>2.5000000000000001E-4</c:v>
                </c:pt>
                <c:pt idx="4919">
                  <c:v>9.859999999999999E-10</c:v>
                </c:pt>
                <c:pt idx="4920">
                  <c:v>5.5500000000000002E-6</c:v>
                </c:pt>
                <c:pt idx="4921" formatCode="General">
                  <c:v>0.01</c:v>
                </c:pt>
                <c:pt idx="4922" formatCode="General">
                  <c:v>0.13</c:v>
                </c:pt>
                <c:pt idx="4923" formatCode="General">
                  <c:v>0.22</c:v>
                </c:pt>
                <c:pt idx="4924" formatCode="General">
                  <c:v>0.24</c:v>
                </c:pt>
                <c:pt idx="4925" formatCode="General">
                  <c:v>0.08</c:v>
                </c:pt>
                <c:pt idx="4926" formatCode="General">
                  <c:v>0.12</c:v>
                </c:pt>
                <c:pt idx="4927" formatCode="General">
                  <c:v>0.25</c:v>
                </c:pt>
                <c:pt idx="4928" formatCode="General">
                  <c:v>0.21</c:v>
                </c:pt>
                <c:pt idx="4929" formatCode="General">
                  <c:v>0.04</c:v>
                </c:pt>
                <c:pt idx="4930" formatCode="General">
                  <c:v>0.19</c:v>
                </c:pt>
                <c:pt idx="4931" formatCode="General">
                  <c:v>0.28999999999999998</c:v>
                </c:pt>
                <c:pt idx="4932" formatCode="General">
                  <c:v>0.1</c:v>
                </c:pt>
                <c:pt idx="4933" formatCode="General">
                  <c:v>0.15</c:v>
                </c:pt>
                <c:pt idx="4934" formatCode="General">
                  <c:v>0.25</c:v>
                </c:pt>
                <c:pt idx="4935" formatCode="General">
                  <c:v>0.23</c:v>
                </c:pt>
                <c:pt idx="4936" formatCode="General">
                  <c:v>7.0000000000000007E-2</c:v>
                </c:pt>
                <c:pt idx="4937" formatCode="General">
                  <c:v>0.21</c:v>
                </c:pt>
                <c:pt idx="4938" formatCode="General">
                  <c:v>0.26</c:v>
                </c:pt>
                <c:pt idx="4939" formatCode="General">
                  <c:v>7.0000000000000007E-2</c:v>
                </c:pt>
                <c:pt idx="4940" formatCode="General">
                  <c:v>0.15</c:v>
                </c:pt>
                <c:pt idx="4941" formatCode="General">
                  <c:v>0.27</c:v>
                </c:pt>
                <c:pt idx="4942" formatCode="General">
                  <c:v>0.24</c:v>
                </c:pt>
                <c:pt idx="4943" formatCode="General">
                  <c:v>0.1</c:v>
                </c:pt>
                <c:pt idx="4944" formatCode="General">
                  <c:v>0.26</c:v>
                </c:pt>
                <c:pt idx="4945" formatCode="General">
                  <c:v>0.23</c:v>
                </c:pt>
                <c:pt idx="4946" formatCode="General">
                  <c:v>0.05</c:v>
                </c:pt>
                <c:pt idx="4947" formatCode="General">
                  <c:v>0.19</c:v>
                </c:pt>
                <c:pt idx="4948" formatCode="General">
                  <c:v>0.28000000000000003</c:v>
                </c:pt>
                <c:pt idx="4949" formatCode="General">
                  <c:v>0.12</c:v>
                </c:pt>
                <c:pt idx="4950" formatCode="General">
                  <c:v>0.09</c:v>
                </c:pt>
                <c:pt idx="4951" formatCode="General">
                  <c:v>0.24</c:v>
                </c:pt>
                <c:pt idx="4952" formatCode="General">
                  <c:v>0.26</c:v>
                </c:pt>
                <c:pt idx="4953" formatCode="General">
                  <c:v>0.04</c:v>
                </c:pt>
                <c:pt idx="4954" formatCode="General">
                  <c:v>0.13</c:v>
                </c:pt>
                <c:pt idx="4955" formatCode="General">
                  <c:v>0.28000000000000003</c:v>
                </c:pt>
                <c:pt idx="4956" formatCode="General">
                  <c:v>0.15</c:v>
                </c:pt>
                <c:pt idx="4957" formatCode="General">
                  <c:v>0.06</c:v>
                </c:pt>
                <c:pt idx="4958" formatCode="General">
                  <c:v>0.15</c:v>
                </c:pt>
                <c:pt idx="4959" formatCode="General">
                  <c:v>0.22</c:v>
                </c:pt>
                <c:pt idx="4960" formatCode="General">
                  <c:v>0.14000000000000001</c:v>
                </c:pt>
                <c:pt idx="4961" formatCode="General">
                  <c:v>0.06</c:v>
                </c:pt>
                <c:pt idx="4962" formatCode="General">
                  <c:v>0.21</c:v>
                </c:pt>
                <c:pt idx="4963" formatCode="General">
                  <c:v>0.26</c:v>
                </c:pt>
                <c:pt idx="4964" formatCode="General">
                  <c:v>0.08</c:v>
                </c:pt>
                <c:pt idx="4965" formatCode="General">
                  <c:v>0.13</c:v>
                </c:pt>
                <c:pt idx="4966" formatCode="General">
                  <c:v>0.2</c:v>
                </c:pt>
                <c:pt idx="4967" formatCode="General">
                  <c:v>0.2</c:v>
                </c:pt>
                <c:pt idx="4968" formatCode="General">
                  <c:v>0.11</c:v>
                </c:pt>
                <c:pt idx="4969" formatCode="General">
                  <c:v>0.15</c:v>
                </c:pt>
                <c:pt idx="4970" formatCode="General">
                  <c:v>0.14000000000000001</c:v>
                </c:pt>
                <c:pt idx="4971" formatCode="General">
                  <c:v>0.08</c:v>
                </c:pt>
                <c:pt idx="4972" formatCode="General">
                  <c:v>0.1</c:v>
                </c:pt>
                <c:pt idx="4973" formatCode="General">
                  <c:v>0</c:v>
                </c:pt>
                <c:pt idx="4974" formatCode="General">
                  <c:v>0.05</c:v>
                </c:pt>
                <c:pt idx="4975" formatCode="General">
                  <c:v>0.12</c:v>
                </c:pt>
                <c:pt idx="4976" formatCode="General">
                  <c:v>0.11</c:v>
                </c:pt>
                <c:pt idx="4977" formatCode="General">
                  <c:v>0.19</c:v>
                </c:pt>
                <c:pt idx="4978" formatCode="General">
                  <c:v>0.05</c:v>
                </c:pt>
                <c:pt idx="4979" formatCode="General">
                  <c:v>0.03</c:v>
                </c:pt>
                <c:pt idx="4980" formatCode="General">
                  <c:v>0.08</c:v>
                </c:pt>
                <c:pt idx="4981" formatCode="General">
                  <c:v>0.03</c:v>
                </c:pt>
                <c:pt idx="4982" formatCode="General">
                  <c:v>0.06</c:v>
                </c:pt>
                <c:pt idx="4983" formatCode="General">
                  <c:v>0.09</c:v>
                </c:pt>
                <c:pt idx="4984" formatCode="General">
                  <c:v>0.08</c:v>
                </c:pt>
                <c:pt idx="4985" formatCode="General">
                  <c:v>0.12</c:v>
                </c:pt>
                <c:pt idx="4986" formatCode="General">
                  <c:v>0.3</c:v>
                </c:pt>
                <c:pt idx="4987" formatCode="General">
                  <c:v>0.12</c:v>
                </c:pt>
                <c:pt idx="4988" formatCode="General">
                  <c:v>0.11</c:v>
                </c:pt>
                <c:pt idx="4989" formatCode="General">
                  <c:v>0.27</c:v>
                </c:pt>
                <c:pt idx="4990" formatCode="General">
                  <c:v>0.21</c:v>
                </c:pt>
                <c:pt idx="4991" formatCode="General">
                  <c:v>0.06</c:v>
                </c:pt>
                <c:pt idx="4992" formatCode="General">
                  <c:v>0.15</c:v>
                </c:pt>
                <c:pt idx="4993" formatCode="General">
                  <c:v>0.27</c:v>
                </c:pt>
                <c:pt idx="4994" formatCode="General">
                  <c:v>0.12</c:v>
                </c:pt>
                <c:pt idx="4995" formatCode="General">
                  <c:v>0.09</c:v>
                </c:pt>
                <c:pt idx="4996" formatCode="General">
                  <c:v>0.21</c:v>
                </c:pt>
                <c:pt idx="4997" formatCode="General">
                  <c:v>0.28999999999999998</c:v>
                </c:pt>
                <c:pt idx="4998" formatCode="General">
                  <c:v>0.05</c:v>
                </c:pt>
                <c:pt idx="4999" formatCode="General">
                  <c:v>0.12</c:v>
                </c:pt>
                <c:pt idx="5000" formatCode="General">
                  <c:v>0.25</c:v>
                </c:pt>
                <c:pt idx="5001" formatCode="General">
                  <c:v>0.17</c:v>
                </c:pt>
                <c:pt idx="5002" formatCode="General">
                  <c:v>0.08</c:v>
                </c:pt>
                <c:pt idx="5003" formatCode="General">
                  <c:v>0.15</c:v>
                </c:pt>
                <c:pt idx="5004" formatCode="General">
                  <c:v>0.27</c:v>
                </c:pt>
                <c:pt idx="5005" formatCode="General">
                  <c:v>0.09</c:v>
                </c:pt>
                <c:pt idx="5006" formatCode="General">
                  <c:v>0.12</c:v>
                </c:pt>
                <c:pt idx="5007" formatCode="General">
                  <c:v>0.22</c:v>
                </c:pt>
                <c:pt idx="5008" formatCode="General">
                  <c:v>0.24</c:v>
                </c:pt>
                <c:pt idx="5009" formatCode="General">
                  <c:v>0.05</c:v>
                </c:pt>
                <c:pt idx="5010" formatCode="General">
                  <c:v>0.1</c:v>
                </c:pt>
                <c:pt idx="5011" formatCode="General">
                  <c:v>0.18</c:v>
                </c:pt>
                <c:pt idx="5012" formatCode="General">
                  <c:v>0.01</c:v>
                </c:pt>
                <c:pt idx="5013" formatCode="General">
                  <c:v>0.13</c:v>
                </c:pt>
                <c:pt idx="5014" formatCode="General">
                  <c:v>0.09</c:v>
                </c:pt>
                <c:pt idx="5015" formatCode="General">
                  <c:v>0.14000000000000001</c:v>
                </c:pt>
                <c:pt idx="5016" formatCode="General">
                  <c:v>0.25</c:v>
                </c:pt>
                <c:pt idx="5017" formatCode="General">
                  <c:v>0.11</c:v>
                </c:pt>
                <c:pt idx="5018" formatCode="General">
                  <c:v>0.12</c:v>
                </c:pt>
                <c:pt idx="5019" formatCode="General">
                  <c:v>0.23</c:v>
                </c:pt>
                <c:pt idx="5020" formatCode="General">
                  <c:v>0.27</c:v>
                </c:pt>
                <c:pt idx="5021" formatCode="General">
                  <c:v>0.06</c:v>
                </c:pt>
                <c:pt idx="5022" formatCode="General">
                  <c:v>0.15</c:v>
                </c:pt>
                <c:pt idx="5023" formatCode="General">
                  <c:v>0.27</c:v>
                </c:pt>
                <c:pt idx="5024" formatCode="General">
                  <c:v>0.12</c:v>
                </c:pt>
                <c:pt idx="5025" formatCode="General">
                  <c:v>0.1</c:v>
                </c:pt>
                <c:pt idx="5026" formatCode="General">
                  <c:v>0.17</c:v>
                </c:pt>
                <c:pt idx="5027" formatCode="General">
                  <c:v>0.27</c:v>
                </c:pt>
                <c:pt idx="5028" formatCode="General">
                  <c:v>0.05</c:v>
                </c:pt>
                <c:pt idx="5029" formatCode="General">
                  <c:v>0.09</c:v>
                </c:pt>
                <c:pt idx="5030" formatCode="General">
                  <c:v>0.22</c:v>
                </c:pt>
                <c:pt idx="5031" formatCode="General">
                  <c:v>0.24</c:v>
                </c:pt>
                <c:pt idx="5032" formatCode="General">
                  <c:v>0.05</c:v>
                </c:pt>
                <c:pt idx="5033" formatCode="General">
                  <c:v>0.1</c:v>
                </c:pt>
                <c:pt idx="5034" formatCode="General">
                  <c:v>0.23</c:v>
                </c:pt>
                <c:pt idx="5035" formatCode="General">
                  <c:v>0.2</c:v>
                </c:pt>
                <c:pt idx="5036" formatCode="General">
                  <c:v>0.05</c:v>
                </c:pt>
                <c:pt idx="5037" formatCode="General">
                  <c:v>0.12</c:v>
                </c:pt>
                <c:pt idx="5038" formatCode="General">
                  <c:v>0.24</c:v>
                </c:pt>
                <c:pt idx="5039" formatCode="General">
                  <c:v>0.17</c:v>
                </c:pt>
                <c:pt idx="5040" formatCode="General">
                  <c:v>0.06</c:v>
                </c:pt>
                <c:pt idx="5041" formatCode="General">
                  <c:v>0.1</c:v>
                </c:pt>
                <c:pt idx="5042" formatCode="General">
                  <c:v>0.2</c:v>
                </c:pt>
                <c:pt idx="5043" formatCode="General">
                  <c:v>0.15</c:v>
                </c:pt>
                <c:pt idx="5044" formatCode="General">
                  <c:v>0.09</c:v>
                </c:pt>
                <c:pt idx="5045" formatCode="General">
                  <c:v>0.19</c:v>
                </c:pt>
                <c:pt idx="5046" formatCode="General">
                  <c:v>0.28000000000000003</c:v>
                </c:pt>
                <c:pt idx="5047" formatCode="General">
                  <c:v>0.08</c:v>
                </c:pt>
                <c:pt idx="5048" formatCode="General">
                  <c:v>0.08</c:v>
                </c:pt>
                <c:pt idx="5049" formatCode="General">
                  <c:v>0.08</c:v>
                </c:pt>
                <c:pt idx="5050" formatCode="General">
                  <c:v>0.13</c:v>
                </c:pt>
                <c:pt idx="5051" formatCode="General">
                  <c:v>0.09</c:v>
                </c:pt>
                <c:pt idx="5052" formatCode="General">
                  <c:v>0.04</c:v>
                </c:pt>
                <c:pt idx="5053" formatCode="General">
                  <c:v>0.19</c:v>
                </c:pt>
                <c:pt idx="5054" formatCode="General">
                  <c:v>0.27</c:v>
                </c:pt>
                <c:pt idx="5055" formatCode="General">
                  <c:v>0.18</c:v>
                </c:pt>
                <c:pt idx="5056" formatCode="General">
                  <c:v>0.09</c:v>
                </c:pt>
                <c:pt idx="5057" formatCode="General">
                  <c:v>0.16</c:v>
                </c:pt>
                <c:pt idx="5058" formatCode="General">
                  <c:v>0.27</c:v>
                </c:pt>
                <c:pt idx="5059" formatCode="General">
                  <c:v>0.05</c:v>
                </c:pt>
                <c:pt idx="5060" formatCode="General">
                  <c:v>0.09</c:v>
                </c:pt>
                <c:pt idx="5061" formatCode="General">
                  <c:v>0.15</c:v>
                </c:pt>
                <c:pt idx="5062" formatCode="General">
                  <c:v>0.27</c:v>
                </c:pt>
                <c:pt idx="5063" formatCode="General">
                  <c:v>7.0000000000000007E-2</c:v>
                </c:pt>
                <c:pt idx="5064" formatCode="General">
                  <c:v>0.08</c:v>
                </c:pt>
                <c:pt idx="5065" formatCode="General">
                  <c:v>0.12</c:v>
                </c:pt>
                <c:pt idx="5066" formatCode="General">
                  <c:v>0.2</c:v>
                </c:pt>
                <c:pt idx="5067" formatCode="General">
                  <c:v>0.1</c:v>
                </c:pt>
                <c:pt idx="5068" formatCode="General">
                  <c:v>0.08</c:v>
                </c:pt>
                <c:pt idx="5069" formatCode="General">
                  <c:v>0.15</c:v>
                </c:pt>
                <c:pt idx="5070" formatCode="General">
                  <c:v>0.27</c:v>
                </c:pt>
                <c:pt idx="5071" formatCode="General">
                  <c:v>7.0000000000000007E-2</c:v>
                </c:pt>
                <c:pt idx="5072" formatCode="General">
                  <c:v>7.0000000000000007E-2</c:v>
                </c:pt>
                <c:pt idx="5073" formatCode="General">
                  <c:v>0.04</c:v>
                </c:pt>
                <c:pt idx="5074" formatCode="General">
                  <c:v>7.0000000000000007E-2</c:v>
                </c:pt>
                <c:pt idx="5075" formatCode="General">
                  <c:v>0.01</c:v>
                </c:pt>
                <c:pt idx="5076" formatCode="General">
                  <c:v>0.22</c:v>
                </c:pt>
                <c:pt idx="5077" formatCode="General">
                  <c:v>0.04</c:v>
                </c:pt>
                <c:pt idx="5078" formatCode="General">
                  <c:v>0.09</c:v>
                </c:pt>
                <c:pt idx="5079" formatCode="General">
                  <c:v>0.15</c:v>
                </c:pt>
                <c:pt idx="5080" formatCode="General">
                  <c:v>0.16</c:v>
                </c:pt>
                <c:pt idx="5081" formatCode="General">
                  <c:v>0.14000000000000001</c:v>
                </c:pt>
                <c:pt idx="5082" formatCode="General">
                  <c:v>7.0000000000000007E-2</c:v>
                </c:pt>
                <c:pt idx="5083" formatCode="General">
                  <c:v>0.13</c:v>
                </c:pt>
                <c:pt idx="5084" formatCode="General">
                  <c:v>0.16</c:v>
                </c:pt>
                <c:pt idx="5085" formatCode="General">
                  <c:v>0.15</c:v>
                </c:pt>
                <c:pt idx="5086" formatCode="General">
                  <c:v>0.01</c:v>
                </c:pt>
                <c:pt idx="5087">
                  <c:v>1.37E-4</c:v>
                </c:pt>
                <c:pt idx="5088" formatCode="General">
                  <c:v>0.06</c:v>
                </c:pt>
                <c:pt idx="5089" formatCode="General">
                  <c:v>0.08</c:v>
                </c:pt>
                <c:pt idx="5090" formatCode="General">
                  <c:v>0.14000000000000001</c:v>
                </c:pt>
                <c:pt idx="5091" formatCode="General">
                  <c:v>0.2</c:v>
                </c:pt>
                <c:pt idx="5092" formatCode="General">
                  <c:v>0.02</c:v>
                </c:pt>
                <c:pt idx="5093" formatCode="General">
                  <c:v>0.08</c:v>
                </c:pt>
                <c:pt idx="5094" formatCode="General">
                  <c:v>0.19</c:v>
                </c:pt>
                <c:pt idx="5095" formatCode="General">
                  <c:v>0.21</c:v>
                </c:pt>
                <c:pt idx="5096" formatCode="General">
                  <c:v>0.06</c:v>
                </c:pt>
                <c:pt idx="5097" formatCode="General">
                  <c:v>0.06</c:v>
                </c:pt>
                <c:pt idx="5098" formatCode="General">
                  <c:v>0.11</c:v>
                </c:pt>
                <c:pt idx="5099" formatCode="General">
                  <c:v>0.21</c:v>
                </c:pt>
                <c:pt idx="5100" formatCode="General">
                  <c:v>0.08</c:v>
                </c:pt>
                <c:pt idx="5101" formatCode="General">
                  <c:v>0.03</c:v>
                </c:pt>
                <c:pt idx="5102" formatCode="General">
                  <c:v>0.09</c:v>
                </c:pt>
                <c:pt idx="5103" formatCode="General">
                  <c:v>0.2</c:v>
                </c:pt>
                <c:pt idx="5104" formatCode="General">
                  <c:v>0.17</c:v>
                </c:pt>
                <c:pt idx="5105" formatCode="General">
                  <c:v>7.0000000000000007E-2</c:v>
                </c:pt>
                <c:pt idx="5106" formatCode="General">
                  <c:v>0.08</c:v>
                </c:pt>
                <c:pt idx="5107" formatCode="General">
                  <c:v>0.16</c:v>
                </c:pt>
                <c:pt idx="5108" formatCode="General">
                  <c:v>0.22</c:v>
                </c:pt>
                <c:pt idx="5109" formatCode="General">
                  <c:v>7.0000000000000007E-2</c:v>
                </c:pt>
                <c:pt idx="5110" formatCode="General">
                  <c:v>7.0000000000000007E-2</c:v>
                </c:pt>
                <c:pt idx="5111" formatCode="General">
                  <c:v>0.12</c:v>
                </c:pt>
                <c:pt idx="5112" formatCode="General">
                  <c:v>0.23</c:v>
                </c:pt>
                <c:pt idx="5113" formatCode="General">
                  <c:v>0.1</c:v>
                </c:pt>
                <c:pt idx="5114" formatCode="General">
                  <c:v>0.03</c:v>
                </c:pt>
                <c:pt idx="5115" formatCode="General">
                  <c:v>0.08</c:v>
                </c:pt>
                <c:pt idx="5116" formatCode="General">
                  <c:v>0.19</c:v>
                </c:pt>
                <c:pt idx="5117" formatCode="General">
                  <c:v>0.18</c:v>
                </c:pt>
                <c:pt idx="5118" formatCode="General">
                  <c:v>0.05</c:v>
                </c:pt>
                <c:pt idx="5119" formatCode="General">
                  <c:v>7.0000000000000007E-2</c:v>
                </c:pt>
                <c:pt idx="5120" formatCode="General">
                  <c:v>0.15</c:v>
                </c:pt>
                <c:pt idx="5121" formatCode="General">
                  <c:v>0.24</c:v>
                </c:pt>
                <c:pt idx="5122" formatCode="General">
                  <c:v>0.04</c:v>
                </c:pt>
                <c:pt idx="5123" formatCode="General">
                  <c:v>0.04</c:v>
                </c:pt>
                <c:pt idx="5124" formatCode="General">
                  <c:v>0.03</c:v>
                </c:pt>
                <c:pt idx="5125" formatCode="General">
                  <c:v>0.03</c:v>
                </c:pt>
                <c:pt idx="5126" formatCode="General">
                  <c:v>0.04</c:v>
                </c:pt>
                <c:pt idx="5127" formatCode="General">
                  <c:v>0.18</c:v>
                </c:pt>
                <c:pt idx="5128" formatCode="General">
                  <c:v>0.06</c:v>
                </c:pt>
                <c:pt idx="5129" formatCode="General">
                  <c:v>0.09</c:v>
                </c:pt>
                <c:pt idx="5130" formatCode="General">
                  <c:v>0.17</c:v>
                </c:pt>
                <c:pt idx="5131" formatCode="General">
                  <c:v>0.23</c:v>
                </c:pt>
                <c:pt idx="5132" formatCode="General">
                  <c:v>0.12</c:v>
                </c:pt>
                <c:pt idx="5133" formatCode="General">
                  <c:v>0.04</c:v>
                </c:pt>
                <c:pt idx="5134" formatCode="General">
                  <c:v>0.18</c:v>
                </c:pt>
                <c:pt idx="5135" formatCode="General">
                  <c:v>0.23</c:v>
                </c:pt>
                <c:pt idx="5136" formatCode="General">
                  <c:v>0.12</c:v>
                </c:pt>
                <c:pt idx="5137" formatCode="General">
                  <c:v>0.11</c:v>
                </c:pt>
                <c:pt idx="5138" formatCode="General">
                  <c:v>0.23</c:v>
                </c:pt>
                <c:pt idx="5139" formatCode="General">
                  <c:v>0.2</c:v>
                </c:pt>
                <c:pt idx="5140" formatCode="General">
                  <c:v>0.09</c:v>
                </c:pt>
                <c:pt idx="5141" formatCode="General">
                  <c:v>0.14000000000000001</c:v>
                </c:pt>
                <c:pt idx="5142" formatCode="General">
                  <c:v>0.26</c:v>
                </c:pt>
                <c:pt idx="5143" formatCode="General">
                  <c:v>0.1</c:v>
                </c:pt>
                <c:pt idx="5144" formatCode="General">
                  <c:v>0.09</c:v>
                </c:pt>
                <c:pt idx="5145" formatCode="General">
                  <c:v>0.2</c:v>
                </c:pt>
                <c:pt idx="5146" formatCode="General">
                  <c:v>0.24</c:v>
                </c:pt>
                <c:pt idx="5147" formatCode="General">
                  <c:v>0.06</c:v>
                </c:pt>
                <c:pt idx="5148" formatCode="General">
                  <c:v>0.11</c:v>
                </c:pt>
                <c:pt idx="5149" formatCode="General">
                  <c:v>0.22</c:v>
                </c:pt>
                <c:pt idx="5150" formatCode="General">
                  <c:v>0.22</c:v>
                </c:pt>
                <c:pt idx="5151" formatCode="General">
                  <c:v>0.06</c:v>
                </c:pt>
                <c:pt idx="5152" formatCode="General">
                  <c:v>0.12</c:v>
                </c:pt>
                <c:pt idx="5153" formatCode="General">
                  <c:v>0.22</c:v>
                </c:pt>
                <c:pt idx="5154" formatCode="General">
                  <c:v>0.2</c:v>
                </c:pt>
                <c:pt idx="5155" formatCode="General">
                  <c:v>0.06</c:v>
                </c:pt>
                <c:pt idx="5156" formatCode="General">
                  <c:v>0.11</c:v>
                </c:pt>
                <c:pt idx="5157" formatCode="General">
                  <c:v>0.22</c:v>
                </c:pt>
                <c:pt idx="5158" formatCode="General">
                  <c:v>0.18</c:v>
                </c:pt>
                <c:pt idx="5159" formatCode="General">
                  <c:v>7.0000000000000007E-2</c:v>
                </c:pt>
                <c:pt idx="5160" formatCode="General">
                  <c:v>0.14000000000000001</c:v>
                </c:pt>
                <c:pt idx="5161" formatCode="General">
                  <c:v>0.26</c:v>
                </c:pt>
                <c:pt idx="5162" formatCode="General">
                  <c:v>0.13</c:v>
                </c:pt>
                <c:pt idx="5163" formatCode="General">
                  <c:v>7.0000000000000007E-2</c:v>
                </c:pt>
                <c:pt idx="5164" formatCode="General">
                  <c:v>0.14000000000000001</c:v>
                </c:pt>
                <c:pt idx="5165" formatCode="General">
                  <c:v>0.22</c:v>
                </c:pt>
                <c:pt idx="5166" formatCode="General">
                  <c:v>0.1</c:v>
                </c:pt>
                <c:pt idx="5167" formatCode="General">
                  <c:v>0.08</c:v>
                </c:pt>
                <c:pt idx="5168" formatCode="General">
                  <c:v>0.19</c:v>
                </c:pt>
                <c:pt idx="5169" formatCode="General">
                  <c:v>0.26</c:v>
                </c:pt>
                <c:pt idx="5170" formatCode="General">
                  <c:v>0.15</c:v>
                </c:pt>
                <c:pt idx="5171" formatCode="General">
                  <c:v>0.08</c:v>
                </c:pt>
                <c:pt idx="5172" formatCode="General">
                  <c:v>0.2</c:v>
                </c:pt>
                <c:pt idx="5173" formatCode="General">
                  <c:v>0.19</c:v>
                </c:pt>
                <c:pt idx="5174" formatCode="General">
                  <c:v>0.08</c:v>
                </c:pt>
                <c:pt idx="5175" formatCode="General">
                  <c:v>0.09</c:v>
                </c:pt>
                <c:pt idx="5176" formatCode="General">
                  <c:v>0.2</c:v>
                </c:pt>
                <c:pt idx="5177" formatCode="General">
                  <c:v>0.18</c:v>
                </c:pt>
                <c:pt idx="5178" formatCode="General">
                  <c:v>0.09</c:v>
                </c:pt>
                <c:pt idx="5179" formatCode="General">
                  <c:v>0.11</c:v>
                </c:pt>
                <c:pt idx="5180" formatCode="General">
                  <c:v>0.22</c:v>
                </c:pt>
                <c:pt idx="5181" formatCode="General">
                  <c:v>0.18</c:v>
                </c:pt>
                <c:pt idx="5182" formatCode="General">
                  <c:v>0.06</c:v>
                </c:pt>
                <c:pt idx="5183" formatCode="General">
                  <c:v>0.11</c:v>
                </c:pt>
                <c:pt idx="5184" formatCode="General">
                  <c:v>0.22</c:v>
                </c:pt>
                <c:pt idx="5185" formatCode="General">
                  <c:v>0.18</c:v>
                </c:pt>
                <c:pt idx="5186" formatCode="General">
                  <c:v>7.0000000000000007E-2</c:v>
                </c:pt>
                <c:pt idx="5187" formatCode="General">
                  <c:v>0.12</c:v>
                </c:pt>
                <c:pt idx="5188" formatCode="General">
                  <c:v>0.2</c:v>
                </c:pt>
                <c:pt idx="5189" formatCode="General">
                  <c:v>0.14000000000000001</c:v>
                </c:pt>
                <c:pt idx="5190" formatCode="General">
                  <c:v>0.06</c:v>
                </c:pt>
                <c:pt idx="5191" formatCode="General">
                  <c:v>0.13</c:v>
                </c:pt>
                <c:pt idx="5192" formatCode="General">
                  <c:v>0.21</c:v>
                </c:pt>
                <c:pt idx="5193" formatCode="General">
                  <c:v>0.15</c:v>
                </c:pt>
                <c:pt idx="5194" formatCode="General">
                  <c:v>7.0000000000000007E-2</c:v>
                </c:pt>
                <c:pt idx="5195" formatCode="General">
                  <c:v>0.12</c:v>
                </c:pt>
                <c:pt idx="5196" formatCode="General">
                  <c:v>0.19</c:v>
                </c:pt>
                <c:pt idx="5197" formatCode="General">
                  <c:v>0.15</c:v>
                </c:pt>
                <c:pt idx="5198" formatCode="General">
                  <c:v>7.0000000000000007E-2</c:v>
                </c:pt>
                <c:pt idx="5199" formatCode="General">
                  <c:v>0.11</c:v>
                </c:pt>
                <c:pt idx="5200" formatCode="General">
                  <c:v>0.22</c:v>
                </c:pt>
                <c:pt idx="5201" formatCode="General">
                  <c:v>0.19</c:v>
                </c:pt>
                <c:pt idx="5202" formatCode="General">
                  <c:v>0.08</c:v>
                </c:pt>
                <c:pt idx="5203" formatCode="General">
                  <c:v>0.1</c:v>
                </c:pt>
                <c:pt idx="5204" formatCode="General">
                  <c:v>0.16</c:v>
                </c:pt>
                <c:pt idx="5205" formatCode="General">
                  <c:v>0.15</c:v>
                </c:pt>
                <c:pt idx="5206" formatCode="General">
                  <c:v>0.05</c:v>
                </c:pt>
                <c:pt idx="5207" formatCode="General">
                  <c:v>0.11</c:v>
                </c:pt>
                <c:pt idx="5208" formatCode="General">
                  <c:v>0.15</c:v>
                </c:pt>
                <c:pt idx="5209" formatCode="General">
                  <c:v>0.16</c:v>
                </c:pt>
                <c:pt idx="5210" formatCode="General">
                  <c:v>0.02</c:v>
                </c:pt>
                <c:pt idx="5211" formatCode="General">
                  <c:v>0.12</c:v>
                </c:pt>
                <c:pt idx="5212" formatCode="General">
                  <c:v>0.14000000000000001</c:v>
                </c:pt>
                <c:pt idx="5213" formatCode="General">
                  <c:v>0.21</c:v>
                </c:pt>
                <c:pt idx="5214" formatCode="General">
                  <c:v>0.11</c:v>
                </c:pt>
                <c:pt idx="5215" formatCode="General">
                  <c:v>0.06</c:v>
                </c:pt>
                <c:pt idx="5216" formatCode="General">
                  <c:v>0.1</c:v>
                </c:pt>
                <c:pt idx="5217" formatCode="General">
                  <c:v>0.19</c:v>
                </c:pt>
                <c:pt idx="5218" formatCode="General">
                  <c:v>0.16</c:v>
                </c:pt>
                <c:pt idx="5219" formatCode="General">
                  <c:v>0.05</c:v>
                </c:pt>
                <c:pt idx="5220" formatCode="General">
                  <c:v>0.09</c:v>
                </c:pt>
                <c:pt idx="5221" formatCode="General">
                  <c:v>0.15</c:v>
                </c:pt>
                <c:pt idx="5222" formatCode="General">
                  <c:v>0.16</c:v>
                </c:pt>
                <c:pt idx="5223" formatCode="General">
                  <c:v>0.05</c:v>
                </c:pt>
                <c:pt idx="5224" formatCode="General">
                  <c:v>0.13</c:v>
                </c:pt>
                <c:pt idx="5225" formatCode="General">
                  <c:v>0.18</c:v>
                </c:pt>
                <c:pt idx="5226" formatCode="General">
                  <c:v>0.23</c:v>
                </c:pt>
                <c:pt idx="5227" formatCode="General">
                  <c:v>0.06</c:v>
                </c:pt>
                <c:pt idx="5228" formatCode="General">
                  <c:v>0.08</c:v>
                </c:pt>
                <c:pt idx="5229" formatCode="General">
                  <c:v>0.12</c:v>
                </c:pt>
                <c:pt idx="5230" formatCode="General">
                  <c:v>0.22</c:v>
                </c:pt>
                <c:pt idx="5231" formatCode="General">
                  <c:v>0.06</c:v>
                </c:pt>
                <c:pt idx="5232" formatCode="General">
                  <c:v>7.0000000000000007E-2</c:v>
                </c:pt>
                <c:pt idx="5233" formatCode="General">
                  <c:v>0.18</c:v>
                </c:pt>
                <c:pt idx="5234" formatCode="General">
                  <c:v>0.25</c:v>
                </c:pt>
                <c:pt idx="5235" formatCode="General">
                  <c:v>0.06</c:v>
                </c:pt>
                <c:pt idx="5236" formatCode="General">
                  <c:v>0.11</c:v>
                </c:pt>
                <c:pt idx="5237" formatCode="General">
                  <c:v>0.16</c:v>
                </c:pt>
                <c:pt idx="5238" formatCode="General">
                  <c:v>0.24</c:v>
                </c:pt>
                <c:pt idx="5239" formatCode="General">
                  <c:v>0.06</c:v>
                </c:pt>
                <c:pt idx="5240" formatCode="General">
                  <c:v>0.11</c:v>
                </c:pt>
                <c:pt idx="5241" formatCode="General">
                  <c:v>0.13</c:v>
                </c:pt>
                <c:pt idx="5242" formatCode="General">
                  <c:v>0.2</c:v>
                </c:pt>
                <c:pt idx="5243" formatCode="General">
                  <c:v>7.0000000000000007E-2</c:v>
                </c:pt>
                <c:pt idx="5244" formatCode="General">
                  <c:v>0.12</c:v>
                </c:pt>
                <c:pt idx="5245" formatCode="General">
                  <c:v>0.14000000000000001</c:v>
                </c:pt>
                <c:pt idx="5246" formatCode="General">
                  <c:v>0.2</c:v>
                </c:pt>
                <c:pt idx="5247" formatCode="General">
                  <c:v>7.0000000000000007E-2</c:v>
                </c:pt>
                <c:pt idx="5248" formatCode="General">
                  <c:v>0.1</c:v>
                </c:pt>
                <c:pt idx="5249" formatCode="General">
                  <c:v>0.15</c:v>
                </c:pt>
                <c:pt idx="5250" formatCode="General">
                  <c:v>0.22</c:v>
                </c:pt>
                <c:pt idx="5251" formatCode="General">
                  <c:v>0.1</c:v>
                </c:pt>
                <c:pt idx="5252" formatCode="General">
                  <c:v>0.1</c:v>
                </c:pt>
                <c:pt idx="5253" formatCode="General">
                  <c:v>0.15</c:v>
                </c:pt>
                <c:pt idx="5254" formatCode="General">
                  <c:v>0.24</c:v>
                </c:pt>
                <c:pt idx="5255" formatCode="General">
                  <c:v>7.0000000000000007E-2</c:v>
                </c:pt>
                <c:pt idx="5256" formatCode="General">
                  <c:v>0.1</c:v>
                </c:pt>
                <c:pt idx="5257" formatCode="General">
                  <c:v>0.11</c:v>
                </c:pt>
                <c:pt idx="5258" formatCode="General">
                  <c:v>0.21</c:v>
                </c:pt>
                <c:pt idx="5259" formatCode="General">
                  <c:v>7.0000000000000007E-2</c:v>
                </c:pt>
                <c:pt idx="5260" formatCode="General">
                  <c:v>0.13</c:v>
                </c:pt>
                <c:pt idx="5261" formatCode="General">
                  <c:v>0.2</c:v>
                </c:pt>
                <c:pt idx="5262" formatCode="General">
                  <c:v>0.25</c:v>
                </c:pt>
                <c:pt idx="5263" formatCode="General">
                  <c:v>0.08</c:v>
                </c:pt>
                <c:pt idx="5264" formatCode="General">
                  <c:v>0.11</c:v>
                </c:pt>
                <c:pt idx="5265" formatCode="General">
                  <c:v>0.16</c:v>
                </c:pt>
                <c:pt idx="5266" formatCode="General">
                  <c:v>0.17</c:v>
                </c:pt>
                <c:pt idx="5267" formatCode="General">
                  <c:v>0.08</c:v>
                </c:pt>
                <c:pt idx="5268" formatCode="General">
                  <c:v>0.1</c:v>
                </c:pt>
                <c:pt idx="5269" formatCode="General">
                  <c:v>0.19</c:v>
                </c:pt>
                <c:pt idx="5270" formatCode="General">
                  <c:v>0.2</c:v>
                </c:pt>
                <c:pt idx="5271" formatCode="General">
                  <c:v>7.0000000000000007E-2</c:v>
                </c:pt>
                <c:pt idx="5272" formatCode="General">
                  <c:v>0.09</c:v>
                </c:pt>
                <c:pt idx="5273" formatCode="General">
                  <c:v>0.15</c:v>
                </c:pt>
                <c:pt idx="5274" formatCode="General">
                  <c:v>0.2</c:v>
                </c:pt>
                <c:pt idx="5275" formatCode="General">
                  <c:v>0.06</c:v>
                </c:pt>
                <c:pt idx="5276" formatCode="General">
                  <c:v>0.13</c:v>
                </c:pt>
                <c:pt idx="5277" formatCode="General">
                  <c:v>0.19</c:v>
                </c:pt>
                <c:pt idx="5278" formatCode="General">
                  <c:v>0.21</c:v>
                </c:pt>
                <c:pt idx="5279" formatCode="General">
                  <c:v>0.06</c:v>
                </c:pt>
                <c:pt idx="5280" formatCode="General">
                  <c:v>0.08</c:v>
                </c:pt>
                <c:pt idx="5281" formatCode="General">
                  <c:v>0.03</c:v>
                </c:pt>
                <c:pt idx="5282" formatCode="General">
                  <c:v>0.08</c:v>
                </c:pt>
                <c:pt idx="5283" formatCode="General">
                  <c:v>0.19</c:v>
                </c:pt>
                <c:pt idx="5284" formatCode="General">
                  <c:v>0.05</c:v>
                </c:pt>
                <c:pt idx="5285" formatCode="General">
                  <c:v>0.16</c:v>
                </c:pt>
                <c:pt idx="5286" formatCode="General">
                  <c:v>0.23</c:v>
                </c:pt>
                <c:pt idx="5287" formatCode="General">
                  <c:v>0.22</c:v>
                </c:pt>
                <c:pt idx="5288" formatCode="General">
                  <c:v>0.05</c:v>
                </c:pt>
                <c:pt idx="5289" formatCode="General">
                  <c:v>0.12</c:v>
                </c:pt>
                <c:pt idx="5290" formatCode="General">
                  <c:v>0.23</c:v>
                </c:pt>
                <c:pt idx="5291" formatCode="General">
                  <c:v>0.18</c:v>
                </c:pt>
                <c:pt idx="5292" formatCode="General">
                  <c:v>0.03</c:v>
                </c:pt>
                <c:pt idx="5293" formatCode="General">
                  <c:v>0.14000000000000001</c:v>
                </c:pt>
                <c:pt idx="5294" formatCode="General">
                  <c:v>0.22</c:v>
                </c:pt>
                <c:pt idx="5295" formatCode="General">
                  <c:v>0.19</c:v>
                </c:pt>
                <c:pt idx="5296" formatCode="General">
                  <c:v>7.0000000000000007E-2</c:v>
                </c:pt>
                <c:pt idx="5297" formatCode="General">
                  <c:v>0.13</c:v>
                </c:pt>
                <c:pt idx="5298" formatCode="General">
                  <c:v>0.23</c:v>
                </c:pt>
                <c:pt idx="5299" formatCode="General">
                  <c:v>0.12</c:v>
                </c:pt>
                <c:pt idx="5300" formatCode="General">
                  <c:v>0.08</c:v>
                </c:pt>
                <c:pt idx="5301" formatCode="General">
                  <c:v>0.11</c:v>
                </c:pt>
                <c:pt idx="5302" formatCode="General">
                  <c:v>0.19</c:v>
                </c:pt>
                <c:pt idx="5303" formatCode="General">
                  <c:v>0.12</c:v>
                </c:pt>
                <c:pt idx="5304" formatCode="General">
                  <c:v>0.08</c:v>
                </c:pt>
                <c:pt idx="5305" formatCode="General">
                  <c:v>0.13</c:v>
                </c:pt>
                <c:pt idx="5306" formatCode="General">
                  <c:v>0.22</c:v>
                </c:pt>
                <c:pt idx="5307" formatCode="General">
                  <c:v>0.12</c:v>
                </c:pt>
                <c:pt idx="5308" formatCode="General">
                  <c:v>0.09</c:v>
                </c:pt>
                <c:pt idx="5309" formatCode="General">
                  <c:v>0.14000000000000001</c:v>
                </c:pt>
                <c:pt idx="5310" formatCode="General">
                  <c:v>0.24</c:v>
                </c:pt>
                <c:pt idx="5311" formatCode="General">
                  <c:v>0.09</c:v>
                </c:pt>
                <c:pt idx="5312" formatCode="General">
                  <c:v>0.09</c:v>
                </c:pt>
                <c:pt idx="5313" formatCode="General">
                  <c:v>0.12</c:v>
                </c:pt>
                <c:pt idx="5314" formatCode="General">
                  <c:v>0.2</c:v>
                </c:pt>
                <c:pt idx="5315" formatCode="General">
                  <c:v>0.1</c:v>
                </c:pt>
                <c:pt idx="5316" formatCode="General">
                  <c:v>0.11</c:v>
                </c:pt>
                <c:pt idx="5317" formatCode="General">
                  <c:v>0.13</c:v>
                </c:pt>
                <c:pt idx="5318" formatCode="General">
                  <c:v>0.22</c:v>
                </c:pt>
                <c:pt idx="5319" formatCode="General">
                  <c:v>7.0000000000000007E-2</c:v>
                </c:pt>
                <c:pt idx="5320" formatCode="General">
                  <c:v>0.12</c:v>
                </c:pt>
                <c:pt idx="5321" formatCode="General">
                  <c:v>0.21</c:v>
                </c:pt>
                <c:pt idx="5322" formatCode="General">
                  <c:v>0.26</c:v>
                </c:pt>
                <c:pt idx="5323" formatCode="General">
                  <c:v>0.05</c:v>
                </c:pt>
                <c:pt idx="5324" formatCode="General">
                  <c:v>0.11</c:v>
                </c:pt>
                <c:pt idx="5325" formatCode="General">
                  <c:v>0.21</c:v>
                </c:pt>
                <c:pt idx="5326" formatCode="General">
                  <c:v>0.22</c:v>
                </c:pt>
                <c:pt idx="5327" formatCode="General">
                  <c:v>0.05</c:v>
                </c:pt>
                <c:pt idx="5328" formatCode="General">
                  <c:v>0.1</c:v>
                </c:pt>
                <c:pt idx="5329" formatCode="General">
                  <c:v>0.16</c:v>
                </c:pt>
                <c:pt idx="5330" formatCode="General">
                  <c:v>0.22</c:v>
                </c:pt>
                <c:pt idx="5331" formatCode="General">
                  <c:v>0.06</c:v>
                </c:pt>
                <c:pt idx="5332" formatCode="General">
                  <c:v>0.15</c:v>
                </c:pt>
                <c:pt idx="5333" formatCode="General">
                  <c:v>0.23</c:v>
                </c:pt>
                <c:pt idx="5334" formatCode="General">
                  <c:v>0.15</c:v>
                </c:pt>
                <c:pt idx="5335" formatCode="General">
                  <c:v>0.08</c:v>
                </c:pt>
                <c:pt idx="5336" formatCode="General">
                  <c:v>0.12</c:v>
                </c:pt>
                <c:pt idx="5337" formatCode="General">
                  <c:v>0.2</c:v>
                </c:pt>
                <c:pt idx="5338" formatCode="General">
                  <c:v>0.13</c:v>
                </c:pt>
                <c:pt idx="5339" formatCode="General">
                  <c:v>0.09</c:v>
                </c:pt>
                <c:pt idx="5340" formatCode="General">
                  <c:v>0.15</c:v>
                </c:pt>
                <c:pt idx="5341" formatCode="General">
                  <c:v>0.25</c:v>
                </c:pt>
                <c:pt idx="5342" formatCode="General">
                  <c:v>0.1</c:v>
                </c:pt>
                <c:pt idx="5343" formatCode="General">
                  <c:v>0.1</c:v>
                </c:pt>
                <c:pt idx="5344" formatCode="General">
                  <c:v>0.11</c:v>
                </c:pt>
                <c:pt idx="5345" formatCode="General">
                  <c:v>0.17</c:v>
                </c:pt>
                <c:pt idx="5346" formatCode="General">
                  <c:v>0.1</c:v>
                </c:pt>
                <c:pt idx="5347" formatCode="General">
                  <c:v>0.09</c:v>
                </c:pt>
                <c:pt idx="5348" formatCode="General">
                  <c:v>0.13</c:v>
                </c:pt>
                <c:pt idx="5349" formatCode="General">
                  <c:v>0.21</c:v>
                </c:pt>
                <c:pt idx="5350" formatCode="General">
                  <c:v>0.13</c:v>
                </c:pt>
                <c:pt idx="5351" formatCode="General">
                  <c:v>0.09</c:v>
                </c:pt>
                <c:pt idx="5352" formatCode="General">
                  <c:v>0.12</c:v>
                </c:pt>
                <c:pt idx="5353" formatCode="General">
                  <c:v>0.23</c:v>
                </c:pt>
                <c:pt idx="5354" formatCode="General">
                  <c:v>0.11</c:v>
                </c:pt>
                <c:pt idx="5355" formatCode="General">
                  <c:v>0.08</c:v>
                </c:pt>
                <c:pt idx="5356" formatCode="General">
                  <c:v>7.0000000000000007E-2</c:v>
                </c:pt>
                <c:pt idx="5357" formatCode="General">
                  <c:v>0.13</c:v>
                </c:pt>
                <c:pt idx="5358" formatCode="General">
                  <c:v>0.15</c:v>
                </c:pt>
                <c:pt idx="5359" formatCode="General">
                  <c:v>0.05</c:v>
                </c:pt>
                <c:pt idx="5360" formatCode="General">
                  <c:v>0.15</c:v>
                </c:pt>
                <c:pt idx="5361" formatCode="General">
                  <c:v>0.22</c:v>
                </c:pt>
                <c:pt idx="5362" formatCode="General">
                  <c:v>0.19</c:v>
                </c:pt>
                <c:pt idx="5363" formatCode="General">
                  <c:v>0.09</c:v>
                </c:pt>
                <c:pt idx="5364" formatCode="General">
                  <c:v>0.14000000000000001</c:v>
                </c:pt>
                <c:pt idx="5365" formatCode="General">
                  <c:v>0.18</c:v>
                </c:pt>
                <c:pt idx="5366" formatCode="General">
                  <c:v>0.19</c:v>
                </c:pt>
                <c:pt idx="5367" formatCode="General">
                  <c:v>0.06</c:v>
                </c:pt>
                <c:pt idx="5368" formatCode="General">
                  <c:v>0.15</c:v>
                </c:pt>
                <c:pt idx="5369" formatCode="General">
                  <c:v>0.19</c:v>
                </c:pt>
                <c:pt idx="5370" formatCode="General">
                  <c:v>0.16</c:v>
                </c:pt>
                <c:pt idx="5371" formatCode="General">
                  <c:v>7.0000000000000007E-2</c:v>
                </c:pt>
                <c:pt idx="5372" formatCode="General">
                  <c:v>0.15</c:v>
                </c:pt>
                <c:pt idx="5373" formatCode="General">
                  <c:v>0.21</c:v>
                </c:pt>
                <c:pt idx="5374" formatCode="General">
                  <c:v>0.13</c:v>
                </c:pt>
                <c:pt idx="5375" formatCode="General">
                  <c:v>7.0000000000000007E-2</c:v>
                </c:pt>
                <c:pt idx="5376" formatCode="General">
                  <c:v>0.2</c:v>
                </c:pt>
                <c:pt idx="5377" formatCode="General">
                  <c:v>0.25</c:v>
                </c:pt>
                <c:pt idx="5378" formatCode="General">
                  <c:v>0.08</c:v>
                </c:pt>
                <c:pt idx="5379" formatCode="General">
                  <c:v>0.1</c:v>
                </c:pt>
                <c:pt idx="5380" formatCode="General">
                  <c:v>0.14000000000000001</c:v>
                </c:pt>
                <c:pt idx="5381" formatCode="General">
                  <c:v>0.17</c:v>
                </c:pt>
                <c:pt idx="5382" formatCode="General">
                  <c:v>0.04</c:v>
                </c:pt>
                <c:pt idx="5383" formatCode="General">
                  <c:v>0.11</c:v>
                </c:pt>
                <c:pt idx="5384" formatCode="General">
                  <c:v>0.15</c:v>
                </c:pt>
                <c:pt idx="5385" formatCode="General">
                  <c:v>0.23</c:v>
                </c:pt>
                <c:pt idx="5386" formatCode="General">
                  <c:v>0.08</c:v>
                </c:pt>
                <c:pt idx="5387" formatCode="General">
                  <c:v>0.08</c:v>
                </c:pt>
                <c:pt idx="5388" formatCode="General">
                  <c:v>0.08</c:v>
                </c:pt>
                <c:pt idx="5389" formatCode="General">
                  <c:v>7.0000000000000007E-2</c:v>
                </c:pt>
                <c:pt idx="5390" formatCode="General">
                  <c:v>0.06</c:v>
                </c:pt>
                <c:pt idx="5391" formatCode="General">
                  <c:v>0.03</c:v>
                </c:pt>
                <c:pt idx="5392" formatCode="General">
                  <c:v>0.01</c:v>
                </c:pt>
                <c:pt idx="5393" formatCode="General">
                  <c:v>0.03</c:v>
                </c:pt>
                <c:pt idx="5394" formatCode="General">
                  <c:v>0.13</c:v>
                </c:pt>
                <c:pt idx="5395" formatCode="General">
                  <c:v>0.13</c:v>
                </c:pt>
                <c:pt idx="5396" formatCode="General">
                  <c:v>0.16</c:v>
                </c:pt>
                <c:pt idx="5397" formatCode="General">
                  <c:v>0.08</c:v>
                </c:pt>
                <c:pt idx="5398" formatCode="General">
                  <c:v>0.04</c:v>
                </c:pt>
                <c:pt idx="5399" formatCode="General">
                  <c:v>0.14000000000000001</c:v>
                </c:pt>
                <c:pt idx="5400" formatCode="General">
                  <c:v>0.14000000000000001</c:v>
                </c:pt>
                <c:pt idx="5401" formatCode="General">
                  <c:v>0.13</c:v>
                </c:pt>
                <c:pt idx="5402" formatCode="General">
                  <c:v>0.03</c:v>
                </c:pt>
                <c:pt idx="5403" formatCode="General">
                  <c:v>0.1</c:v>
                </c:pt>
                <c:pt idx="5404" formatCode="General">
                  <c:v>0.14000000000000001</c:v>
                </c:pt>
                <c:pt idx="5405" formatCode="General">
                  <c:v>0.19</c:v>
                </c:pt>
                <c:pt idx="5406" formatCode="General">
                  <c:v>0.06</c:v>
                </c:pt>
                <c:pt idx="5407" formatCode="General">
                  <c:v>0.03</c:v>
                </c:pt>
                <c:pt idx="5408" formatCode="General">
                  <c:v>0.02</c:v>
                </c:pt>
                <c:pt idx="5409">
                  <c:v>9.1100000000000003E-4</c:v>
                </c:pt>
                <c:pt idx="5410">
                  <c:v>1.5799999999999999E-8</c:v>
                </c:pt>
                <c:pt idx="5411">
                  <c:v>8.8800000000000008E-9</c:v>
                </c:pt>
                <c:pt idx="5412">
                  <c:v>8.8800000000000008E-9</c:v>
                </c:pt>
                <c:pt idx="5413">
                  <c:v>2.4699999999999999E-8</c:v>
                </c:pt>
                <c:pt idx="5414">
                  <c:v>3.94E-9</c:v>
                </c:pt>
                <c:pt idx="5415">
                  <c:v>8.8800000000000008E-9</c:v>
                </c:pt>
                <c:pt idx="5416">
                  <c:v>3.94E-9</c:v>
                </c:pt>
                <c:pt idx="5417">
                  <c:v>9.859999999999999E-10</c:v>
                </c:pt>
                <c:pt idx="5418">
                  <c:v>8.8800000000000008E-9</c:v>
                </c:pt>
                <c:pt idx="5419">
                  <c:v>1.5799999999999999E-8</c:v>
                </c:pt>
                <c:pt idx="5420">
                  <c:v>8.5299999999999996E-6</c:v>
                </c:pt>
                <c:pt idx="5421">
                  <c:v>8.8800000000000008E-9</c:v>
                </c:pt>
                <c:pt idx="5422">
                  <c:v>2.4699999999999999E-8</c:v>
                </c:pt>
                <c:pt idx="5423">
                  <c:v>1.5799999999999999E-8</c:v>
                </c:pt>
                <c:pt idx="5424">
                  <c:v>1.5799999999999999E-8</c:v>
                </c:pt>
                <c:pt idx="5425">
                  <c:v>6.3100000000000002E-5</c:v>
                </c:pt>
                <c:pt idx="5426">
                  <c:v>2.72E-5</c:v>
                </c:pt>
                <c:pt idx="5427">
                  <c:v>2.4700000000000001E-6</c:v>
                </c:pt>
                <c:pt idx="5428" formatCode="General">
                  <c:v>0</c:v>
                </c:pt>
                <c:pt idx="5429" formatCode="General">
                  <c:v>0.02</c:v>
                </c:pt>
                <c:pt idx="5430" formatCode="General">
                  <c:v>0.03</c:v>
                </c:pt>
                <c:pt idx="5431">
                  <c:v>3.8900000000000002E-4</c:v>
                </c:pt>
                <c:pt idx="5432" formatCode="General">
                  <c:v>0.03</c:v>
                </c:pt>
                <c:pt idx="5433" formatCode="General">
                  <c:v>0.11</c:v>
                </c:pt>
                <c:pt idx="5434" formatCode="General">
                  <c:v>0.09</c:v>
                </c:pt>
                <c:pt idx="5435" formatCode="General">
                  <c:v>0.11</c:v>
                </c:pt>
                <c:pt idx="5436" formatCode="General">
                  <c:v>0.13</c:v>
                </c:pt>
                <c:pt idx="5437" formatCode="General">
                  <c:v>0.19</c:v>
                </c:pt>
                <c:pt idx="5438" formatCode="General">
                  <c:v>7.0000000000000007E-2</c:v>
                </c:pt>
                <c:pt idx="5439" formatCode="General">
                  <c:v>0.14000000000000001</c:v>
                </c:pt>
                <c:pt idx="5440" formatCode="General">
                  <c:v>0.12</c:v>
                </c:pt>
                <c:pt idx="5441" formatCode="General">
                  <c:v>0.21</c:v>
                </c:pt>
                <c:pt idx="5442" formatCode="General">
                  <c:v>0.08</c:v>
                </c:pt>
                <c:pt idx="5443" formatCode="General">
                  <c:v>0.17</c:v>
                </c:pt>
                <c:pt idx="5444" formatCode="General">
                  <c:v>0.1</c:v>
                </c:pt>
                <c:pt idx="5445" formatCode="General">
                  <c:v>0.22</c:v>
                </c:pt>
                <c:pt idx="5446" formatCode="General">
                  <c:v>0.1</c:v>
                </c:pt>
                <c:pt idx="5447" formatCode="General">
                  <c:v>0.17</c:v>
                </c:pt>
                <c:pt idx="5448" formatCode="General">
                  <c:v>0.11</c:v>
                </c:pt>
                <c:pt idx="5449" formatCode="General">
                  <c:v>0.19</c:v>
                </c:pt>
                <c:pt idx="5450" formatCode="General">
                  <c:v>0.1</c:v>
                </c:pt>
                <c:pt idx="5451" formatCode="General">
                  <c:v>0.19</c:v>
                </c:pt>
                <c:pt idx="5452" formatCode="General">
                  <c:v>0.13</c:v>
                </c:pt>
                <c:pt idx="5453" formatCode="General">
                  <c:v>0.15</c:v>
                </c:pt>
                <c:pt idx="5454" formatCode="General">
                  <c:v>0.12</c:v>
                </c:pt>
                <c:pt idx="5455" formatCode="General">
                  <c:v>0.18</c:v>
                </c:pt>
                <c:pt idx="5456" formatCode="General">
                  <c:v>0.18</c:v>
                </c:pt>
                <c:pt idx="5457" formatCode="General">
                  <c:v>0.09</c:v>
                </c:pt>
                <c:pt idx="5458" formatCode="General">
                  <c:v>0.19</c:v>
                </c:pt>
                <c:pt idx="5459" formatCode="General">
                  <c:v>0.14000000000000001</c:v>
                </c:pt>
                <c:pt idx="5460" formatCode="General">
                  <c:v>0.16</c:v>
                </c:pt>
                <c:pt idx="5461" formatCode="General">
                  <c:v>0.09</c:v>
                </c:pt>
                <c:pt idx="5462" formatCode="General">
                  <c:v>0.23</c:v>
                </c:pt>
                <c:pt idx="5463" formatCode="General">
                  <c:v>0.13</c:v>
                </c:pt>
                <c:pt idx="5464" formatCode="General">
                  <c:v>0.15</c:v>
                </c:pt>
                <c:pt idx="5465" formatCode="General">
                  <c:v>0.13</c:v>
                </c:pt>
                <c:pt idx="5466" formatCode="General">
                  <c:v>0.21</c:v>
                </c:pt>
                <c:pt idx="5467" formatCode="General">
                  <c:v>0.14000000000000001</c:v>
                </c:pt>
                <c:pt idx="5468" formatCode="General">
                  <c:v>0.13</c:v>
                </c:pt>
                <c:pt idx="5469" formatCode="General">
                  <c:v>0.16</c:v>
                </c:pt>
                <c:pt idx="5470" formatCode="General">
                  <c:v>0.15</c:v>
                </c:pt>
                <c:pt idx="5471" formatCode="General">
                  <c:v>0.17</c:v>
                </c:pt>
                <c:pt idx="5472" formatCode="General">
                  <c:v>0.11</c:v>
                </c:pt>
                <c:pt idx="5473" formatCode="General">
                  <c:v>0.19</c:v>
                </c:pt>
                <c:pt idx="5474" formatCode="General">
                  <c:v>0.13</c:v>
                </c:pt>
                <c:pt idx="5475" formatCode="General">
                  <c:v>0.18</c:v>
                </c:pt>
                <c:pt idx="5476" formatCode="General">
                  <c:v>0.15</c:v>
                </c:pt>
                <c:pt idx="5477" formatCode="General">
                  <c:v>0.16</c:v>
                </c:pt>
                <c:pt idx="5478" formatCode="General">
                  <c:v>0.1</c:v>
                </c:pt>
                <c:pt idx="5479" formatCode="General">
                  <c:v>0.16</c:v>
                </c:pt>
                <c:pt idx="5480" formatCode="General">
                  <c:v>0.17</c:v>
                </c:pt>
                <c:pt idx="5481" formatCode="General">
                  <c:v>0.15</c:v>
                </c:pt>
                <c:pt idx="5482" formatCode="General">
                  <c:v>0.23</c:v>
                </c:pt>
                <c:pt idx="5483" formatCode="General">
                  <c:v>0.05</c:v>
                </c:pt>
                <c:pt idx="5484" formatCode="General">
                  <c:v>0.2</c:v>
                </c:pt>
                <c:pt idx="5485" formatCode="General">
                  <c:v>0.12</c:v>
                </c:pt>
                <c:pt idx="5486" formatCode="General">
                  <c:v>0.16</c:v>
                </c:pt>
                <c:pt idx="5487" formatCode="General">
                  <c:v>0.14000000000000001</c:v>
                </c:pt>
                <c:pt idx="5488" formatCode="General">
                  <c:v>0.15</c:v>
                </c:pt>
                <c:pt idx="5489" formatCode="General">
                  <c:v>0.13</c:v>
                </c:pt>
                <c:pt idx="5490" formatCode="General">
                  <c:v>0.16</c:v>
                </c:pt>
                <c:pt idx="5491" formatCode="General">
                  <c:v>0.15</c:v>
                </c:pt>
                <c:pt idx="5492" formatCode="General">
                  <c:v>0.17</c:v>
                </c:pt>
                <c:pt idx="5493" formatCode="General">
                  <c:v>0.13</c:v>
                </c:pt>
                <c:pt idx="5494" formatCode="General">
                  <c:v>0.12</c:v>
                </c:pt>
                <c:pt idx="5495" formatCode="General">
                  <c:v>0.17</c:v>
                </c:pt>
                <c:pt idx="5496" formatCode="General">
                  <c:v>0.16</c:v>
                </c:pt>
                <c:pt idx="5497" formatCode="General">
                  <c:v>0.16</c:v>
                </c:pt>
                <c:pt idx="5498" formatCode="General">
                  <c:v>0.1</c:v>
                </c:pt>
                <c:pt idx="5499" formatCode="General">
                  <c:v>0.19</c:v>
                </c:pt>
                <c:pt idx="5500" formatCode="General">
                  <c:v>0.1</c:v>
                </c:pt>
                <c:pt idx="5501" formatCode="General">
                  <c:v>0.14000000000000001</c:v>
                </c:pt>
                <c:pt idx="5502" formatCode="General">
                  <c:v>0.15</c:v>
                </c:pt>
                <c:pt idx="5503" formatCode="General">
                  <c:v>0.16</c:v>
                </c:pt>
                <c:pt idx="5504" formatCode="General">
                  <c:v>0.15</c:v>
                </c:pt>
                <c:pt idx="5505" formatCode="General">
                  <c:v>0.14000000000000001</c:v>
                </c:pt>
                <c:pt idx="5506" formatCode="General">
                  <c:v>0</c:v>
                </c:pt>
                <c:pt idx="5507" formatCode="General">
                  <c:v>0</c:v>
                </c:pt>
                <c:pt idx="5508" formatCode="General">
                  <c:v>0</c:v>
                </c:pt>
                <c:pt idx="5509" formatCode="General">
                  <c:v>0.09</c:v>
                </c:pt>
                <c:pt idx="5510" formatCode="General">
                  <c:v>0.21</c:v>
                </c:pt>
                <c:pt idx="5511" formatCode="General">
                  <c:v>0.16</c:v>
                </c:pt>
                <c:pt idx="5512" formatCode="General">
                  <c:v>0.12</c:v>
                </c:pt>
                <c:pt idx="5513" formatCode="General">
                  <c:v>0.16</c:v>
                </c:pt>
                <c:pt idx="5514" formatCode="General">
                  <c:v>0.22</c:v>
                </c:pt>
                <c:pt idx="5515" formatCode="General">
                  <c:v>0.17</c:v>
                </c:pt>
                <c:pt idx="5516" formatCode="General">
                  <c:v>0.11</c:v>
                </c:pt>
                <c:pt idx="5517" formatCode="General">
                  <c:v>0.19</c:v>
                </c:pt>
                <c:pt idx="5518" formatCode="General">
                  <c:v>0.09</c:v>
                </c:pt>
                <c:pt idx="5519" formatCode="General">
                  <c:v>0.17</c:v>
                </c:pt>
                <c:pt idx="5520" formatCode="General">
                  <c:v>0.1</c:v>
                </c:pt>
                <c:pt idx="5521" formatCode="General">
                  <c:v>0.2</c:v>
                </c:pt>
                <c:pt idx="5522" formatCode="General">
                  <c:v>0.13</c:v>
                </c:pt>
                <c:pt idx="5523" formatCode="General">
                  <c:v>0.13</c:v>
                </c:pt>
                <c:pt idx="5524" formatCode="General">
                  <c:v>0.13</c:v>
                </c:pt>
                <c:pt idx="5525" formatCode="General">
                  <c:v>0.18</c:v>
                </c:pt>
                <c:pt idx="5526" formatCode="General">
                  <c:v>0.14000000000000001</c:v>
                </c:pt>
                <c:pt idx="5527" formatCode="General">
                  <c:v>0.16</c:v>
                </c:pt>
                <c:pt idx="5528" formatCode="General">
                  <c:v>0.21</c:v>
                </c:pt>
                <c:pt idx="5529" formatCode="General">
                  <c:v>0.13</c:v>
                </c:pt>
                <c:pt idx="5530" formatCode="General">
                  <c:v>0.17</c:v>
                </c:pt>
                <c:pt idx="5531" formatCode="General">
                  <c:v>0.08</c:v>
                </c:pt>
                <c:pt idx="5532" formatCode="General">
                  <c:v>0.2</c:v>
                </c:pt>
                <c:pt idx="5533" formatCode="General">
                  <c:v>0.11</c:v>
                </c:pt>
                <c:pt idx="5534" formatCode="General">
                  <c:v>0.18</c:v>
                </c:pt>
                <c:pt idx="5535" formatCode="General">
                  <c:v>0.17</c:v>
                </c:pt>
                <c:pt idx="5536" formatCode="General">
                  <c:v>0.2</c:v>
                </c:pt>
                <c:pt idx="5537" formatCode="General">
                  <c:v>0.11</c:v>
                </c:pt>
                <c:pt idx="5538" formatCode="General">
                  <c:v>0.13</c:v>
                </c:pt>
                <c:pt idx="5539" formatCode="General">
                  <c:v>0.16</c:v>
                </c:pt>
                <c:pt idx="5540" formatCode="General">
                  <c:v>0.17</c:v>
                </c:pt>
                <c:pt idx="5541" formatCode="General">
                  <c:v>0.16</c:v>
                </c:pt>
                <c:pt idx="5542" formatCode="General">
                  <c:v>0.12</c:v>
                </c:pt>
                <c:pt idx="5543" formatCode="General">
                  <c:v>0.19</c:v>
                </c:pt>
                <c:pt idx="5544" formatCode="General">
                  <c:v>7.0000000000000007E-2</c:v>
                </c:pt>
                <c:pt idx="5545" formatCode="General">
                  <c:v>0.13</c:v>
                </c:pt>
                <c:pt idx="5546" formatCode="General">
                  <c:v>0.11</c:v>
                </c:pt>
                <c:pt idx="5547" formatCode="General">
                  <c:v>0.2</c:v>
                </c:pt>
                <c:pt idx="5548" formatCode="General">
                  <c:v>0.12</c:v>
                </c:pt>
                <c:pt idx="5549" formatCode="General">
                  <c:v>0.26</c:v>
                </c:pt>
                <c:pt idx="5550" formatCode="General">
                  <c:v>7.0000000000000007E-2</c:v>
                </c:pt>
                <c:pt idx="5551" formatCode="General">
                  <c:v>0.1</c:v>
                </c:pt>
                <c:pt idx="5552" formatCode="General">
                  <c:v>0.06</c:v>
                </c:pt>
                <c:pt idx="5553" formatCode="General">
                  <c:v>0.15</c:v>
                </c:pt>
                <c:pt idx="5554" formatCode="General">
                  <c:v>0.08</c:v>
                </c:pt>
                <c:pt idx="5555" formatCode="General">
                  <c:v>0.2</c:v>
                </c:pt>
                <c:pt idx="5556" formatCode="General">
                  <c:v>0.13</c:v>
                </c:pt>
                <c:pt idx="5557" formatCode="General">
                  <c:v>0</c:v>
                </c:pt>
                <c:pt idx="5558" formatCode="General">
                  <c:v>0.02</c:v>
                </c:pt>
                <c:pt idx="5559" formatCode="General">
                  <c:v>0.05</c:v>
                </c:pt>
                <c:pt idx="5560" formatCode="General">
                  <c:v>0.03</c:v>
                </c:pt>
                <c:pt idx="5561" formatCode="General">
                  <c:v>0.11</c:v>
                </c:pt>
                <c:pt idx="5562" formatCode="General">
                  <c:v>0.2</c:v>
                </c:pt>
                <c:pt idx="5563" formatCode="General">
                  <c:v>0.11</c:v>
                </c:pt>
                <c:pt idx="5564" formatCode="General">
                  <c:v>0.12</c:v>
                </c:pt>
                <c:pt idx="5565" formatCode="General">
                  <c:v>0.13</c:v>
                </c:pt>
                <c:pt idx="5566" formatCode="General">
                  <c:v>0.21</c:v>
                </c:pt>
                <c:pt idx="5567" formatCode="General">
                  <c:v>0.14000000000000001</c:v>
                </c:pt>
                <c:pt idx="5568" formatCode="General">
                  <c:v>0.16</c:v>
                </c:pt>
                <c:pt idx="5569" formatCode="General">
                  <c:v>0.2</c:v>
                </c:pt>
                <c:pt idx="5570" formatCode="General">
                  <c:v>0.08</c:v>
                </c:pt>
                <c:pt idx="5571" formatCode="General">
                  <c:v>0.12</c:v>
                </c:pt>
                <c:pt idx="5572" formatCode="General">
                  <c:v>0.12</c:v>
                </c:pt>
                <c:pt idx="5573" formatCode="General">
                  <c:v>0.15</c:v>
                </c:pt>
                <c:pt idx="5574" formatCode="General">
                  <c:v>0.15</c:v>
                </c:pt>
                <c:pt idx="5575" formatCode="General">
                  <c:v>0.18</c:v>
                </c:pt>
                <c:pt idx="5576" formatCode="General">
                  <c:v>0.15</c:v>
                </c:pt>
                <c:pt idx="5577" formatCode="General">
                  <c:v>0.16</c:v>
                </c:pt>
                <c:pt idx="5578" formatCode="General">
                  <c:v>0.06</c:v>
                </c:pt>
                <c:pt idx="5579" formatCode="General">
                  <c:v>0.17</c:v>
                </c:pt>
                <c:pt idx="5580" formatCode="General">
                  <c:v>0.13</c:v>
                </c:pt>
                <c:pt idx="5581" formatCode="General">
                  <c:v>0.21</c:v>
                </c:pt>
                <c:pt idx="5582" formatCode="General">
                  <c:v>0.12</c:v>
                </c:pt>
                <c:pt idx="5583" formatCode="General">
                  <c:v>0.15</c:v>
                </c:pt>
                <c:pt idx="5584" formatCode="General">
                  <c:v>0.16</c:v>
                </c:pt>
                <c:pt idx="5585" formatCode="General">
                  <c:v>0.13</c:v>
                </c:pt>
                <c:pt idx="5586" formatCode="General">
                  <c:v>0.1</c:v>
                </c:pt>
                <c:pt idx="5587" formatCode="General">
                  <c:v>0.14000000000000001</c:v>
                </c:pt>
                <c:pt idx="5588" formatCode="General">
                  <c:v>0.16</c:v>
                </c:pt>
                <c:pt idx="5589" formatCode="General">
                  <c:v>0.19</c:v>
                </c:pt>
                <c:pt idx="5590" formatCode="General">
                  <c:v>7.0000000000000007E-2</c:v>
                </c:pt>
                <c:pt idx="5591" formatCode="General">
                  <c:v>0.11</c:v>
                </c:pt>
                <c:pt idx="5592" formatCode="General">
                  <c:v>0.13</c:v>
                </c:pt>
                <c:pt idx="5593" formatCode="General">
                  <c:v>0.18</c:v>
                </c:pt>
                <c:pt idx="5594" formatCode="General">
                  <c:v>7.0000000000000007E-2</c:v>
                </c:pt>
                <c:pt idx="5595" formatCode="General">
                  <c:v>0.14000000000000001</c:v>
                </c:pt>
                <c:pt idx="5596" formatCode="General">
                  <c:v>0.18</c:v>
                </c:pt>
                <c:pt idx="5597" formatCode="General">
                  <c:v>0.19</c:v>
                </c:pt>
                <c:pt idx="5598" formatCode="General">
                  <c:v>0.09</c:v>
                </c:pt>
                <c:pt idx="5599" formatCode="General">
                  <c:v>0.13</c:v>
                </c:pt>
                <c:pt idx="5600" formatCode="General">
                  <c:v>0.19</c:v>
                </c:pt>
                <c:pt idx="5601" formatCode="General">
                  <c:v>0.14000000000000001</c:v>
                </c:pt>
                <c:pt idx="5602" formatCode="General">
                  <c:v>0.21</c:v>
                </c:pt>
                <c:pt idx="5603" formatCode="General">
                  <c:v>0.13</c:v>
                </c:pt>
                <c:pt idx="5604" formatCode="General">
                  <c:v>0.15</c:v>
                </c:pt>
                <c:pt idx="5605" formatCode="General">
                  <c:v>0.08</c:v>
                </c:pt>
                <c:pt idx="5606" formatCode="General">
                  <c:v>0.12</c:v>
                </c:pt>
                <c:pt idx="5607" formatCode="General">
                  <c:v>0.13</c:v>
                </c:pt>
                <c:pt idx="5608" formatCode="General">
                  <c:v>0.17</c:v>
                </c:pt>
                <c:pt idx="5609" formatCode="General">
                  <c:v>0.15</c:v>
                </c:pt>
                <c:pt idx="5610" formatCode="General">
                  <c:v>0.15</c:v>
                </c:pt>
                <c:pt idx="5611" formatCode="General">
                  <c:v>0.13</c:v>
                </c:pt>
                <c:pt idx="5612" formatCode="General">
                  <c:v>0.17</c:v>
                </c:pt>
                <c:pt idx="5613" formatCode="General">
                  <c:v>0.09</c:v>
                </c:pt>
                <c:pt idx="5614" formatCode="General">
                  <c:v>0.16</c:v>
                </c:pt>
                <c:pt idx="5615" formatCode="General">
                  <c:v>0.19</c:v>
                </c:pt>
                <c:pt idx="5616" formatCode="General">
                  <c:v>0.1</c:v>
                </c:pt>
                <c:pt idx="5617" formatCode="General">
                  <c:v>0.17</c:v>
                </c:pt>
                <c:pt idx="5618" formatCode="General">
                  <c:v>0.12</c:v>
                </c:pt>
                <c:pt idx="5619" formatCode="General">
                  <c:v>0.09</c:v>
                </c:pt>
                <c:pt idx="5620" formatCode="General">
                  <c:v>0.11</c:v>
                </c:pt>
                <c:pt idx="5621" formatCode="General">
                  <c:v>0.1</c:v>
                </c:pt>
                <c:pt idx="5622" formatCode="General">
                  <c:v>0.22</c:v>
                </c:pt>
                <c:pt idx="5623" formatCode="General">
                  <c:v>0.12</c:v>
                </c:pt>
                <c:pt idx="5624" formatCode="General">
                  <c:v>0.14000000000000001</c:v>
                </c:pt>
                <c:pt idx="5625" formatCode="General">
                  <c:v>7.0000000000000007E-2</c:v>
                </c:pt>
                <c:pt idx="5626" formatCode="General">
                  <c:v>0.19</c:v>
                </c:pt>
                <c:pt idx="5627" formatCode="General">
                  <c:v>0.15</c:v>
                </c:pt>
                <c:pt idx="5628" formatCode="General">
                  <c:v>0.05</c:v>
                </c:pt>
                <c:pt idx="5629" formatCode="General">
                  <c:v>0.12</c:v>
                </c:pt>
                <c:pt idx="5630" formatCode="General">
                  <c:v>0.2</c:v>
                </c:pt>
                <c:pt idx="5631" formatCode="General">
                  <c:v>0.02</c:v>
                </c:pt>
                <c:pt idx="5632" formatCode="General">
                  <c:v>0.11</c:v>
                </c:pt>
                <c:pt idx="5633" formatCode="General">
                  <c:v>0.17</c:v>
                </c:pt>
                <c:pt idx="5634" formatCode="General">
                  <c:v>0.14000000000000001</c:v>
                </c:pt>
                <c:pt idx="5635" formatCode="General">
                  <c:v>0.13</c:v>
                </c:pt>
                <c:pt idx="5636" formatCode="General">
                  <c:v>0.16</c:v>
                </c:pt>
                <c:pt idx="5637" formatCode="General">
                  <c:v>0.09</c:v>
                </c:pt>
                <c:pt idx="5638" formatCode="General">
                  <c:v>0.1</c:v>
                </c:pt>
                <c:pt idx="5639" formatCode="General">
                  <c:v>0.18</c:v>
                </c:pt>
                <c:pt idx="5640" formatCode="General">
                  <c:v>0.18</c:v>
                </c:pt>
                <c:pt idx="5641" formatCode="General">
                  <c:v>0.08</c:v>
                </c:pt>
                <c:pt idx="5642" formatCode="General">
                  <c:v>0.03</c:v>
                </c:pt>
                <c:pt idx="5643" formatCode="General">
                  <c:v>0.19</c:v>
                </c:pt>
                <c:pt idx="5644" formatCode="General">
                  <c:v>0.06</c:v>
                </c:pt>
                <c:pt idx="5645" formatCode="General">
                  <c:v>0.01</c:v>
                </c:pt>
                <c:pt idx="5646" formatCode="General">
                  <c:v>0.01</c:v>
                </c:pt>
                <c:pt idx="5647" formatCode="General">
                  <c:v>0</c:v>
                </c:pt>
                <c:pt idx="5648">
                  <c:v>8.8800000000000008E-9</c:v>
                </c:pt>
                <c:pt idx="5649">
                  <c:v>8.8800000000000008E-9</c:v>
                </c:pt>
                <c:pt idx="5650">
                  <c:v>8.8800000000000008E-9</c:v>
                </c:pt>
                <c:pt idx="5651" formatCode="General">
                  <c:v>0.01</c:v>
                </c:pt>
                <c:pt idx="5652" formatCode="General">
                  <c:v>0.06</c:v>
                </c:pt>
                <c:pt idx="5653" formatCode="General">
                  <c:v>0.16</c:v>
                </c:pt>
                <c:pt idx="5654" formatCode="General">
                  <c:v>0.08</c:v>
                </c:pt>
                <c:pt idx="5655" formatCode="General">
                  <c:v>7.0000000000000007E-2</c:v>
                </c:pt>
                <c:pt idx="5656" formatCode="General">
                  <c:v>0.11</c:v>
                </c:pt>
                <c:pt idx="5657" formatCode="General">
                  <c:v>0.09</c:v>
                </c:pt>
                <c:pt idx="5658" formatCode="General">
                  <c:v>0.15</c:v>
                </c:pt>
                <c:pt idx="5659" formatCode="General">
                  <c:v>7.0000000000000007E-2</c:v>
                </c:pt>
                <c:pt idx="5660" formatCode="General">
                  <c:v>0.12</c:v>
                </c:pt>
                <c:pt idx="5661" formatCode="General">
                  <c:v>0.11</c:v>
                </c:pt>
                <c:pt idx="5662" formatCode="General">
                  <c:v>0.19</c:v>
                </c:pt>
                <c:pt idx="5663" formatCode="General">
                  <c:v>0.1</c:v>
                </c:pt>
                <c:pt idx="5664" formatCode="General">
                  <c:v>0.14000000000000001</c:v>
                </c:pt>
                <c:pt idx="5665" formatCode="General">
                  <c:v>0.09</c:v>
                </c:pt>
                <c:pt idx="5666" formatCode="General">
                  <c:v>7.0000000000000007E-2</c:v>
                </c:pt>
                <c:pt idx="5667" formatCode="General">
                  <c:v>0.25</c:v>
                </c:pt>
                <c:pt idx="5668" formatCode="General">
                  <c:v>0.14000000000000001</c:v>
                </c:pt>
                <c:pt idx="5669" formatCode="General">
                  <c:v>0.15</c:v>
                </c:pt>
                <c:pt idx="5670" formatCode="General">
                  <c:v>7.0000000000000007E-2</c:v>
                </c:pt>
                <c:pt idx="5671" formatCode="General">
                  <c:v>0.19</c:v>
                </c:pt>
                <c:pt idx="5672" formatCode="General">
                  <c:v>0.14000000000000001</c:v>
                </c:pt>
                <c:pt idx="5673" formatCode="General">
                  <c:v>0.16</c:v>
                </c:pt>
                <c:pt idx="5674" formatCode="General">
                  <c:v>7.0000000000000007E-2</c:v>
                </c:pt>
                <c:pt idx="5675" formatCode="General">
                  <c:v>0.2</c:v>
                </c:pt>
                <c:pt idx="5676" formatCode="General">
                  <c:v>0.13</c:v>
                </c:pt>
                <c:pt idx="5677" formatCode="General">
                  <c:v>0.15</c:v>
                </c:pt>
                <c:pt idx="5678" formatCode="General">
                  <c:v>7.0000000000000007E-2</c:v>
                </c:pt>
                <c:pt idx="5679" formatCode="General">
                  <c:v>0.19</c:v>
                </c:pt>
                <c:pt idx="5680" formatCode="General">
                  <c:v>0.14000000000000001</c:v>
                </c:pt>
                <c:pt idx="5681" formatCode="General">
                  <c:v>0.14000000000000001</c:v>
                </c:pt>
                <c:pt idx="5682" formatCode="General">
                  <c:v>0.06</c:v>
                </c:pt>
                <c:pt idx="5683" formatCode="General">
                  <c:v>0.22</c:v>
                </c:pt>
                <c:pt idx="5684" formatCode="General">
                  <c:v>0.12</c:v>
                </c:pt>
                <c:pt idx="5685" formatCode="General">
                  <c:v>0.18</c:v>
                </c:pt>
                <c:pt idx="5686" formatCode="General">
                  <c:v>0.05</c:v>
                </c:pt>
                <c:pt idx="5687" formatCode="General">
                  <c:v>0.25</c:v>
                </c:pt>
                <c:pt idx="5688" formatCode="General">
                  <c:v>0.08</c:v>
                </c:pt>
                <c:pt idx="5689" formatCode="General">
                  <c:v>0.13</c:v>
                </c:pt>
                <c:pt idx="5690" formatCode="General">
                  <c:v>7.0000000000000007E-2</c:v>
                </c:pt>
                <c:pt idx="5691" formatCode="General">
                  <c:v>0.25</c:v>
                </c:pt>
                <c:pt idx="5692" formatCode="General">
                  <c:v>0.09</c:v>
                </c:pt>
                <c:pt idx="5693" formatCode="General">
                  <c:v>0.17</c:v>
                </c:pt>
                <c:pt idx="5694" formatCode="General">
                  <c:v>0.06</c:v>
                </c:pt>
                <c:pt idx="5695" formatCode="General">
                  <c:v>0.24</c:v>
                </c:pt>
                <c:pt idx="5696" formatCode="General">
                  <c:v>0.08</c:v>
                </c:pt>
                <c:pt idx="5697" formatCode="General">
                  <c:v>0.19</c:v>
                </c:pt>
                <c:pt idx="5698" formatCode="General">
                  <c:v>0.05</c:v>
                </c:pt>
                <c:pt idx="5699" formatCode="General">
                  <c:v>0.19</c:v>
                </c:pt>
                <c:pt idx="5700" formatCode="General">
                  <c:v>7.0000000000000007E-2</c:v>
                </c:pt>
                <c:pt idx="5701" formatCode="General">
                  <c:v>0.18</c:v>
                </c:pt>
                <c:pt idx="5702" formatCode="General">
                  <c:v>0.09</c:v>
                </c:pt>
                <c:pt idx="5703" formatCode="General">
                  <c:v>0.21</c:v>
                </c:pt>
                <c:pt idx="5704" formatCode="General">
                  <c:v>7.0000000000000007E-2</c:v>
                </c:pt>
                <c:pt idx="5705" formatCode="General">
                  <c:v>0.19</c:v>
                </c:pt>
                <c:pt idx="5706" formatCode="General">
                  <c:v>0.04</c:v>
                </c:pt>
                <c:pt idx="5707" formatCode="General">
                  <c:v>0.22</c:v>
                </c:pt>
                <c:pt idx="5708" formatCode="General">
                  <c:v>0.05</c:v>
                </c:pt>
                <c:pt idx="5709" formatCode="General">
                  <c:v>0.2</c:v>
                </c:pt>
                <c:pt idx="5710" formatCode="General">
                  <c:v>0.06</c:v>
                </c:pt>
                <c:pt idx="5711" formatCode="General">
                  <c:v>0.18</c:v>
                </c:pt>
                <c:pt idx="5712" formatCode="General">
                  <c:v>0.09</c:v>
                </c:pt>
                <c:pt idx="5713" formatCode="General">
                  <c:v>0.23</c:v>
                </c:pt>
                <c:pt idx="5714" formatCode="General">
                  <c:v>0.09</c:v>
                </c:pt>
                <c:pt idx="5715" formatCode="General">
                  <c:v>0.17</c:v>
                </c:pt>
                <c:pt idx="5716" formatCode="General">
                  <c:v>0.05</c:v>
                </c:pt>
                <c:pt idx="5717" formatCode="General">
                  <c:v>0.21</c:v>
                </c:pt>
                <c:pt idx="5718" formatCode="General">
                  <c:v>7.0000000000000007E-2</c:v>
                </c:pt>
                <c:pt idx="5719" formatCode="General">
                  <c:v>0.13</c:v>
                </c:pt>
                <c:pt idx="5720" formatCode="General">
                  <c:v>0.08</c:v>
                </c:pt>
                <c:pt idx="5721" formatCode="General">
                  <c:v>0.25</c:v>
                </c:pt>
                <c:pt idx="5722" formatCode="General">
                  <c:v>0.08</c:v>
                </c:pt>
                <c:pt idx="5723" formatCode="General">
                  <c:v>0.11</c:v>
                </c:pt>
                <c:pt idx="5724" formatCode="General">
                  <c:v>0.11</c:v>
                </c:pt>
                <c:pt idx="5725" formatCode="General">
                  <c:v>0.18</c:v>
                </c:pt>
                <c:pt idx="5726" formatCode="General">
                  <c:v>0.1</c:v>
                </c:pt>
                <c:pt idx="5727" formatCode="General">
                  <c:v>0.06</c:v>
                </c:pt>
                <c:pt idx="5728" formatCode="General">
                  <c:v>0.19</c:v>
                </c:pt>
                <c:pt idx="5729" formatCode="General">
                  <c:v>0.21</c:v>
                </c:pt>
                <c:pt idx="5730" formatCode="General">
                  <c:v>0.09</c:v>
                </c:pt>
                <c:pt idx="5731" formatCode="General">
                  <c:v>0.01</c:v>
                </c:pt>
                <c:pt idx="5732" formatCode="General">
                  <c:v>0.15</c:v>
                </c:pt>
                <c:pt idx="5733" formatCode="General">
                  <c:v>0.05</c:v>
                </c:pt>
                <c:pt idx="5734" formatCode="General">
                  <c:v>0.05</c:v>
                </c:pt>
                <c:pt idx="5735" formatCode="General">
                  <c:v>0.17</c:v>
                </c:pt>
                <c:pt idx="5736" formatCode="General">
                  <c:v>0.06</c:v>
                </c:pt>
                <c:pt idx="5737" formatCode="General">
                  <c:v>0.14000000000000001</c:v>
                </c:pt>
                <c:pt idx="5738" formatCode="General">
                  <c:v>0.1</c:v>
                </c:pt>
                <c:pt idx="5739" formatCode="General">
                  <c:v>0.21</c:v>
                </c:pt>
                <c:pt idx="5740" formatCode="General">
                  <c:v>7.0000000000000007E-2</c:v>
                </c:pt>
                <c:pt idx="5741" formatCode="General">
                  <c:v>0.2</c:v>
                </c:pt>
                <c:pt idx="5742" formatCode="General">
                  <c:v>0.05</c:v>
                </c:pt>
                <c:pt idx="5743" formatCode="General">
                  <c:v>0.1</c:v>
                </c:pt>
                <c:pt idx="5744" formatCode="General">
                  <c:v>0.06</c:v>
                </c:pt>
                <c:pt idx="5745" formatCode="General">
                  <c:v>0.08</c:v>
                </c:pt>
                <c:pt idx="5746" formatCode="General">
                  <c:v>0.19</c:v>
                </c:pt>
                <c:pt idx="5747" formatCode="General">
                  <c:v>0.01</c:v>
                </c:pt>
                <c:pt idx="5748">
                  <c:v>1.5799999999999999E-8</c:v>
                </c:pt>
                <c:pt idx="5749" formatCode="General">
                  <c:v>0.05</c:v>
                </c:pt>
                <c:pt idx="5750" formatCode="General">
                  <c:v>0.08</c:v>
                </c:pt>
                <c:pt idx="5751" formatCode="General">
                  <c:v>0.02</c:v>
                </c:pt>
                <c:pt idx="5752" formatCode="General">
                  <c:v>0.01</c:v>
                </c:pt>
                <c:pt idx="5753" formatCode="General">
                  <c:v>0.1</c:v>
                </c:pt>
                <c:pt idx="5754" formatCode="General">
                  <c:v>0.13</c:v>
                </c:pt>
                <c:pt idx="5755" formatCode="General">
                  <c:v>0.06</c:v>
                </c:pt>
                <c:pt idx="5756" formatCode="General">
                  <c:v>0.09</c:v>
                </c:pt>
                <c:pt idx="5757" formatCode="General">
                  <c:v>0.05</c:v>
                </c:pt>
                <c:pt idx="5758" formatCode="General">
                  <c:v>0.1</c:v>
                </c:pt>
                <c:pt idx="5759" formatCode="General">
                  <c:v>0.19</c:v>
                </c:pt>
                <c:pt idx="5760" formatCode="General">
                  <c:v>0</c:v>
                </c:pt>
                <c:pt idx="5761" formatCode="General">
                  <c:v>0.06</c:v>
                </c:pt>
                <c:pt idx="5762" formatCode="General">
                  <c:v>0.11</c:v>
                </c:pt>
                <c:pt idx="5763" formatCode="General">
                  <c:v>0.04</c:v>
                </c:pt>
                <c:pt idx="5764" formatCode="General">
                  <c:v>0.21</c:v>
                </c:pt>
                <c:pt idx="5765" formatCode="General">
                  <c:v>0.08</c:v>
                </c:pt>
                <c:pt idx="5766" formatCode="General">
                  <c:v>0.14000000000000001</c:v>
                </c:pt>
                <c:pt idx="5767" formatCode="General">
                  <c:v>7.0000000000000007E-2</c:v>
                </c:pt>
                <c:pt idx="5768" formatCode="General">
                  <c:v>0.09</c:v>
                </c:pt>
                <c:pt idx="5769" formatCode="General">
                  <c:v>0.16</c:v>
                </c:pt>
                <c:pt idx="5770" formatCode="General">
                  <c:v>0.05</c:v>
                </c:pt>
                <c:pt idx="5771" formatCode="General">
                  <c:v>0.14000000000000001</c:v>
                </c:pt>
                <c:pt idx="5772" formatCode="General">
                  <c:v>0.05</c:v>
                </c:pt>
                <c:pt idx="5773" formatCode="General">
                  <c:v>0.18</c:v>
                </c:pt>
                <c:pt idx="5774" formatCode="General">
                  <c:v>7.0000000000000007E-2</c:v>
                </c:pt>
                <c:pt idx="5775" formatCode="General">
                  <c:v>0.1</c:v>
                </c:pt>
                <c:pt idx="5776" formatCode="General">
                  <c:v>0.12</c:v>
                </c:pt>
                <c:pt idx="5777" formatCode="General">
                  <c:v>0.05</c:v>
                </c:pt>
                <c:pt idx="5778" formatCode="General">
                  <c:v>0.2</c:v>
                </c:pt>
                <c:pt idx="5779" formatCode="General">
                  <c:v>7.0000000000000007E-2</c:v>
                </c:pt>
                <c:pt idx="5780" formatCode="General">
                  <c:v>0.15</c:v>
                </c:pt>
                <c:pt idx="5781" formatCode="General">
                  <c:v>0.04</c:v>
                </c:pt>
                <c:pt idx="5782" formatCode="General">
                  <c:v>0.13</c:v>
                </c:pt>
                <c:pt idx="5783" formatCode="General">
                  <c:v>0.13</c:v>
                </c:pt>
                <c:pt idx="5784" formatCode="General">
                  <c:v>0.13</c:v>
                </c:pt>
                <c:pt idx="5785" formatCode="General">
                  <c:v>0.1</c:v>
                </c:pt>
                <c:pt idx="5786" formatCode="General">
                  <c:v>0.28999999999999998</c:v>
                </c:pt>
                <c:pt idx="5787">
                  <c:v>2.6400000000000002E-4</c:v>
                </c:pt>
                <c:pt idx="5788">
                  <c:v>3.94E-9</c:v>
                </c:pt>
                <c:pt idx="5789" formatCode="General">
                  <c:v>0.03</c:v>
                </c:pt>
                <c:pt idx="5790" formatCode="General">
                  <c:v>0.04</c:v>
                </c:pt>
                <c:pt idx="5791" formatCode="General">
                  <c:v>0</c:v>
                </c:pt>
                <c:pt idx="5792">
                  <c:v>3.94E-9</c:v>
                </c:pt>
                <c:pt idx="5793">
                  <c:v>1.5799999999999999E-8</c:v>
                </c:pt>
                <c:pt idx="5794">
                  <c:v>3.94E-9</c:v>
                </c:pt>
                <c:pt idx="5795">
                  <c:v>1.5799999999999999E-8</c:v>
                </c:pt>
                <c:pt idx="5796">
                  <c:v>8.8800000000000008E-9</c:v>
                </c:pt>
                <c:pt idx="5797">
                  <c:v>8.8800000000000008E-9</c:v>
                </c:pt>
                <c:pt idx="5798">
                  <c:v>9.859999999999999E-10</c:v>
                </c:pt>
                <c:pt idx="5799">
                  <c:v>1.0699999999999999E-5</c:v>
                </c:pt>
                <c:pt idx="5800">
                  <c:v>1.5799999999999999E-8</c:v>
                </c:pt>
                <c:pt idx="5801">
                  <c:v>5.68E-7</c:v>
                </c:pt>
                <c:pt idx="5802">
                  <c:v>1.5799999999999999E-8</c:v>
                </c:pt>
                <c:pt idx="5803">
                  <c:v>9.859999999999999E-10</c:v>
                </c:pt>
                <c:pt idx="5804">
                  <c:v>8.8800000000000008E-9</c:v>
                </c:pt>
                <c:pt idx="5805">
                  <c:v>3.94E-9</c:v>
                </c:pt>
                <c:pt idx="5806">
                  <c:v>3.94E-9</c:v>
                </c:pt>
                <c:pt idx="5807">
                  <c:v>8.8800000000000008E-9</c:v>
                </c:pt>
                <c:pt idx="5808">
                  <c:v>2.4699999999999999E-8</c:v>
                </c:pt>
                <c:pt idx="5809">
                  <c:v>2.4699999999999999E-8</c:v>
                </c:pt>
                <c:pt idx="5810">
                  <c:v>1.5799999999999999E-8</c:v>
                </c:pt>
                <c:pt idx="5811">
                  <c:v>1.5799999999999999E-8</c:v>
                </c:pt>
                <c:pt idx="5812">
                  <c:v>8.8800000000000008E-9</c:v>
                </c:pt>
                <c:pt idx="5813">
                  <c:v>9.859999999999999E-10</c:v>
                </c:pt>
                <c:pt idx="5814" formatCode="General">
                  <c:v>0.06</c:v>
                </c:pt>
                <c:pt idx="5815" formatCode="General">
                  <c:v>0.17</c:v>
                </c:pt>
                <c:pt idx="5816" formatCode="General">
                  <c:v>0.22</c:v>
                </c:pt>
                <c:pt idx="5817" formatCode="General">
                  <c:v>0.11</c:v>
                </c:pt>
                <c:pt idx="5818" formatCode="General">
                  <c:v>0.12</c:v>
                </c:pt>
                <c:pt idx="5819" formatCode="General">
                  <c:v>0.26</c:v>
                </c:pt>
                <c:pt idx="5820" formatCode="General">
                  <c:v>0.18</c:v>
                </c:pt>
                <c:pt idx="5821" formatCode="General">
                  <c:v>0.05</c:v>
                </c:pt>
                <c:pt idx="5822" formatCode="General">
                  <c:v>0.15</c:v>
                </c:pt>
                <c:pt idx="5823" formatCode="General">
                  <c:v>0.25</c:v>
                </c:pt>
                <c:pt idx="5824" formatCode="General">
                  <c:v>0.14000000000000001</c:v>
                </c:pt>
                <c:pt idx="5825" formatCode="General">
                  <c:v>0.1</c:v>
                </c:pt>
                <c:pt idx="5826" formatCode="General">
                  <c:v>0.21</c:v>
                </c:pt>
                <c:pt idx="5827" formatCode="General">
                  <c:v>0.24</c:v>
                </c:pt>
                <c:pt idx="5828" formatCode="General">
                  <c:v>0.05</c:v>
                </c:pt>
                <c:pt idx="5829" formatCode="General">
                  <c:v>0.14000000000000001</c:v>
                </c:pt>
                <c:pt idx="5830" formatCode="General">
                  <c:v>0.26</c:v>
                </c:pt>
                <c:pt idx="5831" formatCode="General">
                  <c:v>0.2</c:v>
                </c:pt>
                <c:pt idx="5832" formatCode="General">
                  <c:v>0.09</c:v>
                </c:pt>
                <c:pt idx="5833" formatCode="General">
                  <c:v>0.22</c:v>
                </c:pt>
                <c:pt idx="5834" formatCode="General">
                  <c:v>0.25</c:v>
                </c:pt>
                <c:pt idx="5835" formatCode="General">
                  <c:v>0.06</c:v>
                </c:pt>
                <c:pt idx="5836" formatCode="General">
                  <c:v>0.18</c:v>
                </c:pt>
                <c:pt idx="5837" formatCode="General">
                  <c:v>0.27</c:v>
                </c:pt>
                <c:pt idx="5838" formatCode="General">
                  <c:v>0.17</c:v>
                </c:pt>
                <c:pt idx="5839" formatCode="General">
                  <c:v>0.1</c:v>
                </c:pt>
                <c:pt idx="5840" formatCode="General">
                  <c:v>0.23</c:v>
                </c:pt>
                <c:pt idx="5841" formatCode="General">
                  <c:v>0.25</c:v>
                </c:pt>
                <c:pt idx="5842" formatCode="General">
                  <c:v>0.05</c:v>
                </c:pt>
                <c:pt idx="5843" formatCode="General">
                  <c:v>0.2</c:v>
                </c:pt>
                <c:pt idx="5844" formatCode="General">
                  <c:v>0.28000000000000003</c:v>
                </c:pt>
                <c:pt idx="5845" formatCode="General">
                  <c:v>0.1</c:v>
                </c:pt>
                <c:pt idx="5846" formatCode="General">
                  <c:v>0.14000000000000001</c:v>
                </c:pt>
                <c:pt idx="5847" formatCode="General">
                  <c:v>0.26</c:v>
                </c:pt>
                <c:pt idx="5848" formatCode="General">
                  <c:v>0.21</c:v>
                </c:pt>
                <c:pt idx="5849" formatCode="General">
                  <c:v>0.06</c:v>
                </c:pt>
                <c:pt idx="5850" formatCode="General">
                  <c:v>0.2</c:v>
                </c:pt>
                <c:pt idx="5851" formatCode="General">
                  <c:v>0.27</c:v>
                </c:pt>
                <c:pt idx="5852" formatCode="General">
                  <c:v>0.06</c:v>
                </c:pt>
                <c:pt idx="5853" formatCode="General">
                  <c:v>0.16</c:v>
                </c:pt>
                <c:pt idx="5854" formatCode="General">
                  <c:v>0.31</c:v>
                </c:pt>
                <c:pt idx="5855" formatCode="General">
                  <c:v>0.15</c:v>
                </c:pt>
                <c:pt idx="5856" formatCode="General">
                  <c:v>0.08</c:v>
                </c:pt>
                <c:pt idx="5857" formatCode="General">
                  <c:v>0.23</c:v>
                </c:pt>
                <c:pt idx="5858" formatCode="General">
                  <c:v>0.26</c:v>
                </c:pt>
                <c:pt idx="5859" formatCode="General">
                  <c:v>0.04</c:v>
                </c:pt>
                <c:pt idx="5860" formatCode="General">
                  <c:v>0.16</c:v>
                </c:pt>
                <c:pt idx="5861" formatCode="General">
                  <c:v>0.28000000000000003</c:v>
                </c:pt>
                <c:pt idx="5862" formatCode="General">
                  <c:v>0.16</c:v>
                </c:pt>
                <c:pt idx="5863" formatCode="General">
                  <c:v>0.08</c:v>
                </c:pt>
                <c:pt idx="5864" formatCode="General">
                  <c:v>0.21</c:v>
                </c:pt>
                <c:pt idx="5865" formatCode="General">
                  <c:v>0.25</c:v>
                </c:pt>
                <c:pt idx="5866" formatCode="General">
                  <c:v>0.06</c:v>
                </c:pt>
                <c:pt idx="5867" formatCode="General">
                  <c:v>0.13</c:v>
                </c:pt>
                <c:pt idx="5868" formatCode="General">
                  <c:v>0.3</c:v>
                </c:pt>
                <c:pt idx="5869" formatCode="General">
                  <c:v>0.16</c:v>
                </c:pt>
                <c:pt idx="5870" formatCode="General">
                  <c:v>0.05</c:v>
                </c:pt>
                <c:pt idx="5871" formatCode="General">
                  <c:v>0.19</c:v>
                </c:pt>
                <c:pt idx="5872" formatCode="General">
                  <c:v>0.28000000000000003</c:v>
                </c:pt>
                <c:pt idx="5873" formatCode="General">
                  <c:v>7.0000000000000007E-2</c:v>
                </c:pt>
                <c:pt idx="5874" formatCode="General">
                  <c:v>0.11</c:v>
                </c:pt>
                <c:pt idx="5875" formatCode="General">
                  <c:v>0.22</c:v>
                </c:pt>
                <c:pt idx="5876" formatCode="General">
                  <c:v>0.25</c:v>
                </c:pt>
                <c:pt idx="5877" formatCode="General">
                  <c:v>0.03</c:v>
                </c:pt>
                <c:pt idx="5878" formatCode="General">
                  <c:v>0.19</c:v>
                </c:pt>
                <c:pt idx="5879" formatCode="General">
                  <c:v>0.26</c:v>
                </c:pt>
                <c:pt idx="5880" formatCode="General">
                  <c:v>0.09</c:v>
                </c:pt>
                <c:pt idx="5881" formatCode="General">
                  <c:v>0.06</c:v>
                </c:pt>
                <c:pt idx="5882" formatCode="General">
                  <c:v>0.15</c:v>
                </c:pt>
                <c:pt idx="5883" formatCode="General">
                  <c:v>0.28999999999999998</c:v>
                </c:pt>
                <c:pt idx="5884" formatCode="General">
                  <c:v>0.11</c:v>
                </c:pt>
                <c:pt idx="5885" formatCode="General">
                  <c:v>0.08</c:v>
                </c:pt>
                <c:pt idx="5886" formatCode="General">
                  <c:v>0.25</c:v>
                </c:pt>
                <c:pt idx="5887" formatCode="General">
                  <c:v>0.23</c:v>
                </c:pt>
                <c:pt idx="5888" formatCode="General">
                  <c:v>0.04</c:v>
                </c:pt>
                <c:pt idx="5889" formatCode="General">
                  <c:v>0.13</c:v>
                </c:pt>
                <c:pt idx="5890" formatCode="General">
                  <c:v>0.26</c:v>
                </c:pt>
                <c:pt idx="5891" formatCode="General">
                  <c:v>0.19</c:v>
                </c:pt>
                <c:pt idx="5892" formatCode="General">
                  <c:v>0.06</c:v>
                </c:pt>
                <c:pt idx="5893" formatCode="General">
                  <c:v>0.15</c:v>
                </c:pt>
                <c:pt idx="5894" formatCode="General">
                  <c:v>0.33</c:v>
                </c:pt>
                <c:pt idx="5895" formatCode="General">
                  <c:v>0.1</c:v>
                </c:pt>
                <c:pt idx="5896" formatCode="General">
                  <c:v>0.11</c:v>
                </c:pt>
                <c:pt idx="5897" formatCode="General">
                  <c:v>0.24</c:v>
                </c:pt>
                <c:pt idx="5898" formatCode="General">
                  <c:v>0.22</c:v>
                </c:pt>
                <c:pt idx="5899" formatCode="General">
                  <c:v>0.04</c:v>
                </c:pt>
                <c:pt idx="5900" formatCode="General">
                  <c:v>0.13</c:v>
                </c:pt>
                <c:pt idx="5901" formatCode="General">
                  <c:v>0.3</c:v>
                </c:pt>
                <c:pt idx="5902" formatCode="General">
                  <c:v>0.18</c:v>
                </c:pt>
                <c:pt idx="5903" formatCode="General">
                  <c:v>0.06</c:v>
                </c:pt>
                <c:pt idx="5904" formatCode="General">
                  <c:v>0.15</c:v>
                </c:pt>
                <c:pt idx="5905" formatCode="General">
                  <c:v>0.27</c:v>
                </c:pt>
                <c:pt idx="5906" formatCode="General">
                  <c:v>0.08</c:v>
                </c:pt>
                <c:pt idx="5907" formatCode="General">
                  <c:v>0.11</c:v>
                </c:pt>
                <c:pt idx="5908" formatCode="General">
                  <c:v>0.32</c:v>
                </c:pt>
                <c:pt idx="5909" formatCode="General">
                  <c:v>0.13</c:v>
                </c:pt>
                <c:pt idx="5910" formatCode="General">
                  <c:v>0.1</c:v>
                </c:pt>
                <c:pt idx="5911" formatCode="General">
                  <c:v>0.19</c:v>
                </c:pt>
                <c:pt idx="5912" formatCode="General">
                  <c:v>0.27</c:v>
                </c:pt>
                <c:pt idx="5913" formatCode="General">
                  <c:v>0.09</c:v>
                </c:pt>
                <c:pt idx="5914" formatCode="General">
                  <c:v>0.11</c:v>
                </c:pt>
                <c:pt idx="5915" formatCode="General">
                  <c:v>0.25</c:v>
                </c:pt>
                <c:pt idx="5916" formatCode="General">
                  <c:v>0.22</c:v>
                </c:pt>
                <c:pt idx="5917" formatCode="General">
                  <c:v>0.03</c:v>
                </c:pt>
                <c:pt idx="5918" formatCode="General">
                  <c:v>0.15</c:v>
                </c:pt>
                <c:pt idx="5919" formatCode="General">
                  <c:v>0.28000000000000003</c:v>
                </c:pt>
                <c:pt idx="5920" formatCode="General">
                  <c:v>0.13</c:v>
                </c:pt>
                <c:pt idx="5921" formatCode="General">
                  <c:v>0.08</c:v>
                </c:pt>
                <c:pt idx="5922" formatCode="General">
                  <c:v>0.21</c:v>
                </c:pt>
                <c:pt idx="5923" formatCode="General">
                  <c:v>0.26</c:v>
                </c:pt>
                <c:pt idx="5924" formatCode="General">
                  <c:v>0.03</c:v>
                </c:pt>
                <c:pt idx="5925" formatCode="General">
                  <c:v>0.14000000000000001</c:v>
                </c:pt>
                <c:pt idx="5926" formatCode="General">
                  <c:v>0.25</c:v>
                </c:pt>
                <c:pt idx="5927" formatCode="General">
                  <c:v>0.18</c:v>
                </c:pt>
                <c:pt idx="5928" formatCode="General">
                  <c:v>0.03</c:v>
                </c:pt>
                <c:pt idx="5929" formatCode="General">
                  <c:v>0.16</c:v>
                </c:pt>
                <c:pt idx="5930" formatCode="General">
                  <c:v>0.26</c:v>
                </c:pt>
                <c:pt idx="5931" formatCode="General">
                  <c:v>0.13</c:v>
                </c:pt>
                <c:pt idx="5932" formatCode="General">
                  <c:v>0.06</c:v>
                </c:pt>
                <c:pt idx="5933" formatCode="General">
                  <c:v>0.18</c:v>
                </c:pt>
                <c:pt idx="5934" formatCode="General">
                  <c:v>0.26</c:v>
                </c:pt>
                <c:pt idx="5935" formatCode="General">
                  <c:v>0.08</c:v>
                </c:pt>
                <c:pt idx="5936" formatCode="General">
                  <c:v>0.1</c:v>
                </c:pt>
                <c:pt idx="5937" formatCode="General">
                  <c:v>0.24</c:v>
                </c:pt>
                <c:pt idx="5938" formatCode="General">
                  <c:v>0.23</c:v>
                </c:pt>
                <c:pt idx="5939" formatCode="General">
                  <c:v>0.04</c:v>
                </c:pt>
                <c:pt idx="5940" formatCode="General">
                  <c:v>0.12</c:v>
                </c:pt>
                <c:pt idx="5941" formatCode="General">
                  <c:v>0.25</c:v>
                </c:pt>
                <c:pt idx="5942" formatCode="General">
                  <c:v>0.2</c:v>
                </c:pt>
                <c:pt idx="5943" formatCode="General">
                  <c:v>0.02</c:v>
                </c:pt>
                <c:pt idx="5944" formatCode="General">
                  <c:v>0.12</c:v>
                </c:pt>
                <c:pt idx="5945" formatCode="General">
                  <c:v>0.27</c:v>
                </c:pt>
                <c:pt idx="5946" formatCode="General">
                  <c:v>0.16</c:v>
                </c:pt>
                <c:pt idx="5947" formatCode="General">
                  <c:v>0.06</c:v>
                </c:pt>
                <c:pt idx="5948" formatCode="General">
                  <c:v>0.14000000000000001</c:v>
                </c:pt>
                <c:pt idx="5949" formatCode="General">
                  <c:v>0.27</c:v>
                </c:pt>
                <c:pt idx="5950" formatCode="General">
                  <c:v>0.11</c:v>
                </c:pt>
                <c:pt idx="5951" formatCode="General">
                  <c:v>0.09</c:v>
                </c:pt>
                <c:pt idx="5952" formatCode="General">
                  <c:v>0.16</c:v>
                </c:pt>
                <c:pt idx="5953" formatCode="General">
                  <c:v>0.25</c:v>
                </c:pt>
                <c:pt idx="5954" formatCode="General">
                  <c:v>0.09</c:v>
                </c:pt>
                <c:pt idx="5955" formatCode="General">
                  <c:v>0.09</c:v>
                </c:pt>
                <c:pt idx="5956" formatCode="General">
                  <c:v>0.21</c:v>
                </c:pt>
                <c:pt idx="5957" formatCode="General">
                  <c:v>0.23</c:v>
                </c:pt>
                <c:pt idx="5958" formatCode="General">
                  <c:v>0.06</c:v>
                </c:pt>
                <c:pt idx="5959" formatCode="General">
                  <c:v>0.13</c:v>
                </c:pt>
                <c:pt idx="5960" formatCode="General">
                  <c:v>0.25</c:v>
                </c:pt>
                <c:pt idx="5961" formatCode="General">
                  <c:v>0.19</c:v>
                </c:pt>
                <c:pt idx="5962" formatCode="General">
                  <c:v>7.0000000000000007E-2</c:v>
                </c:pt>
                <c:pt idx="5963" formatCode="General">
                  <c:v>0.19</c:v>
                </c:pt>
                <c:pt idx="5964" formatCode="General">
                  <c:v>0.21</c:v>
                </c:pt>
                <c:pt idx="5965" formatCode="General">
                  <c:v>0.15</c:v>
                </c:pt>
                <c:pt idx="5966" formatCode="General">
                  <c:v>0.09</c:v>
                </c:pt>
                <c:pt idx="5967" formatCode="General">
                  <c:v>0.34</c:v>
                </c:pt>
                <c:pt idx="5968" formatCode="General">
                  <c:v>0.15</c:v>
                </c:pt>
                <c:pt idx="5969" formatCode="General">
                  <c:v>0.08</c:v>
                </c:pt>
                <c:pt idx="5970" formatCode="General">
                  <c:v>0.22</c:v>
                </c:pt>
                <c:pt idx="5971" formatCode="General">
                  <c:v>0.27</c:v>
                </c:pt>
                <c:pt idx="5972" formatCode="General">
                  <c:v>7.0000000000000007E-2</c:v>
                </c:pt>
                <c:pt idx="5973" formatCode="General">
                  <c:v>0.12</c:v>
                </c:pt>
                <c:pt idx="5974" formatCode="General">
                  <c:v>0.28000000000000003</c:v>
                </c:pt>
                <c:pt idx="5975" formatCode="General">
                  <c:v>0.17</c:v>
                </c:pt>
                <c:pt idx="5976" formatCode="General">
                  <c:v>7.0000000000000007E-2</c:v>
                </c:pt>
                <c:pt idx="5977" formatCode="General">
                  <c:v>0.21</c:v>
                </c:pt>
                <c:pt idx="5978" formatCode="General">
                  <c:v>0.26</c:v>
                </c:pt>
                <c:pt idx="5979" formatCode="General">
                  <c:v>0.09</c:v>
                </c:pt>
                <c:pt idx="5980" formatCode="General">
                  <c:v>0.1</c:v>
                </c:pt>
                <c:pt idx="5981" formatCode="General">
                  <c:v>0.26</c:v>
                </c:pt>
                <c:pt idx="5982" formatCode="General">
                  <c:v>0.2</c:v>
                </c:pt>
                <c:pt idx="5983" formatCode="General">
                  <c:v>7.0000000000000007E-2</c:v>
                </c:pt>
                <c:pt idx="5984" formatCode="General">
                  <c:v>0.19</c:v>
                </c:pt>
                <c:pt idx="5985" formatCode="General">
                  <c:v>0.22</c:v>
                </c:pt>
                <c:pt idx="5986" formatCode="General">
                  <c:v>0.03</c:v>
                </c:pt>
                <c:pt idx="5987">
                  <c:v>1.5799999999999999E-8</c:v>
                </c:pt>
                <c:pt idx="5988">
                  <c:v>2.4699999999999999E-8</c:v>
                </c:pt>
                <c:pt idx="5989">
                  <c:v>8.8800000000000008E-9</c:v>
                </c:pt>
                <c:pt idx="5990">
                  <c:v>1.5799999999999999E-8</c:v>
                </c:pt>
                <c:pt idx="5991">
                  <c:v>2.4699999999999999E-8</c:v>
                </c:pt>
                <c:pt idx="5992">
                  <c:v>8.8800000000000008E-9</c:v>
                </c:pt>
                <c:pt idx="5993">
                  <c:v>8.8800000000000008E-9</c:v>
                </c:pt>
                <c:pt idx="5994">
                  <c:v>8.8800000000000008E-9</c:v>
                </c:pt>
                <c:pt idx="5995">
                  <c:v>8.8800000000000008E-9</c:v>
                </c:pt>
                <c:pt idx="5996">
                  <c:v>8.3499999999999997E-6</c:v>
                </c:pt>
                <c:pt idx="5997">
                  <c:v>1.5799999999999999E-8</c:v>
                </c:pt>
                <c:pt idx="5998">
                  <c:v>8.8800000000000008E-9</c:v>
                </c:pt>
                <c:pt idx="5999">
                  <c:v>1.5799999999999999E-8</c:v>
                </c:pt>
                <c:pt idx="6000">
                  <c:v>3.55E-8</c:v>
                </c:pt>
                <c:pt idx="6001">
                  <c:v>1.5799999999999999E-8</c:v>
                </c:pt>
                <c:pt idx="6002">
                  <c:v>3.94E-9</c:v>
                </c:pt>
                <c:pt idx="6003">
                  <c:v>2.37E-5</c:v>
                </c:pt>
                <c:pt idx="6004">
                  <c:v>6.1500000000000004E-6</c:v>
                </c:pt>
                <c:pt idx="6005" formatCode="General">
                  <c:v>0.05</c:v>
                </c:pt>
                <c:pt idx="6006" formatCode="General">
                  <c:v>0.11</c:v>
                </c:pt>
                <c:pt idx="6007" formatCode="General">
                  <c:v>0.22</c:v>
                </c:pt>
                <c:pt idx="6008" formatCode="General">
                  <c:v>0.2</c:v>
                </c:pt>
                <c:pt idx="6009" formatCode="General">
                  <c:v>0.03</c:v>
                </c:pt>
                <c:pt idx="6010" formatCode="General">
                  <c:v>0.17</c:v>
                </c:pt>
                <c:pt idx="6011" formatCode="General">
                  <c:v>0.24</c:v>
                </c:pt>
                <c:pt idx="6012" formatCode="General">
                  <c:v>0.19</c:v>
                </c:pt>
                <c:pt idx="6013" formatCode="General">
                  <c:v>0.09</c:v>
                </c:pt>
                <c:pt idx="6014" formatCode="General">
                  <c:v>0.22</c:v>
                </c:pt>
                <c:pt idx="6015" formatCode="General">
                  <c:v>0.26</c:v>
                </c:pt>
                <c:pt idx="6016" formatCode="General">
                  <c:v>7.0000000000000007E-2</c:v>
                </c:pt>
                <c:pt idx="6017" formatCode="General">
                  <c:v>0.17</c:v>
                </c:pt>
                <c:pt idx="6018" formatCode="General">
                  <c:v>0.23</c:v>
                </c:pt>
                <c:pt idx="6019" formatCode="General">
                  <c:v>0.16</c:v>
                </c:pt>
                <c:pt idx="6020" formatCode="General">
                  <c:v>7.0000000000000007E-2</c:v>
                </c:pt>
                <c:pt idx="6021" formatCode="General">
                  <c:v>0.23</c:v>
                </c:pt>
                <c:pt idx="6022" formatCode="General">
                  <c:v>0.24</c:v>
                </c:pt>
                <c:pt idx="6023" formatCode="General">
                  <c:v>0.19</c:v>
                </c:pt>
                <c:pt idx="6024" formatCode="General">
                  <c:v>7.0000000000000007E-2</c:v>
                </c:pt>
                <c:pt idx="6025" formatCode="General">
                  <c:v>0.21</c:v>
                </c:pt>
                <c:pt idx="6026" formatCode="General">
                  <c:v>0.19</c:v>
                </c:pt>
                <c:pt idx="6027" formatCode="General">
                  <c:v>7.0000000000000007E-2</c:v>
                </c:pt>
                <c:pt idx="6028" formatCode="General">
                  <c:v>0.12</c:v>
                </c:pt>
                <c:pt idx="6029" formatCode="General">
                  <c:v>0.21</c:v>
                </c:pt>
                <c:pt idx="6030" formatCode="General">
                  <c:v>0.14000000000000001</c:v>
                </c:pt>
                <c:pt idx="6031" formatCode="General">
                  <c:v>0.08</c:v>
                </c:pt>
                <c:pt idx="6032" formatCode="General">
                  <c:v>0.17</c:v>
                </c:pt>
                <c:pt idx="6033" formatCode="General">
                  <c:v>0.26</c:v>
                </c:pt>
                <c:pt idx="6034" formatCode="General">
                  <c:v>0.11</c:v>
                </c:pt>
                <c:pt idx="6035" formatCode="General">
                  <c:v>7.0000000000000007E-2</c:v>
                </c:pt>
                <c:pt idx="6036" formatCode="General">
                  <c:v>0.12</c:v>
                </c:pt>
                <c:pt idx="6037" formatCode="General">
                  <c:v>0.17</c:v>
                </c:pt>
                <c:pt idx="6038" formatCode="General">
                  <c:v>0.06</c:v>
                </c:pt>
                <c:pt idx="6039" formatCode="General">
                  <c:v>0.03</c:v>
                </c:pt>
                <c:pt idx="6040" formatCode="General">
                  <c:v>0.01</c:v>
                </c:pt>
                <c:pt idx="6041">
                  <c:v>3.88E-4</c:v>
                </c:pt>
                <c:pt idx="6042">
                  <c:v>4.1800000000000002E-4</c:v>
                </c:pt>
                <c:pt idx="6043">
                  <c:v>5.7300000000000005E-4</c:v>
                </c:pt>
                <c:pt idx="6044">
                  <c:v>8.8800000000000008E-9</c:v>
                </c:pt>
                <c:pt idx="6045">
                  <c:v>8.8800000000000008E-9</c:v>
                </c:pt>
                <c:pt idx="6046">
                  <c:v>3.94E-9</c:v>
                </c:pt>
                <c:pt idx="6047">
                  <c:v>8.8800000000000008E-9</c:v>
                </c:pt>
                <c:pt idx="6048">
                  <c:v>8.8800000000000008E-9</c:v>
                </c:pt>
                <c:pt idx="6049">
                  <c:v>8.8800000000000008E-9</c:v>
                </c:pt>
                <c:pt idx="6050">
                  <c:v>8.8800000000000008E-9</c:v>
                </c:pt>
                <c:pt idx="6051">
                  <c:v>8.8800000000000008E-9</c:v>
                </c:pt>
                <c:pt idx="6052">
                  <c:v>8.8800000000000008E-9</c:v>
                </c:pt>
                <c:pt idx="6053">
                  <c:v>9.859999999999999E-10</c:v>
                </c:pt>
                <c:pt idx="6054">
                  <c:v>8.8800000000000008E-9</c:v>
                </c:pt>
                <c:pt idx="6055">
                  <c:v>8.8800000000000008E-9</c:v>
                </c:pt>
                <c:pt idx="6056">
                  <c:v>3.94E-9</c:v>
                </c:pt>
                <c:pt idx="6057">
                  <c:v>3.94E-9</c:v>
                </c:pt>
                <c:pt idx="6058" formatCode="General">
                  <c:v>0</c:v>
                </c:pt>
                <c:pt idx="6059">
                  <c:v>8.8800000000000008E-9</c:v>
                </c:pt>
                <c:pt idx="6060">
                  <c:v>8.8800000000000008E-9</c:v>
                </c:pt>
                <c:pt idx="6061">
                  <c:v>9.859999999999999E-10</c:v>
                </c:pt>
                <c:pt idx="6062" formatCode="General">
                  <c:v>0</c:v>
                </c:pt>
                <c:pt idx="6063">
                  <c:v>3.94E-9</c:v>
                </c:pt>
                <c:pt idx="6064">
                  <c:v>9.859999999999999E-10</c:v>
                </c:pt>
                <c:pt idx="6065">
                  <c:v>3.94E-9</c:v>
                </c:pt>
                <c:pt idx="6066">
                  <c:v>1.5799999999999999E-8</c:v>
                </c:pt>
                <c:pt idx="6067">
                  <c:v>8.8800000000000008E-9</c:v>
                </c:pt>
                <c:pt idx="6068">
                  <c:v>3.94E-9</c:v>
                </c:pt>
                <c:pt idx="6069">
                  <c:v>8.8800000000000008E-9</c:v>
                </c:pt>
                <c:pt idx="6070">
                  <c:v>3.94E-9</c:v>
                </c:pt>
                <c:pt idx="6071">
                  <c:v>8.8800000000000008E-9</c:v>
                </c:pt>
                <c:pt idx="6072">
                  <c:v>2.4699999999999999E-8</c:v>
                </c:pt>
                <c:pt idx="6073">
                  <c:v>1.5799999999999999E-8</c:v>
                </c:pt>
                <c:pt idx="6074">
                  <c:v>3.94E-9</c:v>
                </c:pt>
                <c:pt idx="6075">
                  <c:v>3.94E-9</c:v>
                </c:pt>
                <c:pt idx="6076">
                  <c:v>9.859999999999999E-10</c:v>
                </c:pt>
                <c:pt idx="6077">
                  <c:v>3.94E-9</c:v>
                </c:pt>
                <c:pt idx="6078">
                  <c:v>8.8800000000000008E-9</c:v>
                </c:pt>
                <c:pt idx="6079">
                  <c:v>3.94E-9</c:v>
                </c:pt>
                <c:pt idx="6080">
                  <c:v>3.94E-9</c:v>
                </c:pt>
                <c:pt idx="6081">
                  <c:v>1.5799999999999999E-8</c:v>
                </c:pt>
                <c:pt idx="6082">
                  <c:v>1.5799999999999999E-8</c:v>
                </c:pt>
                <c:pt idx="6083">
                  <c:v>8.8800000000000008E-9</c:v>
                </c:pt>
                <c:pt idx="6084">
                  <c:v>1.5799999999999999E-8</c:v>
                </c:pt>
                <c:pt idx="6085">
                  <c:v>2.3099999999999999E-5</c:v>
                </c:pt>
                <c:pt idx="6086">
                  <c:v>4.8000000000000001E-4</c:v>
                </c:pt>
                <c:pt idx="6087">
                  <c:v>2.4699999999999999E-8</c:v>
                </c:pt>
                <c:pt idx="6088">
                  <c:v>3.94E-9</c:v>
                </c:pt>
                <c:pt idx="6089">
                  <c:v>3.94E-9</c:v>
                </c:pt>
                <c:pt idx="6090">
                  <c:v>2.4699999999999999E-8</c:v>
                </c:pt>
                <c:pt idx="6091" formatCode="General">
                  <c:v>0.01</c:v>
                </c:pt>
                <c:pt idx="6092" formatCode="General">
                  <c:v>0.11</c:v>
                </c:pt>
                <c:pt idx="6093" formatCode="General">
                  <c:v>0.22</c:v>
                </c:pt>
                <c:pt idx="6094" formatCode="General">
                  <c:v>0.09</c:v>
                </c:pt>
                <c:pt idx="6095" formatCode="General">
                  <c:v>0.09</c:v>
                </c:pt>
                <c:pt idx="6096" formatCode="General">
                  <c:v>0.21</c:v>
                </c:pt>
                <c:pt idx="6097" formatCode="General">
                  <c:v>0.22</c:v>
                </c:pt>
                <c:pt idx="6098" formatCode="General">
                  <c:v>0.04</c:v>
                </c:pt>
                <c:pt idx="6099" formatCode="General">
                  <c:v>0.12</c:v>
                </c:pt>
                <c:pt idx="6100" formatCode="General">
                  <c:v>0.21</c:v>
                </c:pt>
                <c:pt idx="6101" formatCode="General">
                  <c:v>0.16</c:v>
                </c:pt>
                <c:pt idx="6102" formatCode="General">
                  <c:v>0.08</c:v>
                </c:pt>
                <c:pt idx="6103" formatCode="General">
                  <c:v>0.09</c:v>
                </c:pt>
                <c:pt idx="6104" formatCode="General">
                  <c:v>0.13</c:v>
                </c:pt>
                <c:pt idx="6105" formatCode="General">
                  <c:v>0.21</c:v>
                </c:pt>
                <c:pt idx="6106" formatCode="General">
                  <c:v>0.08</c:v>
                </c:pt>
                <c:pt idx="6107" formatCode="General">
                  <c:v>0.1</c:v>
                </c:pt>
                <c:pt idx="6108" formatCode="General">
                  <c:v>0.18</c:v>
                </c:pt>
                <c:pt idx="6109" formatCode="General">
                  <c:v>0.26</c:v>
                </c:pt>
                <c:pt idx="6110" formatCode="General">
                  <c:v>0.05</c:v>
                </c:pt>
                <c:pt idx="6111" formatCode="General">
                  <c:v>0.12</c:v>
                </c:pt>
                <c:pt idx="6112" formatCode="General">
                  <c:v>0.22</c:v>
                </c:pt>
                <c:pt idx="6113" formatCode="General">
                  <c:v>0.22</c:v>
                </c:pt>
                <c:pt idx="6114" formatCode="General">
                  <c:v>0.05</c:v>
                </c:pt>
                <c:pt idx="6115" formatCode="General">
                  <c:v>0.17</c:v>
                </c:pt>
                <c:pt idx="6116" formatCode="General">
                  <c:v>0.24</c:v>
                </c:pt>
                <c:pt idx="6117" formatCode="General">
                  <c:v>0.15</c:v>
                </c:pt>
                <c:pt idx="6118" formatCode="General">
                  <c:v>0.03</c:v>
                </c:pt>
                <c:pt idx="6119" formatCode="General">
                  <c:v>0.16</c:v>
                </c:pt>
                <c:pt idx="6120" formatCode="General">
                  <c:v>0.1</c:v>
                </c:pt>
                <c:pt idx="6121" formatCode="General">
                  <c:v>0.14000000000000001</c:v>
                </c:pt>
                <c:pt idx="6122" formatCode="General">
                  <c:v>0.04</c:v>
                </c:pt>
                <c:pt idx="6123">
                  <c:v>1.5799999999999999E-8</c:v>
                </c:pt>
                <c:pt idx="6124">
                  <c:v>8.8800000000000008E-9</c:v>
                </c:pt>
                <c:pt idx="6125">
                  <c:v>8.8800000000000008E-9</c:v>
                </c:pt>
                <c:pt idx="6126">
                  <c:v>2.4699999999999999E-8</c:v>
                </c:pt>
                <c:pt idx="6127">
                  <c:v>3.94E-9</c:v>
                </c:pt>
                <c:pt idx="6128">
                  <c:v>1.6900000000000001E-5</c:v>
                </c:pt>
                <c:pt idx="6129">
                  <c:v>1.1899999999999999E-7</c:v>
                </c:pt>
                <c:pt idx="6130" formatCode="General">
                  <c:v>0</c:v>
                </c:pt>
                <c:pt idx="6131">
                  <c:v>9.4499999999999998E-4</c:v>
                </c:pt>
                <c:pt idx="6132">
                  <c:v>1.3100000000000001E-4</c:v>
                </c:pt>
                <c:pt idx="6133">
                  <c:v>9.859999999999999E-10</c:v>
                </c:pt>
                <c:pt idx="6134">
                  <c:v>3.94E-9</c:v>
                </c:pt>
                <c:pt idx="6135">
                  <c:v>2.4699999999999999E-8</c:v>
                </c:pt>
                <c:pt idx="6136">
                  <c:v>9.859999999999999E-10</c:v>
                </c:pt>
                <c:pt idx="6137">
                  <c:v>8.8800000000000008E-9</c:v>
                </c:pt>
                <c:pt idx="6138">
                  <c:v>3.94E-9</c:v>
                </c:pt>
                <c:pt idx="6139" formatCode="General">
                  <c:v>0</c:v>
                </c:pt>
                <c:pt idx="6140">
                  <c:v>9.859999999999999E-10</c:v>
                </c:pt>
                <c:pt idx="6141">
                  <c:v>2.4699999999999999E-8</c:v>
                </c:pt>
                <c:pt idx="6142">
                  <c:v>1.5799999999999999E-8</c:v>
                </c:pt>
                <c:pt idx="6143">
                  <c:v>3.94E-9</c:v>
                </c:pt>
                <c:pt idx="6144">
                  <c:v>1.5799999999999999E-8</c:v>
                </c:pt>
                <c:pt idx="6145">
                  <c:v>8.8800000000000008E-9</c:v>
                </c:pt>
                <c:pt idx="6146">
                  <c:v>3.94E-9</c:v>
                </c:pt>
                <c:pt idx="6147">
                  <c:v>8.8800000000000008E-9</c:v>
                </c:pt>
                <c:pt idx="6148">
                  <c:v>1.5799999999999999E-8</c:v>
                </c:pt>
                <c:pt idx="6149">
                  <c:v>8.8800000000000008E-9</c:v>
                </c:pt>
                <c:pt idx="6150">
                  <c:v>8.8800000000000008E-9</c:v>
                </c:pt>
                <c:pt idx="6151">
                  <c:v>9.859999999999999E-10</c:v>
                </c:pt>
                <c:pt idx="6152">
                  <c:v>3.94E-9</c:v>
                </c:pt>
                <c:pt idx="6153">
                  <c:v>1.5799999999999999E-8</c:v>
                </c:pt>
                <c:pt idx="6154">
                  <c:v>8.8800000000000008E-9</c:v>
                </c:pt>
                <c:pt idx="6155">
                  <c:v>8.8800000000000008E-9</c:v>
                </c:pt>
                <c:pt idx="6156">
                  <c:v>8.8800000000000008E-9</c:v>
                </c:pt>
                <c:pt idx="6157">
                  <c:v>3.94E-9</c:v>
                </c:pt>
                <c:pt idx="6158">
                  <c:v>8.8800000000000008E-9</c:v>
                </c:pt>
                <c:pt idx="6159">
                  <c:v>1.5799999999999999E-8</c:v>
                </c:pt>
                <c:pt idx="6160">
                  <c:v>1.5799999999999999E-8</c:v>
                </c:pt>
                <c:pt idx="6161">
                  <c:v>1.5799999999999999E-8</c:v>
                </c:pt>
                <c:pt idx="6162">
                  <c:v>8.8800000000000008E-9</c:v>
                </c:pt>
                <c:pt idx="6163">
                  <c:v>3.94E-9</c:v>
                </c:pt>
                <c:pt idx="6164">
                  <c:v>9.859999999999999E-10</c:v>
                </c:pt>
                <c:pt idx="6165">
                  <c:v>2.4699999999999999E-8</c:v>
                </c:pt>
                <c:pt idx="6166">
                  <c:v>8.8800000000000008E-9</c:v>
                </c:pt>
                <c:pt idx="6167">
                  <c:v>3.94E-9</c:v>
                </c:pt>
                <c:pt idx="6168">
                  <c:v>8.8800000000000008E-9</c:v>
                </c:pt>
                <c:pt idx="6169">
                  <c:v>3.94E-9</c:v>
                </c:pt>
                <c:pt idx="6170">
                  <c:v>9.859999999999999E-10</c:v>
                </c:pt>
                <c:pt idx="6171">
                  <c:v>8.8800000000000008E-9</c:v>
                </c:pt>
                <c:pt idx="6172">
                  <c:v>3.94E-9</c:v>
                </c:pt>
                <c:pt idx="6173">
                  <c:v>9.859999999999999E-10</c:v>
                </c:pt>
                <c:pt idx="6174">
                  <c:v>1.5799999999999999E-8</c:v>
                </c:pt>
                <c:pt idx="6175">
                  <c:v>3.94E-9</c:v>
                </c:pt>
                <c:pt idx="6176">
                  <c:v>9.859999999999999E-10</c:v>
                </c:pt>
                <c:pt idx="6177">
                  <c:v>3.94E-9</c:v>
                </c:pt>
                <c:pt idx="6178">
                  <c:v>8.8800000000000008E-9</c:v>
                </c:pt>
                <c:pt idx="6179">
                  <c:v>3.94E-9</c:v>
                </c:pt>
                <c:pt idx="6180">
                  <c:v>1.5799999999999999E-8</c:v>
                </c:pt>
                <c:pt idx="6181">
                  <c:v>9.859999999999999E-10</c:v>
                </c:pt>
                <c:pt idx="6182">
                  <c:v>3.94E-9</c:v>
                </c:pt>
                <c:pt idx="6183">
                  <c:v>3.94E-9</c:v>
                </c:pt>
                <c:pt idx="6184">
                  <c:v>8.8800000000000008E-9</c:v>
                </c:pt>
                <c:pt idx="6185">
                  <c:v>9.859999999999999E-10</c:v>
                </c:pt>
                <c:pt idx="6186">
                  <c:v>9.859999999999999E-10</c:v>
                </c:pt>
                <c:pt idx="6187">
                  <c:v>9.859999999999999E-10</c:v>
                </c:pt>
                <c:pt idx="6188">
                  <c:v>3.94E-9</c:v>
                </c:pt>
                <c:pt idx="6189">
                  <c:v>1.5799999999999999E-8</c:v>
                </c:pt>
                <c:pt idx="6190">
                  <c:v>1.5799999999999999E-8</c:v>
                </c:pt>
                <c:pt idx="6191">
                  <c:v>8.8800000000000008E-9</c:v>
                </c:pt>
                <c:pt idx="6192">
                  <c:v>1.5799999999999999E-8</c:v>
                </c:pt>
                <c:pt idx="6193">
                  <c:v>3.94E-9</c:v>
                </c:pt>
                <c:pt idx="6194">
                  <c:v>3.94E-9</c:v>
                </c:pt>
                <c:pt idx="6195">
                  <c:v>3.94E-9</c:v>
                </c:pt>
                <c:pt idx="6196">
                  <c:v>3.94E-9</c:v>
                </c:pt>
                <c:pt idx="6197">
                  <c:v>3.94E-9</c:v>
                </c:pt>
                <c:pt idx="6198">
                  <c:v>1.5799999999999999E-8</c:v>
                </c:pt>
                <c:pt idx="6199">
                  <c:v>3.94E-9</c:v>
                </c:pt>
                <c:pt idx="6200">
                  <c:v>9.859999999999999E-10</c:v>
                </c:pt>
                <c:pt idx="6201">
                  <c:v>1.5799999999999999E-8</c:v>
                </c:pt>
                <c:pt idx="6202">
                  <c:v>9.859999999999999E-10</c:v>
                </c:pt>
                <c:pt idx="6203" formatCode="General">
                  <c:v>0</c:v>
                </c:pt>
                <c:pt idx="6204">
                  <c:v>8.8800000000000008E-9</c:v>
                </c:pt>
                <c:pt idx="6205">
                  <c:v>3.94E-9</c:v>
                </c:pt>
                <c:pt idx="6206">
                  <c:v>9.859999999999999E-10</c:v>
                </c:pt>
                <c:pt idx="6207">
                  <c:v>9.859999999999999E-10</c:v>
                </c:pt>
                <c:pt idx="6208">
                  <c:v>3.94E-9</c:v>
                </c:pt>
                <c:pt idx="6209">
                  <c:v>8.8800000000000008E-9</c:v>
                </c:pt>
                <c:pt idx="6210">
                  <c:v>8.8800000000000008E-9</c:v>
                </c:pt>
                <c:pt idx="6211">
                  <c:v>9.859999999999999E-10</c:v>
                </c:pt>
                <c:pt idx="6212" formatCode="General">
                  <c:v>0</c:v>
                </c:pt>
                <c:pt idx="6213">
                  <c:v>8.8800000000000008E-9</c:v>
                </c:pt>
                <c:pt idx="6214">
                  <c:v>9.859999999999999E-10</c:v>
                </c:pt>
                <c:pt idx="6215">
                  <c:v>9.859999999999999E-10</c:v>
                </c:pt>
                <c:pt idx="6216">
                  <c:v>8.8800000000000008E-9</c:v>
                </c:pt>
                <c:pt idx="6217">
                  <c:v>3.94E-9</c:v>
                </c:pt>
                <c:pt idx="6218">
                  <c:v>9.859999999999999E-10</c:v>
                </c:pt>
                <c:pt idx="6219">
                  <c:v>1.5799999999999999E-8</c:v>
                </c:pt>
                <c:pt idx="6220">
                  <c:v>8.8800000000000008E-9</c:v>
                </c:pt>
                <c:pt idx="6221">
                  <c:v>8.8800000000000008E-9</c:v>
                </c:pt>
                <c:pt idx="6222">
                  <c:v>1.5799999999999999E-8</c:v>
                </c:pt>
                <c:pt idx="6223">
                  <c:v>9.859999999999999E-10</c:v>
                </c:pt>
                <c:pt idx="6224">
                  <c:v>3.94E-9</c:v>
                </c:pt>
                <c:pt idx="6225">
                  <c:v>3.94E-9</c:v>
                </c:pt>
                <c:pt idx="6226">
                  <c:v>9.859999999999999E-10</c:v>
                </c:pt>
                <c:pt idx="6227">
                  <c:v>3.94E-9</c:v>
                </c:pt>
                <c:pt idx="6228">
                  <c:v>8.8800000000000008E-9</c:v>
                </c:pt>
                <c:pt idx="6229">
                  <c:v>8.8800000000000008E-9</c:v>
                </c:pt>
                <c:pt idx="6230">
                  <c:v>8.8800000000000008E-9</c:v>
                </c:pt>
                <c:pt idx="6231">
                  <c:v>3.94E-9</c:v>
                </c:pt>
                <c:pt idx="6232">
                  <c:v>9.859999999999999E-10</c:v>
                </c:pt>
                <c:pt idx="6233">
                  <c:v>3.94E-9</c:v>
                </c:pt>
                <c:pt idx="6234">
                  <c:v>1.5799999999999999E-8</c:v>
                </c:pt>
                <c:pt idx="6235">
                  <c:v>9.859999999999999E-10</c:v>
                </c:pt>
                <c:pt idx="6236">
                  <c:v>8.8800000000000008E-9</c:v>
                </c:pt>
                <c:pt idx="6237">
                  <c:v>3.94E-9</c:v>
                </c:pt>
                <c:pt idx="6238">
                  <c:v>9.859999999999999E-10</c:v>
                </c:pt>
                <c:pt idx="6239">
                  <c:v>3.94E-9</c:v>
                </c:pt>
                <c:pt idx="6240">
                  <c:v>1.5799999999999999E-8</c:v>
                </c:pt>
                <c:pt idx="6241">
                  <c:v>9.859999999999999E-10</c:v>
                </c:pt>
                <c:pt idx="6242">
                  <c:v>9.859999999999999E-10</c:v>
                </c:pt>
                <c:pt idx="6243" formatCode="General">
                  <c:v>0</c:v>
                </c:pt>
                <c:pt idx="6244">
                  <c:v>8.8800000000000008E-9</c:v>
                </c:pt>
                <c:pt idx="6245">
                  <c:v>8.8800000000000008E-9</c:v>
                </c:pt>
                <c:pt idx="6246">
                  <c:v>8.8800000000000008E-9</c:v>
                </c:pt>
                <c:pt idx="6247" formatCode="General">
                  <c:v>0</c:v>
                </c:pt>
                <c:pt idx="6248">
                  <c:v>8.8800000000000008E-9</c:v>
                </c:pt>
                <c:pt idx="6249">
                  <c:v>9.859999999999999E-10</c:v>
                </c:pt>
                <c:pt idx="6250">
                  <c:v>9.859999999999999E-10</c:v>
                </c:pt>
                <c:pt idx="6251">
                  <c:v>9.859999999999999E-10</c:v>
                </c:pt>
                <c:pt idx="6252">
                  <c:v>1.5799999999999999E-8</c:v>
                </c:pt>
                <c:pt idx="6253">
                  <c:v>8.8800000000000008E-9</c:v>
                </c:pt>
                <c:pt idx="6254">
                  <c:v>8.8800000000000008E-9</c:v>
                </c:pt>
                <c:pt idx="6255">
                  <c:v>8.8800000000000008E-9</c:v>
                </c:pt>
                <c:pt idx="6256">
                  <c:v>8.8800000000000008E-9</c:v>
                </c:pt>
                <c:pt idx="6257">
                  <c:v>8.8800000000000008E-9</c:v>
                </c:pt>
                <c:pt idx="6258">
                  <c:v>1.5799999999999999E-8</c:v>
                </c:pt>
                <c:pt idx="6259">
                  <c:v>8.8800000000000008E-9</c:v>
                </c:pt>
                <c:pt idx="6260">
                  <c:v>3.94E-9</c:v>
                </c:pt>
                <c:pt idx="6261">
                  <c:v>1.5799999999999999E-8</c:v>
                </c:pt>
                <c:pt idx="6262">
                  <c:v>9.859999999999999E-10</c:v>
                </c:pt>
                <c:pt idx="6263">
                  <c:v>3.94E-9</c:v>
                </c:pt>
                <c:pt idx="6264">
                  <c:v>8.8800000000000008E-9</c:v>
                </c:pt>
                <c:pt idx="6265">
                  <c:v>9.859999999999999E-10</c:v>
                </c:pt>
                <c:pt idx="6266">
                  <c:v>1.5799999999999999E-8</c:v>
                </c:pt>
                <c:pt idx="6267">
                  <c:v>1.5799999999999999E-8</c:v>
                </c:pt>
                <c:pt idx="6268">
                  <c:v>8.8800000000000008E-9</c:v>
                </c:pt>
                <c:pt idx="6269">
                  <c:v>3.94E-9</c:v>
                </c:pt>
                <c:pt idx="6270">
                  <c:v>1.5799999999999999E-8</c:v>
                </c:pt>
                <c:pt idx="6271">
                  <c:v>8.8800000000000008E-9</c:v>
                </c:pt>
                <c:pt idx="6272">
                  <c:v>9.859999999999999E-10</c:v>
                </c:pt>
                <c:pt idx="6273">
                  <c:v>3.94E-9</c:v>
                </c:pt>
                <c:pt idx="6274">
                  <c:v>9.859999999999999E-10</c:v>
                </c:pt>
                <c:pt idx="6275" formatCode="General">
                  <c:v>0</c:v>
                </c:pt>
                <c:pt idx="6276">
                  <c:v>8.8800000000000008E-9</c:v>
                </c:pt>
                <c:pt idx="6277">
                  <c:v>3.94E-9</c:v>
                </c:pt>
                <c:pt idx="6278">
                  <c:v>9.859999999999999E-10</c:v>
                </c:pt>
                <c:pt idx="6279">
                  <c:v>3.94E-9</c:v>
                </c:pt>
                <c:pt idx="6280">
                  <c:v>3.94E-9</c:v>
                </c:pt>
                <c:pt idx="6281">
                  <c:v>9.859999999999999E-10</c:v>
                </c:pt>
                <c:pt idx="6282">
                  <c:v>9.859999999999999E-10</c:v>
                </c:pt>
                <c:pt idx="6283">
                  <c:v>1.52E-5</c:v>
                </c:pt>
                <c:pt idx="6284">
                  <c:v>9.859999999999999E-10</c:v>
                </c:pt>
                <c:pt idx="6285" formatCode="General">
                  <c:v>0.03</c:v>
                </c:pt>
                <c:pt idx="6286" formatCode="General">
                  <c:v>0.13</c:v>
                </c:pt>
                <c:pt idx="6287" formatCode="General">
                  <c:v>0.21</c:v>
                </c:pt>
                <c:pt idx="6288" formatCode="General">
                  <c:v>0.21</c:v>
                </c:pt>
                <c:pt idx="6289" formatCode="General">
                  <c:v>0.04</c:v>
                </c:pt>
                <c:pt idx="6290" formatCode="General">
                  <c:v>0.15</c:v>
                </c:pt>
                <c:pt idx="6291" formatCode="General">
                  <c:v>0.28999999999999998</c:v>
                </c:pt>
                <c:pt idx="6292" formatCode="General">
                  <c:v>0.13</c:v>
                </c:pt>
                <c:pt idx="6293" formatCode="General">
                  <c:v>0.13</c:v>
                </c:pt>
                <c:pt idx="6294" formatCode="General">
                  <c:v>0.26</c:v>
                </c:pt>
                <c:pt idx="6295" formatCode="General">
                  <c:v>0.2</c:v>
                </c:pt>
                <c:pt idx="6296" formatCode="General">
                  <c:v>0.05</c:v>
                </c:pt>
                <c:pt idx="6297" formatCode="General">
                  <c:v>0.22</c:v>
                </c:pt>
                <c:pt idx="6298" formatCode="General">
                  <c:v>0.3</c:v>
                </c:pt>
                <c:pt idx="6299" formatCode="General">
                  <c:v>0.11</c:v>
                </c:pt>
                <c:pt idx="6300" formatCode="General">
                  <c:v>0.16</c:v>
                </c:pt>
                <c:pt idx="6301" formatCode="General">
                  <c:v>0.28000000000000003</c:v>
                </c:pt>
                <c:pt idx="6302" formatCode="General">
                  <c:v>0.16</c:v>
                </c:pt>
                <c:pt idx="6303" formatCode="General">
                  <c:v>0.11</c:v>
                </c:pt>
                <c:pt idx="6304" formatCode="General">
                  <c:v>0.26</c:v>
                </c:pt>
                <c:pt idx="6305" formatCode="General">
                  <c:v>0.22</c:v>
                </c:pt>
                <c:pt idx="6306" formatCode="General">
                  <c:v>0.06</c:v>
                </c:pt>
                <c:pt idx="6307" formatCode="General">
                  <c:v>0.24</c:v>
                </c:pt>
                <c:pt idx="6308" formatCode="General">
                  <c:v>0.28999999999999998</c:v>
                </c:pt>
                <c:pt idx="6309" formatCode="General">
                  <c:v>0.09</c:v>
                </c:pt>
                <c:pt idx="6310" formatCode="General">
                  <c:v>0.15</c:v>
                </c:pt>
                <c:pt idx="6311" formatCode="General">
                  <c:v>0.26</c:v>
                </c:pt>
                <c:pt idx="6312" formatCode="General">
                  <c:v>0.21</c:v>
                </c:pt>
                <c:pt idx="6313" formatCode="General">
                  <c:v>0.09</c:v>
                </c:pt>
                <c:pt idx="6314" formatCode="General">
                  <c:v>0.23</c:v>
                </c:pt>
                <c:pt idx="6315" formatCode="General">
                  <c:v>0.24</c:v>
                </c:pt>
                <c:pt idx="6316" formatCode="General">
                  <c:v>0.06</c:v>
                </c:pt>
                <c:pt idx="6317" formatCode="General">
                  <c:v>0.19</c:v>
                </c:pt>
                <c:pt idx="6318" formatCode="General">
                  <c:v>0.32</c:v>
                </c:pt>
                <c:pt idx="6319" formatCode="General">
                  <c:v>0.1</c:v>
                </c:pt>
                <c:pt idx="6320" formatCode="General">
                  <c:v>0.14000000000000001</c:v>
                </c:pt>
                <c:pt idx="6321" formatCode="General">
                  <c:v>0.3</c:v>
                </c:pt>
                <c:pt idx="6322" formatCode="General">
                  <c:v>0.18</c:v>
                </c:pt>
                <c:pt idx="6323" formatCode="General">
                  <c:v>0.08</c:v>
                </c:pt>
                <c:pt idx="6324" formatCode="General">
                  <c:v>0.22</c:v>
                </c:pt>
                <c:pt idx="6325" formatCode="General">
                  <c:v>0.25</c:v>
                </c:pt>
                <c:pt idx="6326" formatCode="General">
                  <c:v>7.0000000000000007E-2</c:v>
                </c:pt>
                <c:pt idx="6327" formatCode="General">
                  <c:v>0.18</c:v>
                </c:pt>
                <c:pt idx="6328" formatCode="General">
                  <c:v>0.32</c:v>
                </c:pt>
                <c:pt idx="6329" formatCode="General">
                  <c:v>0.12</c:v>
                </c:pt>
                <c:pt idx="6330" formatCode="General">
                  <c:v>0.13</c:v>
                </c:pt>
                <c:pt idx="6331" formatCode="General">
                  <c:v>0.27</c:v>
                </c:pt>
                <c:pt idx="6332" formatCode="General">
                  <c:v>0.2</c:v>
                </c:pt>
                <c:pt idx="6333" formatCode="General">
                  <c:v>0.08</c:v>
                </c:pt>
                <c:pt idx="6334" formatCode="General">
                  <c:v>0.24</c:v>
                </c:pt>
                <c:pt idx="6335" formatCode="General">
                  <c:v>0.25</c:v>
                </c:pt>
                <c:pt idx="6336" formatCode="General">
                  <c:v>7.0000000000000007E-2</c:v>
                </c:pt>
                <c:pt idx="6337" formatCode="General">
                  <c:v>0.13</c:v>
                </c:pt>
                <c:pt idx="6338" formatCode="General">
                  <c:v>0.3</c:v>
                </c:pt>
                <c:pt idx="6339" formatCode="General">
                  <c:v>0.16</c:v>
                </c:pt>
                <c:pt idx="6340" formatCode="General">
                  <c:v>0.11</c:v>
                </c:pt>
                <c:pt idx="6341" formatCode="General">
                  <c:v>0.27</c:v>
                </c:pt>
                <c:pt idx="6342" formatCode="General">
                  <c:v>0.19</c:v>
                </c:pt>
                <c:pt idx="6343" formatCode="General">
                  <c:v>7.0000000000000007E-2</c:v>
                </c:pt>
                <c:pt idx="6344" formatCode="General">
                  <c:v>0.22</c:v>
                </c:pt>
                <c:pt idx="6345" formatCode="General">
                  <c:v>0.28000000000000003</c:v>
                </c:pt>
                <c:pt idx="6346" formatCode="General">
                  <c:v>0.09</c:v>
                </c:pt>
                <c:pt idx="6347" formatCode="General">
                  <c:v>0.15</c:v>
                </c:pt>
                <c:pt idx="6348" formatCode="General">
                  <c:v>0.32</c:v>
                </c:pt>
                <c:pt idx="6349" formatCode="General">
                  <c:v>0.15</c:v>
                </c:pt>
                <c:pt idx="6350" formatCode="General">
                  <c:v>0.11</c:v>
                </c:pt>
                <c:pt idx="6351" formatCode="General">
                  <c:v>0.28000000000000003</c:v>
                </c:pt>
                <c:pt idx="6352" formatCode="General">
                  <c:v>0.17</c:v>
                </c:pt>
                <c:pt idx="6353" formatCode="General">
                  <c:v>0.08</c:v>
                </c:pt>
                <c:pt idx="6354" formatCode="General">
                  <c:v>0.16</c:v>
                </c:pt>
                <c:pt idx="6355" formatCode="General">
                  <c:v>0.31</c:v>
                </c:pt>
                <c:pt idx="6356" formatCode="General">
                  <c:v>0.1</c:v>
                </c:pt>
                <c:pt idx="6357" formatCode="General">
                  <c:v>0.14000000000000001</c:v>
                </c:pt>
                <c:pt idx="6358" formatCode="General">
                  <c:v>0.3</c:v>
                </c:pt>
                <c:pt idx="6359" formatCode="General">
                  <c:v>0.17</c:v>
                </c:pt>
                <c:pt idx="6360" formatCode="General">
                  <c:v>0.13</c:v>
                </c:pt>
                <c:pt idx="6361" formatCode="General">
                  <c:v>0.25</c:v>
                </c:pt>
                <c:pt idx="6362" formatCode="General">
                  <c:v>0.21</c:v>
                </c:pt>
                <c:pt idx="6363" formatCode="General">
                  <c:v>0.08</c:v>
                </c:pt>
                <c:pt idx="6364" formatCode="General">
                  <c:v>0.19</c:v>
                </c:pt>
                <c:pt idx="6365" formatCode="General">
                  <c:v>0.28999999999999998</c:v>
                </c:pt>
                <c:pt idx="6366" formatCode="General">
                  <c:v>0.11</c:v>
                </c:pt>
                <c:pt idx="6367" formatCode="General">
                  <c:v>0.13</c:v>
                </c:pt>
                <c:pt idx="6368" formatCode="General">
                  <c:v>0.28999999999999998</c:v>
                </c:pt>
                <c:pt idx="6369" formatCode="General">
                  <c:v>0.19</c:v>
                </c:pt>
                <c:pt idx="6370" formatCode="General">
                  <c:v>0.09</c:v>
                </c:pt>
                <c:pt idx="6371" formatCode="General">
                  <c:v>0.23</c:v>
                </c:pt>
                <c:pt idx="6372" formatCode="General">
                  <c:v>0.21</c:v>
                </c:pt>
                <c:pt idx="6373" formatCode="General">
                  <c:v>7.0000000000000007E-2</c:v>
                </c:pt>
                <c:pt idx="6374" formatCode="General">
                  <c:v>0.2</c:v>
                </c:pt>
                <c:pt idx="6375" formatCode="General">
                  <c:v>0.28000000000000003</c:v>
                </c:pt>
                <c:pt idx="6376" formatCode="General">
                  <c:v>0.12</c:v>
                </c:pt>
                <c:pt idx="6377" formatCode="General">
                  <c:v>0.13</c:v>
                </c:pt>
                <c:pt idx="6378" formatCode="General">
                  <c:v>0.25</c:v>
                </c:pt>
                <c:pt idx="6379" formatCode="General">
                  <c:v>0.2</c:v>
                </c:pt>
                <c:pt idx="6380" formatCode="General">
                  <c:v>0.08</c:v>
                </c:pt>
                <c:pt idx="6381" formatCode="General">
                  <c:v>0.19</c:v>
                </c:pt>
                <c:pt idx="6382" formatCode="General">
                  <c:v>0.25</c:v>
                </c:pt>
                <c:pt idx="6383" formatCode="General">
                  <c:v>0.1</c:v>
                </c:pt>
                <c:pt idx="6384" formatCode="General">
                  <c:v>0.12</c:v>
                </c:pt>
                <c:pt idx="6385" formatCode="General">
                  <c:v>0.27</c:v>
                </c:pt>
                <c:pt idx="6386" formatCode="General">
                  <c:v>0.19</c:v>
                </c:pt>
                <c:pt idx="6387" formatCode="General">
                  <c:v>0.08</c:v>
                </c:pt>
                <c:pt idx="6388" formatCode="General">
                  <c:v>0.14000000000000001</c:v>
                </c:pt>
                <c:pt idx="6389" formatCode="General">
                  <c:v>0.28000000000000003</c:v>
                </c:pt>
                <c:pt idx="6390" formatCode="General">
                  <c:v>0.09</c:v>
                </c:pt>
                <c:pt idx="6391" formatCode="General">
                  <c:v>0.11</c:v>
                </c:pt>
                <c:pt idx="6392" formatCode="General">
                  <c:v>0.24</c:v>
                </c:pt>
                <c:pt idx="6393" formatCode="General">
                  <c:v>0.19</c:v>
                </c:pt>
                <c:pt idx="6394" formatCode="General">
                  <c:v>0.1</c:v>
                </c:pt>
                <c:pt idx="6395" formatCode="General">
                  <c:v>0.13</c:v>
                </c:pt>
                <c:pt idx="6396" formatCode="General">
                  <c:v>0.28999999999999998</c:v>
                </c:pt>
                <c:pt idx="6397" formatCode="General">
                  <c:v>0.15</c:v>
                </c:pt>
                <c:pt idx="6398" formatCode="General">
                  <c:v>0.1</c:v>
                </c:pt>
                <c:pt idx="6399" formatCode="General">
                  <c:v>0.22</c:v>
                </c:pt>
                <c:pt idx="6400" formatCode="General">
                  <c:v>0.2</c:v>
                </c:pt>
                <c:pt idx="6401" formatCode="General">
                  <c:v>0.08</c:v>
                </c:pt>
                <c:pt idx="6402" formatCode="General">
                  <c:v>0.16</c:v>
                </c:pt>
                <c:pt idx="6403" formatCode="General">
                  <c:v>0.27</c:v>
                </c:pt>
                <c:pt idx="6404" formatCode="General">
                  <c:v>0.13</c:v>
                </c:pt>
                <c:pt idx="6405" formatCode="General">
                  <c:v>0.1</c:v>
                </c:pt>
                <c:pt idx="6406" formatCode="General">
                  <c:v>0.24</c:v>
                </c:pt>
                <c:pt idx="6407" formatCode="General">
                  <c:v>0.22</c:v>
                </c:pt>
                <c:pt idx="6408" formatCode="General">
                  <c:v>0.1</c:v>
                </c:pt>
                <c:pt idx="6409" formatCode="General">
                  <c:v>0.14000000000000001</c:v>
                </c:pt>
                <c:pt idx="6410" formatCode="General">
                  <c:v>0.3</c:v>
                </c:pt>
                <c:pt idx="6411" formatCode="General">
                  <c:v>0.12</c:v>
                </c:pt>
                <c:pt idx="6412" formatCode="General">
                  <c:v>0.11</c:v>
                </c:pt>
                <c:pt idx="6413" formatCode="General">
                  <c:v>0.23</c:v>
                </c:pt>
                <c:pt idx="6414" formatCode="General">
                  <c:v>0.21</c:v>
                </c:pt>
                <c:pt idx="6415" formatCode="General">
                  <c:v>7.0000000000000007E-2</c:v>
                </c:pt>
                <c:pt idx="6416" formatCode="General">
                  <c:v>0.14000000000000001</c:v>
                </c:pt>
                <c:pt idx="6417" formatCode="General">
                  <c:v>0.27</c:v>
                </c:pt>
                <c:pt idx="6418" formatCode="General">
                  <c:v>0.17</c:v>
                </c:pt>
                <c:pt idx="6419" formatCode="General">
                  <c:v>0.09</c:v>
                </c:pt>
                <c:pt idx="6420" formatCode="General">
                  <c:v>0.2</c:v>
                </c:pt>
                <c:pt idx="6421" formatCode="General">
                  <c:v>0.26</c:v>
                </c:pt>
                <c:pt idx="6422" formatCode="General">
                  <c:v>0.08</c:v>
                </c:pt>
                <c:pt idx="6423" formatCode="General">
                  <c:v>0.15</c:v>
                </c:pt>
                <c:pt idx="6424" formatCode="General">
                  <c:v>0.27</c:v>
                </c:pt>
                <c:pt idx="6425" formatCode="General">
                  <c:v>0.15</c:v>
                </c:pt>
                <c:pt idx="6426" formatCode="General">
                  <c:v>0.11</c:v>
                </c:pt>
                <c:pt idx="6427" formatCode="General">
                  <c:v>0.22</c:v>
                </c:pt>
                <c:pt idx="6428" formatCode="General">
                  <c:v>0.23</c:v>
                </c:pt>
                <c:pt idx="6429" formatCode="General">
                  <c:v>0.08</c:v>
                </c:pt>
                <c:pt idx="6430" formatCode="General">
                  <c:v>0.14000000000000001</c:v>
                </c:pt>
                <c:pt idx="6431" formatCode="General">
                  <c:v>0.25</c:v>
                </c:pt>
                <c:pt idx="6432" formatCode="General">
                  <c:v>0.17</c:v>
                </c:pt>
                <c:pt idx="6433" formatCode="General">
                  <c:v>0.09</c:v>
                </c:pt>
                <c:pt idx="6434" formatCode="General">
                  <c:v>0.22</c:v>
                </c:pt>
                <c:pt idx="6435" formatCode="General">
                  <c:v>0.23</c:v>
                </c:pt>
                <c:pt idx="6436" formatCode="General">
                  <c:v>7.0000000000000007E-2</c:v>
                </c:pt>
                <c:pt idx="6437" formatCode="General">
                  <c:v>0.14000000000000001</c:v>
                </c:pt>
                <c:pt idx="6438" formatCode="General">
                  <c:v>0.25</c:v>
                </c:pt>
                <c:pt idx="6439" formatCode="General">
                  <c:v>0.17</c:v>
                </c:pt>
                <c:pt idx="6440" formatCode="General">
                  <c:v>0.09</c:v>
                </c:pt>
                <c:pt idx="6441" formatCode="General">
                  <c:v>0.19</c:v>
                </c:pt>
                <c:pt idx="6442" formatCode="General">
                  <c:v>0.21</c:v>
                </c:pt>
                <c:pt idx="6443" formatCode="General">
                  <c:v>0.1</c:v>
                </c:pt>
                <c:pt idx="6444" formatCode="General">
                  <c:v>0.11</c:v>
                </c:pt>
                <c:pt idx="6445" formatCode="General">
                  <c:v>0.24</c:v>
                </c:pt>
                <c:pt idx="6446" formatCode="General">
                  <c:v>0.19</c:v>
                </c:pt>
                <c:pt idx="6447" formatCode="General">
                  <c:v>0.08</c:v>
                </c:pt>
                <c:pt idx="6448" formatCode="General">
                  <c:v>0.13</c:v>
                </c:pt>
                <c:pt idx="6449" formatCode="General">
                  <c:v>0.25</c:v>
                </c:pt>
                <c:pt idx="6450" formatCode="General">
                  <c:v>0.13</c:v>
                </c:pt>
                <c:pt idx="6451" formatCode="General">
                  <c:v>0.11</c:v>
                </c:pt>
                <c:pt idx="6452" formatCode="General">
                  <c:v>0.22</c:v>
                </c:pt>
                <c:pt idx="6453" formatCode="General">
                  <c:v>0.21</c:v>
                </c:pt>
                <c:pt idx="6454" formatCode="General">
                  <c:v>0.09</c:v>
                </c:pt>
                <c:pt idx="6455" formatCode="General">
                  <c:v>0.1</c:v>
                </c:pt>
                <c:pt idx="6456" formatCode="General">
                  <c:v>0.26</c:v>
                </c:pt>
                <c:pt idx="6457" formatCode="General">
                  <c:v>0.14000000000000001</c:v>
                </c:pt>
                <c:pt idx="6458" formatCode="General">
                  <c:v>0.09</c:v>
                </c:pt>
                <c:pt idx="6459" formatCode="General">
                  <c:v>0.21</c:v>
                </c:pt>
                <c:pt idx="6460" formatCode="General">
                  <c:v>0.22</c:v>
                </c:pt>
                <c:pt idx="6461" formatCode="General">
                  <c:v>0.04</c:v>
                </c:pt>
                <c:pt idx="6462" formatCode="General">
                  <c:v>0.13</c:v>
                </c:pt>
                <c:pt idx="6463" formatCode="General">
                  <c:v>0.25</c:v>
                </c:pt>
                <c:pt idx="6464" formatCode="General">
                  <c:v>0.23</c:v>
                </c:pt>
                <c:pt idx="6465" formatCode="General">
                  <c:v>0.08</c:v>
                </c:pt>
                <c:pt idx="6466" formatCode="General">
                  <c:v>0.17</c:v>
                </c:pt>
                <c:pt idx="6467" formatCode="General">
                  <c:v>0.25</c:v>
                </c:pt>
                <c:pt idx="6468" formatCode="General">
                  <c:v>0.08</c:v>
                </c:pt>
                <c:pt idx="6469" formatCode="General">
                  <c:v>0.09</c:v>
                </c:pt>
                <c:pt idx="6470" formatCode="General">
                  <c:v>0.23</c:v>
                </c:pt>
                <c:pt idx="6471" formatCode="General">
                  <c:v>0.17</c:v>
                </c:pt>
                <c:pt idx="6472" formatCode="General">
                  <c:v>0.1</c:v>
                </c:pt>
                <c:pt idx="6473" formatCode="General">
                  <c:v>0.13</c:v>
                </c:pt>
                <c:pt idx="6474" formatCode="General">
                  <c:v>0.28000000000000003</c:v>
                </c:pt>
                <c:pt idx="6475" formatCode="General">
                  <c:v>0.15</c:v>
                </c:pt>
                <c:pt idx="6476" formatCode="General">
                  <c:v>0.1</c:v>
                </c:pt>
                <c:pt idx="6477" formatCode="General">
                  <c:v>0.23</c:v>
                </c:pt>
                <c:pt idx="6478" formatCode="General">
                  <c:v>0.24</c:v>
                </c:pt>
                <c:pt idx="6479" formatCode="General">
                  <c:v>0.06</c:v>
                </c:pt>
                <c:pt idx="6480" formatCode="General">
                  <c:v>0.16</c:v>
                </c:pt>
                <c:pt idx="6481" formatCode="General">
                  <c:v>0.22</c:v>
                </c:pt>
                <c:pt idx="6482" formatCode="General">
                  <c:v>0.17</c:v>
                </c:pt>
                <c:pt idx="6483" formatCode="General">
                  <c:v>7.0000000000000007E-2</c:v>
                </c:pt>
                <c:pt idx="6484" formatCode="General">
                  <c:v>0.15</c:v>
                </c:pt>
                <c:pt idx="6485" formatCode="General">
                  <c:v>0.26</c:v>
                </c:pt>
                <c:pt idx="6486" formatCode="General">
                  <c:v>0.09</c:v>
                </c:pt>
                <c:pt idx="6487" formatCode="General">
                  <c:v>0.1</c:v>
                </c:pt>
                <c:pt idx="6488" formatCode="General">
                  <c:v>0.24</c:v>
                </c:pt>
                <c:pt idx="6489" formatCode="General">
                  <c:v>0.19</c:v>
                </c:pt>
                <c:pt idx="6490" formatCode="General">
                  <c:v>7.0000000000000007E-2</c:v>
                </c:pt>
                <c:pt idx="6491" formatCode="General">
                  <c:v>0.16</c:v>
                </c:pt>
                <c:pt idx="6492" formatCode="General">
                  <c:v>0.27</c:v>
                </c:pt>
                <c:pt idx="6493" formatCode="General">
                  <c:v>0.11</c:v>
                </c:pt>
                <c:pt idx="6494" formatCode="General">
                  <c:v>0.08</c:v>
                </c:pt>
                <c:pt idx="6495" formatCode="General">
                  <c:v>0.19</c:v>
                </c:pt>
                <c:pt idx="6496" formatCode="General">
                  <c:v>0.2</c:v>
                </c:pt>
                <c:pt idx="6497" formatCode="General">
                  <c:v>0.1</c:v>
                </c:pt>
                <c:pt idx="6498" formatCode="General">
                  <c:v>0.1</c:v>
                </c:pt>
                <c:pt idx="6499" formatCode="General">
                  <c:v>0.24</c:v>
                </c:pt>
                <c:pt idx="6500" formatCode="General">
                  <c:v>0.21</c:v>
                </c:pt>
                <c:pt idx="6501" formatCode="General">
                  <c:v>0.04</c:v>
                </c:pt>
                <c:pt idx="6502" formatCode="General">
                  <c:v>0.13</c:v>
                </c:pt>
                <c:pt idx="6503" formatCode="General">
                  <c:v>0.22</c:v>
                </c:pt>
                <c:pt idx="6504" formatCode="General">
                  <c:v>0.21</c:v>
                </c:pt>
                <c:pt idx="6505" formatCode="General">
                  <c:v>0.06</c:v>
                </c:pt>
                <c:pt idx="6506" formatCode="General">
                  <c:v>0.15</c:v>
                </c:pt>
                <c:pt idx="6507" formatCode="General">
                  <c:v>0.23</c:v>
                </c:pt>
                <c:pt idx="6508" formatCode="General">
                  <c:v>0.16</c:v>
                </c:pt>
                <c:pt idx="6509" formatCode="General">
                  <c:v>0.08</c:v>
                </c:pt>
                <c:pt idx="6510" formatCode="General">
                  <c:v>0.17</c:v>
                </c:pt>
                <c:pt idx="6511" formatCode="General">
                  <c:v>0.22</c:v>
                </c:pt>
                <c:pt idx="6512" formatCode="General">
                  <c:v>0.11</c:v>
                </c:pt>
                <c:pt idx="6513" formatCode="General">
                  <c:v>0.13</c:v>
                </c:pt>
                <c:pt idx="6514" formatCode="General">
                  <c:v>0.19</c:v>
                </c:pt>
                <c:pt idx="6515" formatCode="General">
                  <c:v>0.22</c:v>
                </c:pt>
                <c:pt idx="6516" formatCode="General">
                  <c:v>0.06</c:v>
                </c:pt>
                <c:pt idx="6517" formatCode="General">
                  <c:v>0.21</c:v>
                </c:pt>
                <c:pt idx="6518" formatCode="General">
                  <c:v>0.25</c:v>
                </c:pt>
                <c:pt idx="6519" formatCode="General">
                  <c:v>0.12</c:v>
                </c:pt>
                <c:pt idx="6520" formatCode="General">
                  <c:v>0.13</c:v>
                </c:pt>
                <c:pt idx="6521" formatCode="General">
                  <c:v>0.23</c:v>
                </c:pt>
                <c:pt idx="6522" formatCode="General">
                  <c:v>0.2</c:v>
                </c:pt>
                <c:pt idx="6523" formatCode="General">
                  <c:v>0.09</c:v>
                </c:pt>
                <c:pt idx="6524" formatCode="General">
                  <c:v>0.19</c:v>
                </c:pt>
                <c:pt idx="6525" formatCode="General">
                  <c:v>0.23</c:v>
                </c:pt>
                <c:pt idx="6526" formatCode="General">
                  <c:v>0.06</c:v>
                </c:pt>
                <c:pt idx="6527" formatCode="General">
                  <c:v>0.14000000000000001</c:v>
                </c:pt>
                <c:pt idx="6528" formatCode="General">
                  <c:v>0.21</c:v>
                </c:pt>
                <c:pt idx="6529" formatCode="General">
                  <c:v>0.21</c:v>
                </c:pt>
                <c:pt idx="6530" formatCode="General">
                  <c:v>0.08</c:v>
                </c:pt>
                <c:pt idx="6531" formatCode="General">
                  <c:v>0.16</c:v>
                </c:pt>
                <c:pt idx="6532" formatCode="General">
                  <c:v>0.25</c:v>
                </c:pt>
                <c:pt idx="6533" formatCode="General">
                  <c:v>0.1</c:v>
                </c:pt>
                <c:pt idx="6534" formatCode="General">
                  <c:v>0.12</c:v>
                </c:pt>
                <c:pt idx="6535" formatCode="General">
                  <c:v>0.19</c:v>
                </c:pt>
                <c:pt idx="6536" formatCode="General">
                  <c:v>0.21</c:v>
                </c:pt>
                <c:pt idx="6537" formatCode="General">
                  <c:v>7.0000000000000007E-2</c:v>
                </c:pt>
                <c:pt idx="6538" formatCode="General">
                  <c:v>0.13</c:v>
                </c:pt>
                <c:pt idx="6539" formatCode="General">
                  <c:v>0.21</c:v>
                </c:pt>
                <c:pt idx="6540" formatCode="General">
                  <c:v>0.24</c:v>
                </c:pt>
                <c:pt idx="6541" formatCode="General">
                  <c:v>0.05</c:v>
                </c:pt>
                <c:pt idx="6542" formatCode="General">
                  <c:v>0.13</c:v>
                </c:pt>
                <c:pt idx="6543" formatCode="General">
                  <c:v>0.2</c:v>
                </c:pt>
                <c:pt idx="6544" formatCode="General">
                  <c:v>0.12</c:v>
                </c:pt>
                <c:pt idx="6545" formatCode="General">
                  <c:v>0.1</c:v>
                </c:pt>
                <c:pt idx="6546" formatCode="General">
                  <c:v>0.15</c:v>
                </c:pt>
                <c:pt idx="6547" formatCode="General">
                  <c:v>0.27</c:v>
                </c:pt>
                <c:pt idx="6548" formatCode="General">
                  <c:v>0.06</c:v>
                </c:pt>
                <c:pt idx="6549" formatCode="General">
                  <c:v>0.15</c:v>
                </c:pt>
                <c:pt idx="6550" formatCode="General">
                  <c:v>0.21</c:v>
                </c:pt>
                <c:pt idx="6551" formatCode="General">
                  <c:v>0.21</c:v>
                </c:pt>
                <c:pt idx="6552" formatCode="General">
                  <c:v>0.05</c:v>
                </c:pt>
                <c:pt idx="6553" formatCode="General">
                  <c:v>0.17</c:v>
                </c:pt>
                <c:pt idx="6554" formatCode="General">
                  <c:v>0.22</c:v>
                </c:pt>
                <c:pt idx="6555" formatCode="General">
                  <c:v>0.14000000000000001</c:v>
                </c:pt>
                <c:pt idx="6556" formatCode="General">
                  <c:v>0.09</c:v>
                </c:pt>
                <c:pt idx="6557" formatCode="General">
                  <c:v>0.19</c:v>
                </c:pt>
                <c:pt idx="6558" formatCode="General">
                  <c:v>0.24</c:v>
                </c:pt>
                <c:pt idx="6559" formatCode="General">
                  <c:v>0.06</c:v>
                </c:pt>
                <c:pt idx="6560" formatCode="General">
                  <c:v>0.15</c:v>
                </c:pt>
                <c:pt idx="6561" formatCode="General">
                  <c:v>0.23</c:v>
                </c:pt>
                <c:pt idx="6562" formatCode="General">
                  <c:v>0.2</c:v>
                </c:pt>
                <c:pt idx="6563" formatCode="General">
                  <c:v>0.04</c:v>
                </c:pt>
                <c:pt idx="6564" formatCode="General">
                  <c:v>0.15</c:v>
                </c:pt>
                <c:pt idx="6565" formatCode="General">
                  <c:v>0.24</c:v>
                </c:pt>
                <c:pt idx="6566" formatCode="General">
                  <c:v>0.16</c:v>
                </c:pt>
                <c:pt idx="6567" formatCode="General">
                  <c:v>0.09</c:v>
                </c:pt>
                <c:pt idx="6568" formatCode="General">
                  <c:v>0.16</c:v>
                </c:pt>
                <c:pt idx="6569" formatCode="General">
                  <c:v>0.23</c:v>
                </c:pt>
                <c:pt idx="6570" formatCode="General">
                  <c:v>0.08</c:v>
                </c:pt>
                <c:pt idx="6571" formatCode="General">
                  <c:v>0.14000000000000001</c:v>
                </c:pt>
                <c:pt idx="6572" formatCode="General">
                  <c:v>0.19</c:v>
                </c:pt>
                <c:pt idx="6573" formatCode="General">
                  <c:v>0.23</c:v>
                </c:pt>
                <c:pt idx="6574" formatCode="General">
                  <c:v>0.08</c:v>
                </c:pt>
                <c:pt idx="6575" formatCode="General">
                  <c:v>0.17</c:v>
                </c:pt>
                <c:pt idx="6576" formatCode="General">
                  <c:v>0.23</c:v>
                </c:pt>
                <c:pt idx="6577" formatCode="General">
                  <c:v>0.15</c:v>
                </c:pt>
                <c:pt idx="6578" formatCode="General">
                  <c:v>0.1</c:v>
                </c:pt>
                <c:pt idx="6579" formatCode="General">
                  <c:v>0.19</c:v>
                </c:pt>
                <c:pt idx="6580" formatCode="General">
                  <c:v>0.22</c:v>
                </c:pt>
                <c:pt idx="6581" formatCode="General">
                  <c:v>0.08</c:v>
                </c:pt>
                <c:pt idx="6582" formatCode="General">
                  <c:v>0.14000000000000001</c:v>
                </c:pt>
                <c:pt idx="6583" formatCode="General">
                  <c:v>0.23</c:v>
                </c:pt>
                <c:pt idx="6584" formatCode="General">
                  <c:v>0.17</c:v>
                </c:pt>
                <c:pt idx="6585" formatCode="General">
                  <c:v>0.12</c:v>
                </c:pt>
                <c:pt idx="6586" formatCode="General">
                  <c:v>0.19</c:v>
                </c:pt>
                <c:pt idx="6587" formatCode="General">
                  <c:v>0.22</c:v>
                </c:pt>
                <c:pt idx="6588" formatCode="General">
                  <c:v>7.0000000000000007E-2</c:v>
                </c:pt>
                <c:pt idx="6589" formatCode="General">
                  <c:v>0.15</c:v>
                </c:pt>
                <c:pt idx="6590" formatCode="General">
                  <c:v>0.25</c:v>
                </c:pt>
                <c:pt idx="6591" formatCode="General">
                  <c:v>0.17</c:v>
                </c:pt>
                <c:pt idx="6592" formatCode="General">
                  <c:v>0.08</c:v>
                </c:pt>
                <c:pt idx="6593" formatCode="General">
                  <c:v>0.2</c:v>
                </c:pt>
                <c:pt idx="6594" formatCode="General">
                  <c:v>0.24</c:v>
                </c:pt>
                <c:pt idx="6595" formatCode="General">
                  <c:v>0.05</c:v>
                </c:pt>
                <c:pt idx="6596" formatCode="General">
                  <c:v>0.1</c:v>
                </c:pt>
                <c:pt idx="6597" formatCode="General">
                  <c:v>0.22</c:v>
                </c:pt>
                <c:pt idx="6598" formatCode="General">
                  <c:v>0.22</c:v>
                </c:pt>
                <c:pt idx="6599" formatCode="General">
                  <c:v>0.13</c:v>
                </c:pt>
                <c:pt idx="6600" formatCode="General">
                  <c:v>0.17</c:v>
                </c:pt>
                <c:pt idx="6601" formatCode="General">
                  <c:v>0.2</c:v>
                </c:pt>
                <c:pt idx="6602" formatCode="General">
                  <c:v>0.18</c:v>
                </c:pt>
                <c:pt idx="6603" formatCode="General">
                  <c:v>0.01</c:v>
                </c:pt>
                <c:pt idx="6604" formatCode="General">
                  <c:v>0.18</c:v>
                </c:pt>
                <c:pt idx="6605" formatCode="General">
                  <c:v>0.16</c:v>
                </c:pt>
                <c:pt idx="6606" formatCode="General">
                  <c:v>7.0000000000000007E-2</c:v>
                </c:pt>
                <c:pt idx="6607" formatCode="General">
                  <c:v>0.13</c:v>
                </c:pt>
                <c:pt idx="6608" formatCode="General">
                  <c:v>0.2</c:v>
                </c:pt>
                <c:pt idx="6609" formatCode="General">
                  <c:v>0.28999999999999998</c:v>
                </c:pt>
                <c:pt idx="6610" formatCode="General">
                  <c:v>0.11</c:v>
                </c:pt>
                <c:pt idx="6611" formatCode="General">
                  <c:v>0.12</c:v>
                </c:pt>
                <c:pt idx="6612" formatCode="General">
                  <c:v>0.17</c:v>
                </c:pt>
                <c:pt idx="6613" formatCode="General">
                  <c:v>0.21</c:v>
                </c:pt>
                <c:pt idx="6614" formatCode="General">
                  <c:v>0.06</c:v>
                </c:pt>
                <c:pt idx="6615" formatCode="General">
                  <c:v>0.18</c:v>
                </c:pt>
                <c:pt idx="6616" formatCode="General">
                  <c:v>0.28999999999999998</c:v>
                </c:pt>
                <c:pt idx="6617" formatCode="General">
                  <c:v>0.12</c:v>
                </c:pt>
                <c:pt idx="6618" formatCode="General">
                  <c:v>0.1</c:v>
                </c:pt>
                <c:pt idx="6619" formatCode="General">
                  <c:v>0.25</c:v>
                </c:pt>
                <c:pt idx="6620" formatCode="General">
                  <c:v>0.17</c:v>
                </c:pt>
                <c:pt idx="6621" formatCode="General">
                  <c:v>0.05</c:v>
                </c:pt>
                <c:pt idx="6622" formatCode="General">
                  <c:v>0.14000000000000001</c:v>
                </c:pt>
                <c:pt idx="6623" formatCode="General">
                  <c:v>0.32</c:v>
                </c:pt>
                <c:pt idx="6624" formatCode="General">
                  <c:v>0.05</c:v>
                </c:pt>
                <c:pt idx="6625" formatCode="General">
                  <c:v>0.01</c:v>
                </c:pt>
                <c:pt idx="6626" formatCode="General">
                  <c:v>0.03</c:v>
                </c:pt>
                <c:pt idx="6627" formatCode="General">
                  <c:v>0.06</c:v>
                </c:pt>
                <c:pt idx="6628" formatCode="General">
                  <c:v>0.04</c:v>
                </c:pt>
                <c:pt idx="6629" formatCode="General">
                  <c:v>0.1</c:v>
                </c:pt>
                <c:pt idx="6630" formatCode="General">
                  <c:v>0.16</c:v>
                </c:pt>
                <c:pt idx="6631" formatCode="General">
                  <c:v>0.3</c:v>
                </c:pt>
                <c:pt idx="6632" formatCode="General">
                  <c:v>7.0000000000000007E-2</c:v>
                </c:pt>
                <c:pt idx="6633" formatCode="General">
                  <c:v>0.15</c:v>
                </c:pt>
                <c:pt idx="6634" formatCode="General">
                  <c:v>0.24</c:v>
                </c:pt>
                <c:pt idx="6635" formatCode="General">
                  <c:v>0.12</c:v>
                </c:pt>
                <c:pt idx="6636" formatCode="General">
                  <c:v>0.08</c:v>
                </c:pt>
                <c:pt idx="6637" formatCode="General">
                  <c:v>0.18</c:v>
                </c:pt>
                <c:pt idx="6638" formatCode="General">
                  <c:v>0.26</c:v>
                </c:pt>
                <c:pt idx="6639" formatCode="General">
                  <c:v>7.0000000000000007E-2</c:v>
                </c:pt>
                <c:pt idx="6640" formatCode="General">
                  <c:v>0.09</c:v>
                </c:pt>
                <c:pt idx="6641" formatCode="General">
                  <c:v>0.17</c:v>
                </c:pt>
                <c:pt idx="6642" formatCode="General">
                  <c:v>0.24</c:v>
                </c:pt>
                <c:pt idx="6643" formatCode="General">
                  <c:v>0</c:v>
                </c:pt>
                <c:pt idx="6644" formatCode="General">
                  <c:v>0.03</c:v>
                </c:pt>
                <c:pt idx="6645" formatCode="General">
                  <c:v>0.01</c:v>
                </c:pt>
                <c:pt idx="6646" formatCode="General">
                  <c:v>0.01</c:v>
                </c:pt>
                <c:pt idx="6647" formatCode="General">
                  <c:v>0.03</c:v>
                </c:pt>
                <c:pt idx="6648" formatCode="General">
                  <c:v>0.01</c:v>
                </c:pt>
                <c:pt idx="6649" formatCode="General">
                  <c:v>0.09</c:v>
                </c:pt>
                <c:pt idx="6650" formatCode="General">
                  <c:v>0.18</c:v>
                </c:pt>
                <c:pt idx="6651" formatCode="General">
                  <c:v>0.21</c:v>
                </c:pt>
                <c:pt idx="6652" formatCode="General">
                  <c:v>0.02</c:v>
                </c:pt>
                <c:pt idx="6653" formatCode="General">
                  <c:v>0.08</c:v>
                </c:pt>
                <c:pt idx="6654" formatCode="General">
                  <c:v>0.14000000000000001</c:v>
                </c:pt>
                <c:pt idx="6655" formatCode="General">
                  <c:v>0.22</c:v>
                </c:pt>
                <c:pt idx="6656" formatCode="General">
                  <c:v>0.09</c:v>
                </c:pt>
                <c:pt idx="6657" formatCode="General">
                  <c:v>0.04</c:v>
                </c:pt>
                <c:pt idx="6658" formatCode="General">
                  <c:v>0.16</c:v>
                </c:pt>
                <c:pt idx="6659" formatCode="General">
                  <c:v>0.24</c:v>
                </c:pt>
                <c:pt idx="6660" formatCode="General">
                  <c:v>0.14000000000000001</c:v>
                </c:pt>
                <c:pt idx="6661" formatCode="General">
                  <c:v>0.06</c:v>
                </c:pt>
                <c:pt idx="6662" formatCode="General">
                  <c:v>0.21</c:v>
                </c:pt>
                <c:pt idx="6663" formatCode="General">
                  <c:v>0.24</c:v>
                </c:pt>
                <c:pt idx="6664" formatCode="General">
                  <c:v>7.0000000000000007E-2</c:v>
                </c:pt>
                <c:pt idx="6665" formatCode="General">
                  <c:v>0.11</c:v>
                </c:pt>
                <c:pt idx="6666" formatCode="General">
                  <c:v>0.2</c:v>
                </c:pt>
                <c:pt idx="6667" formatCode="General">
                  <c:v>0.22</c:v>
                </c:pt>
                <c:pt idx="6668" formatCode="General">
                  <c:v>7.0000000000000007E-2</c:v>
                </c:pt>
                <c:pt idx="6669" formatCode="General">
                  <c:v>0.17</c:v>
                </c:pt>
                <c:pt idx="6670" formatCode="General">
                  <c:v>0.23</c:v>
                </c:pt>
                <c:pt idx="6671" formatCode="General">
                  <c:v>0.12</c:v>
                </c:pt>
                <c:pt idx="6672" formatCode="General">
                  <c:v>7.0000000000000007E-2</c:v>
                </c:pt>
                <c:pt idx="6673" formatCode="General">
                  <c:v>0.17</c:v>
                </c:pt>
                <c:pt idx="6674" formatCode="General">
                  <c:v>0.27</c:v>
                </c:pt>
                <c:pt idx="6675" formatCode="General">
                  <c:v>0.04</c:v>
                </c:pt>
                <c:pt idx="6676" formatCode="General">
                  <c:v>0.05</c:v>
                </c:pt>
                <c:pt idx="6677" formatCode="General">
                  <c:v>0.09</c:v>
                </c:pt>
                <c:pt idx="6678" formatCode="General">
                  <c:v>0.23</c:v>
                </c:pt>
                <c:pt idx="6679" formatCode="General">
                  <c:v>0.09</c:v>
                </c:pt>
                <c:pt idx="6680" formatCode="General">
                  <c:v>0.04</c:v>
                </c:pt>
                <c:pt idx="6681" formatCode="General">
                  <c:v>0.11</c:v>
                </c:pt>
                <c:pt idx="6682" formatCode="General">
                  <c:v>0.25</c:v>
                </c:pt>
                <c:pt idx="6683" formatCode="General">
                  <c:v>0.13</c:v>
                </c:pt>
                <c:pt idx="6684" formatCode="General">
                  <c:v>0.03</c:v>
                </c:pt>
                <c:pt idx="6685" formatCode="General">
                  <c:v>0.02</c:v>
                </c:pt>
                <c:pt idx="6686">
                  <c:v>4.0400000000000001E-4</c:v>
                </c:pt>
                <c:pt idx="6687" formatCode="General">
                  <c:v>7.0000000000000007E-2</c:v>
                </c:pt>
                <c:pt idx="6688" formatCode="General">
                  <c:v>0.11</c:v>
                </c:pt>
                <c:pt idx="6689" formatCode="General">
                  <c:v>7.0000000000000007E-2</c:v>
                </c:pt>
                <c:pt idx="6690" formatCode="General">
                  <c:v>0</c:v>
                </c:pt>
                <c:pt idx="6691">
                  <c:v>9.859999999999999E-10</c:v>
                </c:pt>
                <c:pt idx="6692">
                  <c:v>9.859999999999999E-10</c:v>
                </c:pt>
                <c:pt idx="6693">
                  <c:v>3.94E-9</c:v>
                </c:pt>
                <c:pt idx="6694" formatCode="General">
                  <c:v>0</c:v>
                </c:pt>
                <c:pt idx="6695">
                  <c:v>8.8800000000000008E-9</c:v>
                </c:pt>
                <c:pt idx="6696">
                  <c:v>4.8300000000000002E-8</c:v>
                </c:pt>
                <c:pt idx="6697">
                  <c:v>8.8800000000000008E-9</c:v>
                </c:pt>
                <c:pt idx="6698">
                  <c:v>7.9899999999999994E-8</c:v>
                </c:pt>
                <c:pt idx="6699" formatCode="General">
                  <c:v>0</c:v>
                </c:pt>
                <c:pt idx="6700" formatCode="General">
                  <c:v>0</c:v>
                </c:pt>
                <c:pt idx="6701">
                  <c:v>8.8800000000000008E-9</c:v>
                </c:pt>
                <c:pt idx="6702">
                  <c:v>1.08E-4</c:v>
                </c:pt>
                <c:pt idx="6703" formatCode="General">
                  <c:v>0.1</c:v>
                </c:pt>
                <c:pt idx="6704" formatCode="General">
                  <c:v>0.15</c:v>
                </c:pt>
                <c:pt idx="6705" formatCode="General">
                  <c:v>0.16</c:v>
                </c:pt>
                <c:pt idx="6706" formatCode="General">
                  <c:v>0.09</c:v>
                </c:pt>
                <c:pt idx="6707" formatCode="General">
                  <c:v>0.12</c:v>
                </c:pt>
                <c:pt idx="6708" formatCode="General">
                  <c:v>0.24</c:v>
                </c:pt>
                <c:pt idx="6709" formatCode="General">
                  <c:v>0.21</c:v>
                </c:pt>
                <c:pt idx="6710" formatCode="General">
                  <c:v>0.08</c:v>
                </c:pt>
                <c:pt idx="6711" formatCode="General">
                  <c:v>0.17</c:v>
                </c:pt>
                <c:pt idx="6712" formatCode="General">
                  <c:v>0.19</c:v>
                </c:pt>
                <c:pt idx="6713" formatCode="General">
                  <c:v>0.18</c:v>
                </c:pt>
                <c:pt idx="6714" formatCode="General">
                  <c:v>0.16</c:v>
                </c:pt>
                <c:pt idx="6715" formatCode="General">
                  <c:v>0.2</c:v>
                </c:pt>
                <c:pt idx="6716" formatCode="General">
                  <c:v>0.19</c:v>
                </c:pt>
                <c:pt idx="6717" formatCode="General">
                  <c:v>0.09</c:v>
                </c:pt>
                <c:pt idx="6718" formatCode="General">
                  <c:v>0.17</c:v>
                </c:pt>
                <c:pt idx="6719" formatCode="General">
                  <c:v>0.19</c:v>
                </c:pt>
                <c:pt idx="6720" formatCode="General">
                  <c:v>0.16</c:v>
                </c:pt>
                <c:pt idx="6721" formatCode="General">
                  <c:v>0.17</c:v>
                </c:pt>
                <c:pt idx="6722" formatCode="General">
                  <c:v>0.17</c:v>
                </c:pt>
                <c:pt idx="6723" formatCode="General">
                  <c:v>0.17</c:v>
                </c:pt>
                <c:pt idx="6724" formatCode="General">
                  <c:v>0.11</c:v>
                </c:pt>
                <c:pt idx="6725" formatCode="General">
                  <c:v>0.17</c:v>
                </c:pt>
                <c:pt idx="6726" formatCode="General">
                  <c:v>0.16</c:v>
                </c:pt>
                <c:pt idx="6727" formatCode="General">
                  <c:v>0.16</c:v>
                </c:pt>
                <c:pt idx="6728" formatCode="General">
                  <c:v>0.15</c:v>
                </c:pt>
                <c:pt idx="6729" formatCode="General">
                  <c:v>0.18</c:v>
                </c:pt>
                <c:pt idx="6730" formatCode="General">
                  <c:v>0.15</c:v>
                </c:pt>
                <c:pt idx="6731" formatCode="General">
                  <c:v>0.11</c:v>
                </c:pt>
                <c:pt idx="6732" formatCode="General">
                  <c:v>0.16</c:v>
                </c:pt>
                <c:pt idx="6733" formatCode="General">
                  <c:v>0.17</c:v>
                </c:pt>
                <c:pt idx="6734" formatCode="General">
                  <c:v>0.17</c:v>
                </c:pt>
                <c:pt idx="6735" formatCode="General">
                  <c:v>0.13</c:v>
                </c:pt>
                <c:pt idx="6736" formatCode="General">
                  <c:v>0.21</c:v>
                </c:pt>
                <c:pt idx="6737" formatCode="General">
                  <c:v>0.15</c:v>
                </c:pt>
                <c:pt idx="6738" formatCode="General">
                  <c:v>0.15</c:v>
                </c:pt>
                <c:pt idx="6739" formatCode="General">
                  <c:v>0.16</c:v>
                </c:pt>
                <c:pt idx="6740" formatCode="General">
                  <c:v>0.16</c:v>
                </c:pt>
                <c:pt idx="6741" formatCode="General">
                  <c:v>0.18</c:v>
                </c:pt>
                <c:pt idx="6742" formatCode="General">
                  <c:v>0.12</c:v>
                </c:pt>
                <c:pt idx="6743" formatCode="General">
                  <c:v>0.19</c:v>
                </c:pt>
                <c:pt idx="6744" formatCode="General">
                  <c:v>0.13</c:v>
                </c:pt>
                <c:pt idx="6745" formatCode="General">
                  <c:v>0.17</c:v>
                </c:pt>
                <c:pt idx="6746" formatCode="General">
                  <c:v>0.17</c:v>
                </c:pt>
                <c:pt idx="6747" formatCode="General">
                  <c:v>0.17</c:v>
                </c:pt>
                <c:pt idx="6748" formatCode="General">
                  <c:v>0.17</c:v>
                </c:pt>
                <c:pt idx="6749" formatCode="General">
                  <c:v>0.09</c:v>
                </c:pt>
                <c:pt idx="6750" formatCode="General">
                  <c:v>0.18</c:v>
                </c:pt>
                <c:pt idx="6751" formatCode="General">
                  <c:v>0.13</c:v>
                </c:pt>
                <c:pt idx="6752" formatCode="General">
                  <c:v>0.19</c:v>
                </c:pt>
                <c:pt idx="6753" formatCode="General">
                  <c:v>0.18</c:v>
                </c:pt>
                <c:pt idx="6754" formatCode="General">
                  <c:v>0.15</c:v>
                </c:pt>
                <c:pt idx="6755" formatCode="General">
                  <c:v>0.13</c:v>
                </c:pt>
                <c:pt idx="6756" formatCode="General">
                  <c:v>0.14000000000000001</c:v>
                </c:pt>
                <c:pt idx="6757" formatCode="General">
                  <c:v>0.16</c:v>
                </c:pt>
                <c:pt idx="6758" formatCode="General">
                  <c:v>0.19</c:v>
                </c:pt>
                <c:pt idx="6759" formatCode="General">
                  <c:v>0.21</c:v>
                </c:pt>
                <c:pt idx="6760" formatCode="General">
                  <c:v>0.11</c:v>
                </c:pt>
                <c:pt idx="6761" formatCode="General">
                  <c:v>0.2</c:v>
                </c:pt>
                <c:pt idx="6762" formatCode="General">
                  <c:v>0.11</c:v>
                </c:pt>
                <c:pt idx="6763" formatCode="General">
                  <c:v>0.16</c:v>
                </c:pt>
                <c:pt idx="6764" formatCode="General">
                  <c:v>0.14000000000000001</c:v>
                </c:pt>
                <c:pt idx="6765" formatCode="General">
                  <c:v>0.24</c:v>
                </c:pt>
                <c:pt idx="6766" formatCode="General">
                  <c:v>0.17</c:v>
                </c:pt>
                <c:pt idx="6767" formatCode="General">
                  <c:v>0.12</c:v>
                </c:pt>
                <c:pt idx="6768" formatCode="General">
                  <c:v>0.19</c:v>
                </c:pt>
                <c:pt idx="6769" formatCode="General">
                  <c:v>0.08</c:v>
                </c:pt>
                <c:pt idx="6770" formatCode="General">
                  <c:v>0.2</c:v>
                </c:pt>
                <c:pt idx="6771" formatCode="General">
                  <c:v>0.16</c:v>
                </c:pt>
                <c:pt idx="6772" formatCode="General">
                  <c:v>0.22</c:v>
                </c:pt>
                <c:pt idx="6773" formatCode="General">
                  <c:v>0.16</c:v>
                </c:pt>
                <c:pt idx="6774" formatCode="General">
                  <c:v>0.08</c:v>
                </c:pt>
                <c:pt idx="6775" formatCode="General">
                  <c:v>0.16</c:v>
                </c:pt>
                <c:pt idx="6776" formatCode="General">
                  <c:v>0.16</c:v>
                </c:pt>
                <c:pt idx="6777" formatCode="General">
                  <c:v>0.14000000000000001</c:v>
                </c:pt>
                <c:pt idx="6778" formatCode="General">
                  <c:v>7.0000000000000007E-2</c:v>
                </c:pt>
                <c:pt idx="6779" formatCode="General">
                  <c:v>0.18</c:v>
                </c:pt>
                <c:pt idx="6780" formatCode="General">
                  <c:v>0.13</c:v>
                </c:pt>
                <c:pt idx="6781" formatCode="General">
                  <c:v>0.19</c:v>
                </c:pt>
                <c:pt idx="6782" formatCode="General">
                  <c:v>0.08</c:v>
                </c:pt>
                <c:pt idx="6783" formatCode="General">
                  <c:v>0.22</c:v>
                </c:pt>
                <c:pt idx="6784" formatCode="General">
                  <c:v>0.09</c:v>
                </c:pt>
                <c:pt idx="6785" formatCode="General">
                  <c:v>0.19</c:v>
                </c:pt>
                <c:pt idx="6786" formatCode="General">
                  <c:v>0.13</c:v>
                </c:pt>
                <c:pt idx="6787" formatCode="General">
                  <c:v>0.21</c:v>
                </c:pt>
                <c:pt idx="6788" formatCode="General">
                  <c:v>0.11</c:v>
                </c:pt>
                <c:pt idx="6789" formatCode="General">
                  <c:v>0.12</c:v>
                </c:pt>
                <c:pt idx="6790" formatCode="General">
                  <c:v>0.18</c:v>
                </c:pt>
                <c:pt idx="6791" formatCode="General">
                  <c:v>0.13</c:v>
                </c:pt>
                <c:pt idx="6792" formatCode="General">
                  <c:v>0.14000000000000001</c:v>
                </c:pt>
                <c:pt idx="6793" formatCode="General">
                  <c:v>0.09</c:v>
                </c:pt>
                <c:pt idx="6794" formatCode="General">
                  <c:v>0.19</c:v>
                </c:pt>
                <c:pt idx="6795" formatCode="General">
                  <c:v>0.14000000000000001</c:v>
                </c:pt>
                <c:pt idx="6796" formatCode="General">
                  <c:v>0.17</c:v>
                </c:pt>
                <c:pt idx="6797" formatCode="General">
                  <c:v>0.09</c:v>
                </c:pt>
                <c:pt idx="6798" formatCode="General">
                  <c:v>0.25</c:v>
                </c:pt>
                <c:pt idx="6799" formatCode="General">
                  <c:v>0.06</c:v>
                </c:pt>
                <c:pt idx="6800" formatCode="General">
                  <c:v>0.19</c:v>
                </c:pt>
                <c:pt idx="6801" formatCode="General">
                  <c:v>0.1</c:v>
                </c:pt>
                <c:pt idx="6802" formatCode="General">
                  <c:v>0.23</c:v>
                </c:pt>
                <c:pt idx="6803" formatCode="General">
                  <c:v>0.13</c:v>
                </c:pt>
                <c:pt idx="6804" formatCode="General">
                  <c:v>0.11</c:v>
                </c:pt>
                <c:pt idx="6805" formatCode="General">
                  <c:v>0.22</c:v>
                </c:pt>
                <c:pt idx="6806" formatCode="General">
                  <c:v>0.14000000000000001</c:v>
                </c:pt>
                <c:pt idx="6807" formatCode="General">
                  <c:v>0.19</c:v>
                </c:pt>
                <c:pt idx="6808" formatCode="General">
                  <c:v>0.09</c:v>
                </c:pt>
                <c:pt idx="6809" formatCode="General">
                  <c:v>0.19</c:v>
                </c:pt>
                <c:pt idx="6810" formatCode="General">
                  <c:v>0.09</c:v>
                </c:pt>
                <c:pt idx="6811" formatCode="General">
                  <c:v>0.2</c:v>
                </c:pt>
                <c:pt idx="6812" formatCode="General">
                  <c:v>0.1</c:v>
                </c:pt>
                <c:pt idx="6813" formatCode="General">
                  <c:v>0.24</c:v>
                </c:pt>
                <c:pt idx="6814" formatCode="General">
                  <c:v>0.15</c:v>
                </c:pt>
                <c:pt idx="6815" formatCode="General">
                  <c:v>0.12</c:v>
                </c:pt>
                <c:pt idx="6816" formatCode="General">
                  <c:v>0.18</c:v>
                </c:pt>
                <c:pt idx="6817" formatCode="General">
                  <c:v>0.15</c:v>
                </c:pt>
                <c:pt idx="6818" formatCode="General">
                  <c:v>0.18</c:v>
                </c:pt>
                <c:pt idx="6819" formatCode="General">
                  <c:v>0.08</c:v>
                </c:pt>
                <c:pt idx="6820" formatCode="General">
                  <c:v>0.21</c:v>
                </c:pt>
                <c:pt idx="6821" formatCode="General">
                  <c:v>0.14000000000000001</c:v>
                </c:pt>
                <c:pt idx="6822" formatCode="General">
                  <c:v>0.09</c:v>
                </c:pt>
                <c:pt idx="6823" formatCode="General">
                  <c:v>0.05</c:v>
                </c:pt>
                <c:pt idx="6824" formatCode="General">
                  <c:v>0.19</c:v>
                </c:pt>
                <c:pt idx="6825" formatCode="General">
                  <c:v>0.1</c:v>
                </c:pt>
                <c:pt idx="6826" formatCode="General">
                  <c:v>0.15</c:v>
                </c:pt>
                <c:pt idx="6827" formatCode="General">
                  <c:v>0.09</c:v>
                </c:pt>
                <c:pt idx="6828" formatCode="General">
                  <c:v>0.24</c:v>
                </c:pt>
                <c:pt idx="6829" formatCode="General">
                  <c:v>0.1</c:v>
                </c:pt>
                <c:pt idx="6830" formatCode="General">
                  <c:v>0.16</c:v>
                </c:pt>
                <c:pt idx="6831" formatCode="General">
                  <c:v>0.12</c:v>
                </c:pt>
                <c:pt idx="6832" formatCode="General">
                  <c:v>0.26</c:v>
                </c:pt>
                <c:pt idx="6833" formatCode="General">
                  <c:v>0.13</c:v>
                </c:pt>
                <c:pt idx="6834" formatCode="General">
                  <c:v>0.13</c:v>
                </c:pt>
                <c:pt idx="6835" formatCode="General">
                  <c:v>0.17</c:v>
                </c:pt>
                <c:pt idx="6836" formatCode="General">
                  <c:v>0.1</c:v>
                </c:pt>
                <c:pt idx="6837" formatCode="General">
                  <c:v>0.15</c:v>
                </c:pt>
                <c:pt idx="6838" formatCode="General">
                  <c:v>7.0000000000000007E-2</c:v>
                </c:pt>
                <c:pt idx="6839" formatCode="General">
                  <c:v>0.22</c:v>
                </c:pt>
                <c:pt idx="6840" formatCode="General">
                  <c:v>0.12</c:v>
                </c:pt>
                <c:pt idx="6841" formatCode="General">
                  <c:v>0.12</c:v>
                </c:pt>
                <c:pt idx="6842" formatCode="General">
                  <c:v>0.09</c:v>
                </c:pt>
                <c:pt idx="6843" formatCode="General">
                  <c:v>0.28000000000000003</c:v>
                </c:pt>
                <c:pt idx="6844" formatCode="General">
                  <c:v>0.03</c:v>
                </c:pt>
                <c:pt idx="6845" formatCode="General">
                  <c:v>0.17</c:v>
                </c:pt>
                <c:pt idx="6846" formatCode="General">
                  <c:v>0.04</c:v>
                </c:pt>
                <c:pt idx="6847" formatCode="General">
                  <c:v>0.19</c:v>
                </c:pt>
                <c:pt idx="6848" formatCode="General">
                  <c:v>0.13</c:v>
                </c:pt>
                <c:pt idx="6849" formatCode="General">
                  <c:v>0.14000000000000001</c:v>
                </c:pt>
                <c:pt idx="6850" formatCode="General">
                  <c:v>0.08</c:v>
                </c:pt>
                <c:pt idx="6851" formatCode="General">
                  <c:v>0.25</c:v>
                </c:pt>
                <c:pt idx="6852" formatCode="General">
                  <c:v>0.16</c:v>
                </c:pt>
                <c:pt idx="6853" formatCode="General">
                  <c:v>0.18</c:v>
                </c:pt>
                <c:pt idx="6854" formatCode="General">
                  <c:v>0.16</c:v>
                </c:pt>
                <c:pt idx="6855" formatCode="General">
                  <c:v>0.17</c:v>
                </c:pt>
                <c:pt idx="6856" formatCode="General">
                  <c:v>0.15</c:v>
                </c:pt>
                <c:pt idx="6857" formatCode="General">
                  <c:v>0.1</c:v>
                </c:pt>
                <c:pt idx="6858" formatCode="General">
                  <c:v>0.2</c:v>
                </c:pt>
                <c:pt idx="6859" formatCode="General">
                  <c:v>0.1</c:v>
                </c:pt>
                <c:pt idx="6860" formatCode="General">
                  <c:v>0.16</c:v>
                </c:pt>
                <c:pt idx="6861" formatCode="General">
                  <c:v>0.06</c:v>
                </c:pt>
                <c:pt idx="6862" formatCode="General">
                  <c:v>0.02</c:v>
                </c:pt>
                <c:pt idx="6863" formatCode="General">
                  <c:v>0</c:v>
                </c:pt>
                <c:pt idx="6864" formatCode="General">
                  <c:v>0.03</c:v>
                </c:pt>
                <c:pt idx="6865" formatCode="General">
                  <c:v>0.11</c:v>
                </c:pt>
                <c:pt idx="6866" formatCode="General">
                  <c:v>0.12</c:v>
                </c:pt>
                <c:pt idx="6867" formatCode="General">
                  <c:v>0.11</c:v>
                </c:pt>
                <c:pt idx="6868" formatCode="General">
                  <c:v>0.14000000000000001</c:v>
                </c:pt>
                <c:pt idx="6869" formatCode="General">
                  <c:v>0.25</c:v>
                </c:pt>
                <c:pt idx="6870" formatCode="General">
                  <c:v>0.14000000000000001</c:v>
                </c:pt>
                <c:pt idx="6871" formatCode="General">
                  <c:v>0.11</c:v>
                </c:pt>
                <c:pt idx="6872" formatCode="General">
                  <c:v>0.26</c:v>
                </c:pt>
                <c:pt idx="6873" formatCode="General">
                  <c:v>0.08</c:v>
                </c:pt>
                <c:pt idx="6874" formatCode="General">
                  <c:v>0.14000000000000001</c:v>
                </c:pt>
                <c:pt idx="6875" formatCode="General">
                  <c:v>0.08</c:v>
                </c:pt>
                <c:pt idx="6876" formatCode="General">
                  <c:v>0.26</c:v>
                </c:pt>
                <c:pt idx="6877" formatCode="General">
                  <c:v>0.08</c:v>
                </c:pt>
                <c:pt idx="6878" formatCode="General">
                  <c:v>0.16</c:v>
                </c:pt>
                <c:pt idx="6879" formatCode="General">
                  <c:v>0.09</c:v>
                </c:pt>
                <c:pt idx="6880" formatCode="General">
                  <c:v>0.23</c:v>
                </c:pt>
                <c:pt idx="6881" formatCode="General">
                  <c:v>0.1</c:v>
                </c:pt>
                <c:pt idx="6882" formatCode="General">
                  <c:v>0.2</c:v>
                </c:pt>
                <c:pt idx="6883" formatCode="General">
                  <c:v>0.19</c:v>
                </c:pt>
                <c:pt idx="6884" formatCode="General">
                  <c:v>0.11</c:v>
                </c:pt>
                <c:pt idx="6885" formatCode="General">
                  <c:v>0.1</c:v>
                </c:pt>
                <c:pt idx="6886" formatCode="General">
                  <c:v>0.13</c:v>
                </c:pt>
                <c:pt idx="6887" formatCode="General">
                  <c:v>0.19</c:v>
                </c:pt>
                <c:pt idx="6888" formatCode="General">
                  <c:v>0.15</c:v>
                </c:pt>
                <c:pt idx="6889" formatCode="General">
                  <c:v>0.09</c:v>
                </c:pt>
                <c:pt idx="6890" formatCode="General">
                  <c:v>0.08</c:v>
                </c:pt>
                <c:pt idx="6891" formatCode="General">
                  <c:v>0.24</c:v>
                </c:pt>
                <c:pt idx="6892" formatCode="General">
                  <c:v>0.1</c:v>
                </c:pt>
                <c:pt idx="6893" formatCode="General">
                  <c:v>0.16</c:v>
                </c:pt>
                <c:pt idx="6894" formatCode="General">
                  <c:v>0.08</c:v>
                </c:pt>
                <c:pt idx="6895" formatCode="General">
                  <c:v>0.23</c:v>
                </c:pt>
                <c:pt idx="6896" formatCode="General">
                  <c:v>0.06</c:v>
                </c:pt>
                <c:pt idx="6897" formatCode="General">
                  <c:v>0.17</c:v>
                </c:pt>
                <c:pt idx="6898" formatCode="General">
                  <c:v>0.1</c:v>
                </c:pt>
                <c:pt idx="6899" formatCode="General">
                  <c:v>0.23</c:v>
                </c:pt>
                <c:pt idx="6900" formatCode="General">
                  <c:v>0.06</c:v>
                </c:pt>
                <c:pt idx="6901" formatCode="General">
                  <c:v>0.19</c:v>
                </c:pt>
                <c:pt idx="6902" formatCode="General">
                  <c:v>0.15</c:v>
                </c:pt>
                <c:pt idx="6903" formatCode="General">
                  <c:v>0.25</c:v>
                </c:pt>
                <c:pt idx="6904" formatCode="General">
                  <c:v>0.03</c:v>
                </c:pt>
                <c:pt idx="6905" formatCode="General">
                  <c:v>0.16</c:v>
                </c:pt>
                <c:pt idx="6906" formatCode="General">
                  <c:v>0.13</c:v>
                </c:pt>
                <c:pt idx="6907" formatCode="General">
                  <c:v>0.24</c:v>
                </c:pt>
                <c:pt idx="6908" formatCode="General">
                  <c:v>0.1</c:v>
                </c:pt>
                <c:pt idx="6909" formatCode="General">
                  <c:v>0.12</c:v>
                </c:pt>
                <c:pt idx="6910" formatCode="General">
                  <c:v>0.15</c:v>
                </c:pt>
                <c:pt idx="6911" formatCode="General">
                  <c:v>0.18</c:v>
                </c:pt>
                <c:pt idx="6912" formatCode="General">
                  <c:v>0.09</c:v>
                </c:pt>
                <c:pt idx="6913" formatCode="General">
                  <c:v>0.11</c:v>
                </c:pt>
                <c:pt idx="6914" formatCode="General">
                  <c:v>0.23</c:v>
                </c:pt>
                <c:pt idx="6915" formatCode="General">
                  <c:v>0.15</c:v>
                </c:pt>
                <c:pt idx="6916" formatCode="General">
                  <c:v>0.1</c:v>
                </c:pt>
                <c:pt idx="6917" formatCode="General">
                  <c:v>0.06</c:v>
                </c:pt>
                <c:pt idx="6918" formatCode="General">
                  <c:v>0.16</c:v>
                </c:pt>
                <c:pt idx="6919" formatCode="General">
                  <c:v>0.13</c:v>
                </c:pt>
                <c:pt idx="6920" formatCode="General">
                  <c:v>0.13</c:v>
                </c:pt>
                <c:pt idx="6921" formatCode="General">
                  <c:v>0.08</c:v>
                </c:pt>
                <c:pt idx="6922" formatCode="General">
                  <c:v>0.17</c:v>
                </c:pt>
                <c:pt idx="6923" formatCode="General">
                  <c:v>0.14000000000000001</c:v>
                </c:pt>
                <c:pt idx="6924" formatCode="General">
                  <c:v>0.12</c:v>
                </c:pt>
                <c:pt idx="6925" formatCode="General">
                  <c:v>7.0000000000000007E-2</c:v>
                </c:pt>
                <c:pt idx="6926" formatCode="General">
                  <c:v>0.2</c:v>
                </c:pt>
                <c:pt idx="6927" formatCode="General">
                  <c:v>0.12</c:v>
                </c:pt>
                <c:pt idx="6928" formatCode="General">
                  <c:v>7.0000000000000007E-2</c:v>
                </c:pt>
                <c:pt idx="6929" formatCode="General">
                  <c:v>0.15</c:v>
                </c:pt>
                <c:pt idx="6930" formatCode="General">
                  <c:v>0.21</c:v>
                </c:pt>
                <c:pt idx="6931" formatCode="General">
                  <c:v>0.12</c:v>
                </c:pt>
                <c:pt idx="6932" formatCode="General">
                  <c:v>0.08</c:v>
                </c:pt>
                <c:pt idx="6933" formatCode="General">
                  <c:v>0.1</c:v>
                </c:pt>
                <c:pt idx="6934" formatCode="General">
                  <c:v>0.17</c:v>
                </c:pt>
                <c:pt idx="6935" formatCode="General">
                  <c:v>0.19</c:v>
                </c:pt>
                <c:pt idx="6936" formatCode="General">
                  <c:v>0.08</c:v>
                </c:pt>
                <c:pt idx="6937" formatCode="General">
                  <c:v>0.1</c:v>
                </c:pt>
                <c:pt idx="6938" formatCode="General">
                  <c:v>0.17</c:v>
                </c:pt>
                <c:pt idx="6939" formatCode="General">
                  <c:v>0.17</c:v>
                </c:pt>
                <c:pt idx="6940" formatCode="General">
                  <c:v>0.06</c:v>
                </c:pt>
                <c:pt idx="6941" formatCode="General">
                  <c:v>0.11</c:v>
                </c:pt>
                <c:pt idx="6942" formatCode="General">
                  <c:v>0.12</c:v>
                </c:pt>
                <c:pt idx="6943" formatCode="General">
                  <c:v>0.21</c:v>
                </c:pt>
                <c:pt idx="6944" formatCode="General">
                  <c:v>0.06</c:v>
                </c:pt>
                <c:pt idx="6945" formatCode="General">
                  <c:v>0.14000000000000001</c:v>
                </c:pt>
                <c:pt idx="6946" formatCode="General">
                  <c:v>0.13</c:v>
                </c:pt>
                <c:pt idx="6947" formatCode="General">
                  <c:v>0.19</c:v>
                </c:pt>
                <c:pt idx="6948" formatCode="General">
                  <c:v>0.06</c:v>
                </c:pt>
                <c:pt idx="6949" formatCode="General">
                  <c:v>0.12</c:v>
                </c:pt>
                <c:pt idx="6950" formatCode="General">
                  <c:v>0.1</c:v>
                </c:pt>
                <c:pt idx="6951" formatCode="General">
                  <c:v>0.21</c:v>
                </c:pt>
                <c:pt idx="6952" formatCode="General">
                  <c:v>0.01</c:v>
                </c:pt>
                <c:pt idx="6953" formatCode="General">
                  <c:v>0.12</c:v>
                </c:pt>
                <c:pt idx="6954" formatCode="General">
                  <c:v>7.0000000000000007E-2</c:v>
                </c:pt>
                <c:pt idx="6955">
                  <c:v>6.6100000000000002E-4</c:v>
                </c:pt>
                <c:pt idx="6956" formatCode="General">
                  <c:v>0.09</c:v>
                </c:pt>
                <c:pt idx="6957" formatCode="General">
                  <c:v>0.19</c:v>
                </c:pt>
                <c:pt idx="6958" formatCode="General">
                  <c:v>0.1</c:v>
                </c:pt>
                <c:pt idx="6959" formatCode="General">
                  <c:v>0.17</c:v>
                </c:pt>
                <c:pt idx="6960" formatCode="General">
                  <c:v>0.17</c:v>
                </c:pt>
                <c:pt idx="6961" formatCode="General">
                  <c:v>0.2</c:v>
                </c:pt>
                <c:pt idx="6962" formatCode="General">
                  <c:v>0.08</c:v>
                </c:pt>
                <c:pt idx="6963" formatCode="General">
                  <c:v>0.11</c:v>
                </c:pt>
                <c:pt idx="6964" formatCode="General">
                  <c:v>0.16</c:v>
                </c:pt>
                <c:pt idx="6965" formatCode="General">
                  <c:v>0.14000000000000001</c:v>
                </c:pt>
                <c:pt idx="6966" formatCode="General">
                  <c:v>0.08</c:v>
                </c:pt>
                <c:pt idx="6967" formatCode="General">
                  <c:v>0.16</c:v>
                </c:pt>
                <c:pt idx="6968" formatCode="General">
                  <c:v>0.13</c:v>
                </c:pt>
                <c:pt idx="6969" formatCode="General">
                  <c:v>0.14000000000000001</c:v>
                </c:pt>
                <c:pt idx="6970" formatCode="General">
                  <c:v>0.03</c:v>
                </c:pt>
                <c:pt idx="6971" formatCode="General">
                  <c:v>0.13</c:v>
                </c:pt>
                <c:pt idx="6972" formatCode="General">
                  <c:v>0.08</c:v>
                </c:pt>
                <c:pt idx="6973" formatCode="General">
                  <c:v>0.14000000000000001</c:v>
                </c:pt>
                <c:pt idx="6974" formatCode="General">
                  <c:v>0.09</c:v>
                </c:pt>
                <c:pt idx="6975" formatCode="General">
                  <c:v>0.13</c:v>
                </c:pt>
                <c:pt idx="6976" formatCode="General">
                  <c:v>0.1</c:v>
                </c:pt>
                <c:pt idx="6977" formatCode="General">
                  <c:v>0.22</c:v>
                </c:pt>
                <c:pt idx="6978" formatCode="General">
                  <c:v>0.08</c:v>
                </c:pt>
                <c:pt idx="6979" formatCode="General">
                  <c:v>0.2</c:v>
                </c:pt>
                <c:pt idx="6980" formatCode="General">
                  <c:v>0.05</c:v>
                </c:pt>
                <c:pt idx="6981" formatCode="General">
                  <c:v>0.14000000000000001</c:v>
                </c:pt>
                <c:pt idx="6982" formatCode="General">
                  <c:v>0.1</c:v>
                </c:pt>
                <c:pt idx="6983" formatCode="General">
                  <c:v>0.21</c:v>
                </c:pt>
                <c:pt idx="6984" formatCode="General">
                  <c:v>0.05</c:v>
                </c:pt>
                <c:pt idx="6985" formatCode="General">
                  <c:v>0.18</c:v>
                </c:pt>
                <c:pt idx="6986" formatCode="General">
                  <c:v>7.0000000000000007E-2</c:v>
                </c:pt>
                <c:pt idx="6987" formatCode="General">
                  <c:v>0.15</c:v>
                </c:pt>
                <c:pt idx="6988" formatCode="General">
                  <c:v>0.1</c:v>
                </c:pt>
                <c:pt idx="6989" formatCode="General">
                  <c:v>0.18</c:v>
                </c:pt>
                <c:pt idx="6990" formatCode="General">
                  <c:v>0.12</c:v>
                </c:pt>
                <c:pt idx="6991" formatCode="General">
                  <c:v>0.13</c:v>
                </c:pt>
                <c:pt idx="6992" formatCode="General">
                  <c:v>0.13</c:v>
                </c:pt>
                <c:pt idx="6993" formatCode="General">
                  <c:v>0.17</c:v>
                </c:pt>
                <c:pt idx="6994" formatCode="General">
                  <c:v>0.1</c:v>
                </c:pt>
                <c:pt idx="6995" formatCode="General">
                  <c:v>0.09</c:v>
                </c:pt>
                <c:pt idx="6996" formatCode="General">
                  <c:v>0.14000000000000001</c:v>
                </c:pt>
                <c:pt idx="6997" formatCode="General">
                  <c:v>0.14000000000000001</c:v>
                </c:pt>
                <c:pt idx="6998" formatCode="General">
                  <c:v>0.15</c:v>
                </c:pt>
                <c:pt idx="6999" formatCode="General">
                  <c:v>0.08</c:v>
                </c:pt>
                <c:pt idx="7000" formatCode="General">
                  <c:v>0.18</c:v>
                </c:pt>
                <c:pt idx="7001" formatCode="General">
                  <c:v>0.11</c:v>
                </c:pt>
                <c:pt idx="7002" formatCode="General">
                  <c:v>0.16</c:v>
                </c:pt>
                <c:pt idx="7003" formatCode="General">
                  <c:v>0.04</c:v>
                </c:pt>
                <c:pt idx="7004" formatCode="General">
                  <c:v>0.18</c:v>
                </c:pt>
                <c:pt idx="7005" formatCode="General">
                  <c:v>0.06</c:v>
                </c:pt>
                <c:pt idx="7006" formatCode="General">
                  <c:v>0.19</c:v>
                </c:pt>
                <c:pt idx="7007" formatCode="General">
                  <c:v>0.03</c:v>
                </c:pt>
                <c:pt idx="7008" formatCode="General">
                  <c:v>0.15</c:v>
                </c:pt>
                <c:pt idx="7009" formatCode="General">
                  <c:v>0.1</c:v>
                </c:pt>
                <c:pt idx="7010" formatCode="General">
                  <c:v>0.15</c:v>
                </c:pt>
                <c:pt idx="7011" formatCode="General">
                  <c:v>0.08</c:v>
                </c:pt>
                <c:pt idx="7012" formatCode="General">
                  <c:v>0.19</c:v>
                </c:pt>
                <c:pt idx="7013" formatCode="General">
                  <c:v>7.0000000000000007E-2</c:v>
                </c:pt>
                <c:pt idx="7014" formatCode="General">
                  <c:v>0.14000000000000001</c:v>
                </c:pt>
                <c:pt idx="7015" formatCode="General">
                  <c:v>0.12</c:v>
                </c:pt>
                <c:pt idx="7016" formatCode="General">
                  <c:v>0.12</c:v>
                </c:pt>
                <c:pt idx="7017" formatCode="General">
                  <c:v>0.14000000000000001</c:v>
                </c:pt>
                <c:pt idx="7018" formatCode="General">
                  <c:v>0.21</c:v>
                </c:pt>
                <c:pt idx="7019" formatCode="General">
                  <c:v>0.15</c:v>
                </c:pt>
                <c:pt idx="7020" formatCode="General">
                  <c:v>0.09</c:v>
                </c:pt>
                <c:pt idx="7021" formatCode="General">
                  <c:v>0.06</c:v>
                </c:pt>
                <c:pt idx="7022" formatCode="General">
                  <c:v>0.08</c:v>
                </c:pt>
                <c:pt idx="7023" formatCode="General">
                  <c:v>0.2</c:v>
                </c:pt>
                <c:pt idx="7024" formatCode="General">
                  <c:v>0.05</c:v>
                </c:pt>
                <c:pt idx="7025" formatCode="General">
                  <c:v>0.18</c:v>
                </c:pt>
                <c:pt idx="7026" formatCode="General">
                  <c:v>0.04</c:v>
                </c:pt>
                <c:pt idx="7027" formatCode="General">
                  <c:v>0.15</c:v>
                </c:pt>
                <c:pt idx="7028" formatCode="General">
                  <c:v>0.14000000000000001</c:v>
                </c:pt>
                <c:pt idx="7029" formatCode="General">
                  <c:v>0.14000000000000001</c:v>
                </c:pt>
                <c:pt idx="7030" formatCode="General">
                  <c:v>0.1</c:v>
                </c:pt>
                <c:pt idx="7031" formatCode="General">
                  <c:v>0.18</c:v>
                </c:pt>
                <c:pt idx="7032" formatCode="General">
                  <c:v>0.1</c:v>
                </c:pt>
                <c:pt idx="7033" formatCode="General">
                  <c:v>0.09</c:v>
                </c:pt>
                <c:pt idx="7034" formatCode="General">
                  <c:v>0.13</c:v>
                </c:pt>
                <c:pt idx="7035" formatCode="General">
                  <c:v>0.16</c:v>
                </c:pt>
                <c:pt idx="7036" formatCode="General">
                  <c:v>0.12</c:v>
                </c:pt>
                <c:pt idx="7037" formatCode="General">
                  <c:v>7.0000000000000007E-2</c:v>
                </c:pt>
                <c:pt idx="7038" formatCode="General">
                  <c:v>0.14000000000000001</c:v>
                </c:pt>
                <c:pt idx="7039" formatCode="General">
                  <c:v>0.16</c:v>
                </c:pt>
                <c:pt idx="7040" formatCode="General">
                  <c:v>0.13</c:v>
                </c:pt>
                <c:pt idx="7041" formatCode="General">
                  <c:v>0.05</c:v>
                </c:pt>
                <c:pt idx="7042" formatCode="General">
                  <c:v>0.18</c:v>
                </c:pt>
                <c:pt idx="7043" formatCode="General">
                  <c:v>0.15</c:v>
                </c:pt>
                <c:pt idx="7044" formatCode="General">
                  <c:v>0.17</c:v>
                </c:pt>
                <c:pt idx="7045" formatCode="General">
                  <c:v>0.1</c:v>
                </c:pt>
                <c:pt idx="7046" formatCode="General">
                  <c:v>0.15</c:v>
                </c:pt>
                <c:pt idx="7047" formatCode="General">
                  <c:v>0.15</c:v>
                </c:pt>
                <c:pt idx="7048" formatCode="General">
                  <c:v>0.13</c:v>
                </c:pt>
                <c:pt idx="7049" formatCode="General">
                  <c:v>0.06</c:v>
                </c:pt>
                <c:pt idx="7050" formatCode="General">
                  <c:v>0.2</c:v>
                </c:pt>
                <c:pt idx="7051" formatCode="General">
                  <c:v>0.09</c:v>
                </c:pt>
                <c:pt idx="7052" formatCode="General">
                  <c:v>0.21</c:v>
                </c:pt>
                <c:pt idx="7053" formatCode="General">
                  <c:v>7.0000000000000007E-2</c:v>
                </c:pt>
                <c:pt idx="7054" formatCode="General">
                  <c:v>7.0000000000000007E-2</c:v>
                </c:pt>
                <c:pt idx="7055" formatCode="General">
                  <c:v>0.06</c:v>
                </c:pt>
                <c:pt idx="7056" formatCode="General">
                  <c:v>0.17</c:v>
                </c:pt>
                <c:pt idx="7057" formatCode="General">
                  <c:v>0.15</c:v>
                </c:pt>
                <c:pt idx="7058" formatCode="General">
                  <c:v>0.11</c:v>
                </c:pt>
                <c:pt idx="7059" formatCode="General">
                  <c:v>0.08</c:v>
                </c:pt>
                <c:pt idx="7060" formatCode="General">
                  <c:v>0.2</c:v>
                </c:pt>
                <c:pt idx="7061" formatCode="General">
                  <c:v>0.14000000000000001</c:v>
                </c:pt>
                <c:pt idx="7062" formatCode="General">
                  <c:v>0.11</c:v>
                </c:pt>
                <c:pt idx="7063" formatCode="General">
                  <c:v>0.09</c:v>
                </c:pt>
                <c:pt idx="7064" formatCode="General">
                  <c:v>0.17</c:v>
                </c:pt>
                <c:pt idx="7065" formatCode="General">
                  <c:v>0.13</c:v>
                </c:pt>
                <c:pt idx="7066" formatCode="General">
                  <c:v>0.14000000000000001</c:v>
                </c:pt>
                <c:pt idx="7067" formatCode="General">
                  <c:v>0.09</c:v>
                </c:pt>
                <c:pt idx="7068" formatCode="General">
                  <c:v>0.16</c:v>
                </c:pt>
                <c:pt idx="7069" formatCode="General">
                  <c:v>0.12</c:v>
                </c:pt>
                <c:pt idx="7070" formatCode="General">
                  <c:v>0.16</c:v>
                </c:pt>
                <c:pt idx="7071" formatCode="General">
                  <c:v>0.1</c:v>
                </c:pt>
                <c:pt idx="7072" formatCode="General">
                  <c:v>0.14000000000000001</c:v>
                </c:pt>
                <c:pt idx="7073" formatCode="General">
                  <c:v>0.09</c:v>
                </c:pt>
                <c:pt idx="7074" formatCode="General">
                  <c:v>0.22</c:v>
                </c:pt>
                <c:pt idx="7075" formatCode="General">
                  <c:v>0.1</c:v>
                </c:pt>
                <c:pt idx="7076" formatCode="General">
                  <c:v>0.11</c:v>
                </c:pt>
                <c:pt idx="7077" formatCode="General">
                  <c:v>0.11</c:v>
                </c:pt>
                <c:pt idx="7078" formatCode="General">
                  <c:v>0.17</c:v>
                </c:pt>
                <c:pt idx="7079" formatCode="General">
                  <c:v>0.04</c:v>
                </c:pt>
                <c:pt idx="7080" formatCode="General">
                  <c:v>0.15</c:v>
                </c:pt>
                <c:pt idx="7081" formatCode="General">
                  <c:v>0.13</c:v>
                </c:pt>
                <c:pt idx="7082" formatCode="General">
                  <c:v>0.18</c:v>
                </c:pt>
                <c:pt idx="7083" formatCode="General">
                  <c:v>0.08</c:v>
                </c:pt>
                <c:pt idx="7084" formatCode="General">
                  <c:v>0.15</c:v>
                </c:pt>
                <c:pt idx="7085" formatCode="General">
                  <c:v>0.09</c:v>
                </c:pt>
                <c:pt idx="7086" formatCode="General">
                  <c:v>0.19</c:v>
                </c:pt>
                <c:pt idx="7087" formatCode="General">
                  <c:v>0.11</c:v>
                </c:pt>
                <c:pt idx="7088" formatCode="General">
                  <c:v>0.15</c:v>
                </c:pt>
                <c:pt idx="7089" formatCode="General">
                  <c:v>0.08</c:v>
                </c:pt>
                <c:pt idx="7090" formatCode="General">
                  <c:v>0.16</c:v>
                </c:pt>
                <c:pt idx="7091" formatCode="General">
                  <c:v>0.15</c:v>
                </c:pt>
                <c:pt idx="7092" formatCode="General">
                  <c:v>0.14000000000000001</c:v>
                </c:pt>
                <c:pt idx="7093" formatCode="General">
                  <c:v>0.1</c:v>
                </c:pt>
                <c:pt idx="7094" formatCode="General">
                  <c:v>0.16</c:v>
                </c:pt>
                <c:pt idx="7095" formatCode="General">
                  <c:v>0.17</c:v>
                </c:pt>
                <c:pt idx="7096" formatCode="General">
                  <c:v>0.14000000000000001</c:v>
                </c:pt>
                <c:pt idx="7097" formatCode="General">
                  <c:v>7.0000000000000007E-2</c:v>
                </c:pt>
                <c:pt idx="7098" formatCode="General">
                  <c:v>0.13</c:v>
                </c:pt>
                <c:pt idx="7099" formatCode="General">
                  <c:v>0.21</c:v>
                </c:pt>
                <c:pt idx="7100" formatCode="General">
                  <c:v>0.13</c:v>
                </c:pt>
                <c:pt idx="7101" formatCode="General">
                  <c:v>7.0000000000000007E-2</c:v>
                </c:pt>
                <c:pt idx="7102" formatCode="General">
                  <c:v>0.2</c:v>
                </c:pt>
                <c:pt idx="7103" formatCode="General">
                  <c:v>0.14000000000000001</c:v>
                </c:pt>
                <c:pt idx="7104" formatCode="General">
                  <c:v>0.09</c:v>
                </c:pt>
                <c:pt idx="7105" formatCode="General">
                  <c:v>0.09</c:v>
                </c:pt>
                <c:pt idx="7106" formatCode="General">
                  <c:v>0.13</c:v>
                </c:pt>
                <c:pt idx="7107" formatCode="General">
                  <c:v>0.16</c:v>
                </c:pt>
                <c:pt idx="7108" formatCode="General">
                  <c:v>0.08</c:v>
                </c:pt>
                <c:pt idx="7109" formatCode="General">
                  <c:v>0.12</c:v>
                </c:pt>
                <c:pt idx="7110" formatCode="General">
                  <c:v>0.1</c:v>
                </c:pt>
                <c:pt idx="7111" formatCode="General">
                  <c:v>0.24</c:v>
                </c:pt>
                <c:pt idx="7112" formatCode="General">
                  <c:v>0.06</c:v>
                </c:pt>
                <c:pt idx="7113" formatCode="General">
                  <c:v>0.1</c:v>
                </c:pt>
                <c:pt idx="7114" formatCode="General">
                  <c:v>0.12</c:v>
                </c:pt>
                <c:pt idx="7115" formatCode="General">
                  <c:v>0.23</c:v>
                </c:pt>
                <c:pt idx="7116" formatCode="General">
                  <c:v>7.0000000000000007E-2</c:v>
                </c:pt>
                <c:pt idx="7117" formatCode="General">
                  <c:v>0.1</c:v>
                </c:pt>
                <c:pt idx="7118" formatCode="General">
                  <c:v>0.08</c:v>
                </c:pt>
                <c:pt idx="7119" formatCode="General">
                  <c:v>0.23</c:v>
                </c:pt>
                <c:pt idx="7120" formatCode="General">
                  <c:v>0.04</c:v>
                </c:pt>
                <c:pt idx="7121" formatCode="General">
                  <c:v>0.1</c:v>
                </c:pt>
                <c:pt idx="7122" formatCode="General">
                  <c:v>0.09</c:v>
                </c:pt>
                <c:pt idx="7123" formatCode="General">
                  <c:v>0.2</c:v>
                </c:pt>
                <c:pt idx="7124" formatCode="General">
                  <c:v>0.09</c:v>
                </c:pt>
                <c:pt idx="7125" formatCode="General">
                  <c:v>0.12</c:v>
                </c:pt>
                <c:pt idx="7126" formatCode="General">
                  <c:v>7.0000000000000007E-2</c:v>
                </c:pt>
                <c:pt idx="7127" formatCode="General">
                  <c:v>0.17</c:v>
                </c:pt>
                <c:pt idx="7128" formatCode="General">
                  <c:v>0.12</c:v>
                </c:pt>
                <c:pt idx="7129" formatCode="General">
                  <c:v>0.13</c:v>
                </c:pt>
                <c:pt idx="7130" formatCode="General">
                  <c:v>0.06</c:v>
                </c:pt>
                <c:pt idx="7131" formatCode="General">
                  <c:v>0.16</c:v>
                </c:pt>
                <c:pt idx="7132" formatCode="General">
                  <c:v>0.17</c:v>
                </c:pt>
                <c:pt idx="7133" formatCode="General">
                  <c:v>0.08</c:v>
                </c:pt>
                <c:pt idx="7134" formatCode="General">
                  <c:v>0.08</c:v>
                </c:pt>
                <c:pt idx="7135" formatCode="General">
                  <c:v>0.1</c:v>
                </c:pt>
                <c:pt idx="7136" formatCode="General">
                  <c:v>0.26</c:v>
                </c:pt>
                <c:pt idx="7137" formatCode="General">
                  <c:v>7.0000000000000007E-2</c:v>
                </c:pt>
                <c:pt idx="7138" formatCode="General">
                  <c:v>0.09</c:v>
                </c:pt>
                <c:pt idx="7139" formatCode="General">
                  <c:v>0.11</c:v>
                </c:pt>
                <c:pt idx="7140" formatCode="General">
                  <c:v>0.22</c:v>
                </c:pt>
                <c:pt idx="7141" formatCode="General">
                  <c:v>7.0000000000000007E-2</c:v>
                </c:pt>
                <c:pt idx="7142" formatCode="General">
                  <c:v>0.11</c:v>
                </c:pt>
                <c:pt idx="7143" formatCode="General">
                  <c:v>0.1</c:v>
                </c:pt>
                <c:pt idx="7144" formatCode="General">
                  <c:v>0.2</c:v>
                </c:pt>
                <c:pt idx="7145" formatCode="General">
                  <c:v>7.0000000000000007E-2</c:v>
                </c:pt>
                <c:pt idx="7146" formatCode="General">
                  <c:v>0.11</c:v>
                </c:pt>
                <c:pt idx="7147" formatCode="General">
                  <c:v>0.11</c:v>
                </c:pt>
                <c:pt idx="7148" formatCode="General">
                  <c:v>0.22</c:v>
                </c:pt>
                <c:pt idx="7149" formatCode="General">
                  <c:v>0.06</c:v>
                </c:pt>
                <c:pt idx="7150" formatCode="General">
                  <c:v>0.09</c:v>
                </c:pt>
                <c:pt idx="7151" formatCode="General">
                  <c:v>0.06</c:v>
                </c:pt>
                <c:pt idx="7152" formatCode="General">
                  <c:v>0.18</c:v>
                </c:pt>
                <c:pt idx="7153" formatCode="General">
                  <c:v>0.12</c:v>
                </c:pt>
                <c:pt idx="7154" formatCode="General">
                  <c:v>0.11</c:v>
                </c:pt>
                <c:pt idx="7155" formatCode="General">
                  <c:v>0.08</c:v>
                </c:pt>
                <c:pt idx="7156" formatCode="General">
                  <c:v>0.18</c:v>
                </c:pt>
                <c:pt idx="7157" formatCode="General">
                  <c:v>0.18</c:v>
                </c:pt>
                <c:pt idx="7158" formatCode="General">
                  <c:v>0.11</c:v>
                </c:pt>
                <c:pt idx="7159" formatCode="General">
                  <c:v>0.06</c:v>
                </c:pt>
                <c:pt idx="7160" formatCode="General">
                  <c:v>0.15</c:v>
                </c:pt>
                <c:pt idx="7161" formatCode="General">
                  <c:v>0.21</c:v>
                </c:pt>
                <c:pt idx="7162" formatCode="General">
                  <c:v>0.08</c:v>
                </c:pt>
                <c:pt idx="7163" formatCode="General">
                  <c:v>0.08</c:v>
                </c:pt>
                <c:pt idx="7164" formatCode="General">
                  <c:v>0.14000000000000001</c:v>
                </c:pt>
                <c:pt idx="7165" formatCode="General">
                  <c:v>0.22</c:v>
                </c:pt>
                <c:pt idx="7166" formatCode="General">
                  <c:v>0.09</c:v>
                </c:pt>
                <c:pt idx="7167" formatCode="General">
                  <c:v>7.0000000000000007E-2</c:v>
                </c:pt>
                <c:pt idx="7168" formatCode="General">
                  <c:v>0.11</c:v>
                </c:pt>
                <c:pt idx="7169" formatCode="General">
                  <c:v>0.24</c:v>
                </c:pt>
                <c:pt idx="7170" formatCode="General">
                  <c:v>0.08</c:v>
                </c:pt>
                <c:pt idx="7171" formatCode="General">
                  <c:v>0.06</c:v>
                </c:pt>
                <c:pt idx="7172" formatCode="General">
                  <c:v>0.08</c:v>
                </c:pt>
                <c:pt idx="7173" formatCode="General">
                  <c:v>0.24</c:v>
                </c:pt>
                <c:pt idx="7174" formatCode="General">
                  <c:v>7.0000000000000007E-2</c:v>
                </c:pt>
                <c:pt idx="7175" formatCode="General">
                  <c:v>0.08</c:v>
                </c:pt>
                <c:pt idx="7176" formatCode="General">
                  <c:v>0.05</c:v>
                </c:pt>
                <c:pt idx="7177" formatCode="General">
                  <c:v>0.12</c:v>
                </c:pt>
                <c:pt idx="7178" formatCode="General">
                  <c:v>0.19</c:v>
                </c:pt>
                <c:pt idx="7179" formatCode="General">
                  <c:v>0.05</c:v>
                </c:pt>
                <c:pt idx="7180" formatCode="General">
                  <c:v>0.06</c:v>
                </c:pt>
                <c:pt idx="7181" formatCode="General">
                  <c:v>0.04</c:v>
                </c:pt>
                <c:pt idx="7182" formatCode="General">
                  <c:v>0.1</c:v>
                </c:pt>
                <c:pt idx="7183" formatCode="General">
                  <c:v>0.15</c:v>
                </c:pt>
                <c:pt idx="7184" formatCode="General">
                  <c:v>0.02</c:v>
                </c:pt>
                <c:pt idx="7185" formatCode="General">
                  <c:v>0.1</c:v>
                </c:pt>
                <c:pt idx="7186" formatCode="General">
                  <c:v>0.13</c:v>
                </c:pt>
                <c:pt idx="7187" formatCode="General">
                  <c:v>0.19</c:v>
                </c:pt>
                <c:pt idx="7188" formatCode="General">
                  <c:v>0.13</c:v>
                </c:pt>
                <c:pt idx="7189" formatCode="General">
                  <c:v>0.13</c:v>
                </c:pt>
                <c:pt idx="7190" formatCode="General">
                  <c:v>0.1</c:v>
                </c:pt>
                <c:pt idx="7191" formatCode="General">
                  <c:v>0.19</c:v>
                </c:pt>
                <c:pt idx="7192" formatCode="General">
                  <c:v>0.12</c:v>
                </c:pt>
                <c:pt idx="7193" formatCode="General">
                  <c:v>0.15</c:v>
                </c:pt>
                <c:pt idx="7194" formatCode="General">
                  <c:v>0.14000000000000001</c:v>
                </c:pt>
                <c:pt idx="7195" formatCode="General">
                  <c:v>0.2</c:v>
                </c:pt>
                <c:pt idx="7196" formatCode="General">
                  <c:v>0.09</c:v>
                </c:pt>
                <c:pt idx="7197" formatCode="General">
                  <c:v>0.18</c:v>
                </c:pt>
                <c:pt idx="7198" formatCode="General">
                  <c:v>0.14000000000000001</c:v>
                </c:pt>
                <c:pt idx="7199" formatCode="General">
                  <c:v>0.18</c:v>
                </c:pt>
                <c:pt idx="7200" formatCode="General">
                  <c:v>0.06</c:v>
                </c:pt>
                <c:pt idx="7201" formatCode="General">
                  <c:v>0.18</c:v>
                </c:pt>
                <c:pt idx="7202" formatCode="General">
                  <c:v>0.12</c:v>
                </c:pt>
                <c:pt idx="7203" formatCode="General">
                  <c:v>0.19</c:v>
                </c:pt>
                <c:pt idx="7204" formatCode="General">
                  <c:v>0.09</c:v>
                </c:pt>
                <c:pt idx="7205" formatCode="General">
                  <c:v>0.15</c:v>
                </c:pt>
                <c:pt idx="7206" formatCode="General">
                  <c:v>0.08</c:v>
                </c:pt>
                <c:pt idx="7207" formatCode="General">
                  <c:v>0.12</c:v>
                </c:pt>
                <c:pt idx="7208" formatCode="General">
                  <c:v>7.0000000000000007E-2</c:v>
                </c:pt>
                <c:pt idx="7209" formatCode="General">
                  <c:v>0.11</c:v>
                </c:pt>
                <c:pt idx="7210" formatCode="General">
                  <c:v>0.11</c:v>
                </c:pt>
                <c:pt idx="7211" formatCode="General">
                  <c:v>0.19</c:v>
                </c:pt>
                <c:pt idx="7212" formatCode="General">
                  <c:v>0.12</c:v>
                </c:pt>
                <c:pt idx="7213" formatCode="General">
                  <c:v>0.1</c:v>
                </c:pt>
                <c:pt idx="7214" formatCode="General">
                  <c:v>0.16</c:v>
                </c:pt>
                <c:pt idx="7215" formatCode="General">
                  <c:v>0.2</c:v>
                </c:pt>
                <c:pt idx="7216" formatCode="General">
                  <c:v>0.05</c:v>
                </c:pt>
                <c:pt idx="7217" formatCode="General">
                  <c:v>0.14000000000000001</c:v>
                </c:pt>
                <c:pt idx="7218" formatCode="General">
                  <c:v>0.16</c:v>
                </c:pt>
                <c:pt idx="7219" formatCode="General">
                  <c:v>0.18</c:v>
                </c:pt>
                <c:pt idx="7220" formatCode="General">
                  <c:v>0.12</c:v>
                </c:pt>
                <c:pt idx="7221" formatCode="General">
                  <c:v>0.11</c:v>
                </c:pt>
                <c:pt idx="7222" formatCode="General">
                  <c:v>0.12</c:v>
                </c:pt>
                <c:pt idx="7223" formatCode="General">
                  <c:v>0.08</c:v>
                </c:pt>
                <c:pt idx="7224" formatCode="General">
                  <c:v>0.17</c:v>
                </c:pt>
                <c:pt idx="7225" formatCode="General">
                  <c:v>0.16</c:v>
                </c:pt>
                <c:pt idx="7226" formatCode="General">
                  <c:v>0.13</c:v>
                </c:pt>
                <c:pt idx="7227" formatCode="General">
                  <c:v>0.11</c:v>
                </c:pt>
                <c:pt idx="7228" formatCode="General">
                  <c:v>0.12</c:v>
                </c:pt>
                <c:pt idx="7229" formatCode="General">
                  <c:v>0.16</c:v>
                </c:pt>
                <c:pt idx="7230" formatCode="General">
                  <c:v>0.15</c:v>
                </c:pt>
                <c:pt idx="7231" formatCode="General">
                  <c:v>0.09</c:v>
                </c:pt>
                <c:pt idx="7232" formatCode="General">
                  <c:v>0.17</c:v>
                </c:pt>
                <c:pt idx="7233" formatCode="General">
                  <c:v>0.15</c:v>
                </c:pt>
                <c:pt idx="7234" formatCode="General">
                  <c:v>0.14000000000000001</c:v>
                </c:pt>
                <c:pt idx="7235" formatCode="General">
                  <c:v>7.0000000000000007E-2</c:v>
                </c:pt>
                <c:pt idx="7236" formatCode="General">
                  <c:v>0.17</c:v>
                </c:pt>
                <c:pt idx="7237" formatCode="General">
                  <c:v>0.13</c:v>
                </c:pt>
                <c:pt idx="7238" formatCode="General">
                  <c:v>0.13</c:v>
                </c:pt>
                <c:pt idx="7239" formatCode="General">
                  <c:v>0.08</c:v>
                </c:pt>
                <c:pt idx="7240" formatCode="General">
                  <c:v>0.15</c:v>
                </c:pt>
                <c:pt idx="7241" formatCode="General">
                  <c:v>0.11</c:v>
                </c:pt>
                <c:pt idx="7242" formatCode="General">
                  <c:v>0.15</c:v>
                </c:pt>
                <c:pt idx="7243" formatCode="General">
                  <c:v>0.05</c:v>
                </c:pt>
                <c:pt idx="7244" formatCode="General">
                  <c:v>0.19</c:v>
                </c:pt>
                <c:pt idx="7245" formatCode="General">
                  <c:v>0.1</c:v>
                </c:pt>
                <c:pt idx="7246" formatCode="General">
                  <c:v>0.11</c:v>
                </c:pt>
                <c:pt idx="7247" formatCode="General">
                  <c:v>0.11</c:v>
                </c:pt>
                <c:pt idx="7248" formatCode="General">
                  <c:v>0.27</c:v>
                </c:pt>
                <c:pt idx="7249" formatCode="General">
                  <c:v>0.05</c:v>
                </c:pt>
                <c:pt idx="7250" formatCode="General">
                  <c:v>7.0000000000000007E-2</c:v>
                </c:pt>
                <c:pt idx="7251" formatCode="General">
                  <c:v>0.11</c:v>
                </c:pt>
                <c:pt idx="7252" formatCode="General">
                  <c:v>0.15</c:v>
                </c:pt>
                <c:pt idx="7253" formatCode="General">
                  <c:v>0.06</c:v>
                </c:pt>
                <c:pt idx="7254">
                  <c:v>5.2200000000000004E-7</c:v>
                </c:pt>
                <c:pt idx="7255" formatCode="General">
                  <c:v>0.11</c:v>
                </c:pt>
                <c:pt idx="7256" formatCode="General">
                  <c:v>0.02</c:v>
                </c:pt>
                <c:pt idx="7257" formatCode="General">
                  <c:v>7.0000000000000007E-2</c:v>
                </c:pt>
                <c:pt idx="7258" formatCode="General">
                  <c:v>0.06</c:v>
                </c:pt>
                <c:pt idx="7259">
                  <c:v>5.2700000000000002E-4</c:v>
                </c:pt>
                <c:pt idx="7260" formatCode="General">
                  <c:v>0.02</c:v>
                </c:pt>
                <c:pt idx="7261" formatCode="General">
                  <c:v>0.02</c:v>
                </c:pt>
                <c:pt idx="7262" formatCode="General">
                  <c:v>0</c:v>
                </c:pt>
                <c:pt idx="7263">
                  <c:v>1.66E-4</c:v>
                </c:pt>
                <c:pt idx="7264">
                  <c:v>1.5799999999999999E-8</c:v>
                </c:pt>
                <c:pt idx="7265">
                  <c:v>4.8300000000000002E-8</c:v>
                </c:pt>
                <c:pt idx="7266">
                  <c:v>3.55E-8</c:v>
                </c:pt>
                <c:pt idx="7267">
                  <c:v>8.8800000000000008E-9</c:v>
                </c:pt>
                <c:pt idx="7268">
                  <c:v>4.1699999999999999E-6</c:v>
                </c:pt>
                <c:pt idx="7269">
                  <c:v>9.859999999999999E-10</c:v>
                </c:pt>
                <c:pt idx="7270" formatCode="General">
                  <c:v>0.03</c:v>
                </c:pt>
                <c:pt idx="7271" formatCode="General">
                  <c:v>0.13</c:v>
                </c:pt>
                <c:pt idx="7272" formatCode="General">
                  <c:v>0.21</c:v>
                </c:pt>
                <c:pt idx="7273" formatCode="General">
                  <c:v>0.06</c:v>
                </c:pt>
                <c:pt idx="7274" formatCode="General">
                  <c:v>0.17</c:v>
                </c:pt>
                <c:pt idx="7275" formatCode="General">
                  <c:v>0.11</c:v>
                </c:pt>
                <c:pt idx="7276" formatCode="General">
                  <c:v>0.24</c:v>
                </c:pt>
                <c:pt idx="7277" formatCode="General">
                  <c:v>0.15</c:v>
                </c:pt>
                <c:pt idx="7278" formatCode="General">
                  <c:v>0.15</c:v>
                </c:pt>
                <c:pt idx="7279" formatCode="General">
                  <c:v>0.05</c:v>
                </c:pt>
                <c:pt idx="7280" formatCode="General">
                  <c:v>0.22</c:v>
                </c:pt>
                <c:pt idx="7281" formatCode="General">
                  <c:v>0.15</c:v>
                </c:pt>
                <c:pt idx="7282" formatCode="General">
                  <c:v>0.17</c:v>
                </c:pt>
                <c:pt idx="7283" formatCode="General">
                  <c:v>0.11</c:v>
                </c:pt>
                <c:pt idx="7284" formatCode="General">
                  <c:v>0.15</c:v>
                </c:pt>
                <c:pt idx="7285" formatCode="General">
                  <c:v>0.21</c:v>
                </c:pt>
                <c:pt idx="7286" formatCode="General">
                  <c:v>0.14000000000000001</c:v>
                </c:pt>
                <c:pt idx="7287" formatCode="General">
                  <c:v>0.14000000000000001</c:v>
                </c:pt>
                <c:pt idx="7288" formatCode="General">
                  <c:v>0.11</c:v>
                </c:pt>
                <c:pt idx="7289" formatCode="General">
                  <c:v>0.2</c:v>
                </c:pt>
                <c:pt idx="7290" formatCode="General">
                  <c:v>0.11</c:v>
                </c:pt>
                <c:pt idx="7291" formatCode="General">
                  <c:v>0.19</c:v>
                </c:pt>
                <c:pt idx="7292" formatCode="General">
                  <c:v>0.12</c:v>
                </c:pt>
                <c:pt idx="7293" formatCode="General">
                  <c:v>0.18</c:v>
                </c:pt>
                <c:pt idx="7294" formatCode="General">
                  <c:v>0.08</c:v>
                </c:pt>
                <c:pt idx="7295" formatCode="General">
                  <c:v>0.22</c:v>
                </c:pt>
                <c:pt idx="7296" formatCode="General">
                  <c:v>0.19</c:v>
                </c:pt>
                <c:pt idx="7297" formatCode="General">
                  <c:v>0.12</c:v>
                </c:pt>
                <c:pt idx="7298" formatCode="General">
                  <c:v>0.1</c:v>
                </c:pt>
                <c:pt idx="7299" formatCode="General">
                  <c:v>0.12</c:v>
                </c:pt>
                <c:pt idx="7300" formatCode="General">
                  <c:v>0.18</c:v>
                </c:pt>
                <c:pt idx="7301" formatCode="General">
                  <c:v>0.14000000000000001</c:v>
                </c:pt>
                <c:pt idx="7302" formatCode="General">
                  <c:v>0.2</c:v>
                </c:pt>
                <c:pt idx="7303" formatCode="General">
                  <c:v>0.09</c:v>
                </c:pt>
                <c:pt idx="7304" formatCode="General">
                  <c:v>0.15</c:v>
                </c:pt>
                <c:pt idx="7305" formatCode="General">
                  <c:v>0.08</c:v>
                </c:pt>
                <c:pt idx="7306" formatCode="General">
                  <c:v>0.19</c:v>
                </c:pt>
                <c:pt idx="7307" formatCode="General">
                  <c:v>0.12</c:v>
                </c:pt>
                <c:pt idx="7308" formatCode="General">
                  <c:v>0.18</c:v>
                </c:pt>
                <c:pt idx="7309" formatCode="General">
                  <c:v>0.1</c:v>
                </c:pt>
                <c:pt idx="7310" formatCode="General">
                  <c:v>0.15</c:v>
                </c:pt>
                <c:pt idx="7311" formatCode="General">
                  <c:v>0.14000000000000001</c:v>
                </c:pt>
                <c:pt idx="7312" formatCode="General">
                  <c:v>0.18</c:v>
                </c:pt>
                <c:pt idx="7313" formatCode="General">
                  <c:v>0.14000000000000001</c:v>
                </c:pt>
                <c:pt idx="7314" formatCode="General">
                  <c:v>0.13</c:v>
                </c:pt>
                <c:pt idx="7315" formatCode="General">
                  <c:v>0.18</c:v>
                </c:pt>
                <c:pt idx="7316" formatCode="General">
                  <c:v>0.13</c:v>
                </c:pt>
                <c:pt idx="7317" formatCode="General">
                  <c:v>0.12</c:v>
                </c:pt>
                <c:pt idx="7318" formatCode="General">
                  <c:v>0.13</c:v>
                </c:pt>
                <c:pt idx="7319" formatCode="General">
                  <c:v>0.21</c:v>
                </c:pt>
                <c:pt idx="7320" formatCode="General">
                  <c:v>0.12</c:v>
                </c:pt>
                <c:pt idx="7321" formatCode="General">
                  <c:v>0.14000000000000001</c:v>
                </c:pt>
                <c:pt idx="7322" formatCode="General">
                  <c:v>7.0000000000000007E-2</c:v>
                </c:pt>
                <c:pt idx="7323" formatCode="General">
                  <c:v>0.2</c:v>
                </c:pt>
                <c:pt idx="7324" formatCode="General">
                  <c:v>0.12</c:v>
                </c:pt>
                <c:pt idx="7325" formatCode="General">
                  <c:v>0.17</c:v>
                </c:pt>
                <c:pt idx="7326" formatCode="General">
                  <c:v>0.1</c:v>
                </c:pt>
                <c:pt idx="7327" formatCode="General">
                  <c:v>0.2</c:v>
                </c:pt>
                <c:pt idx="7328" formatCode="General">
                  <c:v>0.08</c:v>
                </c:pt>
                <c:pt idx="7329" formatCode="General">
                  <c:v>0.14000000000000001</c:v>
                </c:pt>
                <c:pt idx="7330" formatCode="General">
                  <c:v>0.1</c:v>
                </c:pt>
                <c:pt idx="7331" formatCode="General">
                  <c:v>0.19</c:v>
                </c:pt>
                <c:pt idx="7332" formatCode="General">
                  <c:v>0.09</c:v>
                </c:pt>
                <c:pt idx="7333" formatCode="General">
                  <c:v>0.11</c:v>
                </c:pt>
                <c:pt idx="7334" formatCode="General">
                  <c:v>0.06</c:v>
                </c:pt>
                <c:pt idx="7335" formatCode="General">
                  <c:v>0</c:v>
                </c:pt>
                <c:pt idx="7336" formatCode="General">
                  <c:v>0.03</c:v>
                </c:pt>
                <c:pt idx="7337">
                  <c:v>5.4000000000000001E-4</c:v>
                </c:pt>
                <c:pt idx="7338" formatCode="General">
                  <c:v>0.17</c:v>
                </c:pt>
                <c:pt idx="7339" formatCode="General">
                  <c:v>0.2</c:v>
                </c:pt>
                <c:pt idx="7340" formatCode="General">
                  <c:v>0.18</c:v>
                </c:pt>
                <c:pt idx="7341" formatCode="General">
                  <c:v>0.06</c:v>
                </c:pt>
                <c:pt idx="7342" formatCode="General">
                  <c:v>0.28000000000000003</c:v>
                </c:pt>
                <c:pt idx="7343" formatCode="General">
                  <c:v>0.17</c:v>
                </c:pt>
                <c:pt idx="7344" formatCode="General">
                  <c:v>0.06</c:v>
                </c:pt>
                <c:pt idx="7345" formatCode="General">
                  <c:v>7.0000000000000007E-2</c:v>
                </c:pt>
                <c:pt idx="7346" formatCode="General">
                  <c:v>0.19</c:v>
                </c:pt>
                <c:pt idx="7347" formatCode="General">
                  <c:v>0.15</c:v>
                </c:pt>
                <c:pt idx="7348" formatCode="General">
                  <c:v>0.22</c:v>
                </c:pt>
                <c:pt idx="7349" formatCode="General">
                  <c:v>0.19</c:v>
                </c:pt>
                <c:pt idx="7350" formatCode="General">
                  <c:v>0.19</c:v>
                </c:pt>
                <c:pt idx="7351" formatCode="General">
                  <c:v>0.08</c:v>
                </c:pt>
                <c:pt idx="7352" formatCode="General">
                  <c:v>0.13</c:v>
                </c:pt>
                <c:pt idx="7353" formatCode="General">
                  <c:v>0.21</c:v>
                </c:pt>
                <c:pt idx="7354" formatCode="General">
                  <c:v>0.1</c:v>
                </c:pt>
                <c:pt idx="7355" formatCode="General">
                  <c:v>0.13</c:v>
                </c:pt>
                <c:pt idx="7356" formatCode="General">
                  <c:v>0.11</c:v>
                </c:pt>
                <c:pt idx="7357" formatCode="General">
                  <c:v>0.22</c:v>
                </c:pt>
                <c:pt idx="7358" formatCode="General">
                  <c:v>7.0000000000000007E-2</c:v>
                </c:pt>
                <c:pt idx="7359" formatCode="General">
                  <c:v>0.15</c:v>
                </c:pt>
                <c:pt idx="7360" formatCode="General">
                  <c:v>0.19</c:v>
                </c:pt>
                <c:pt idx="7361" formatCode="General">
                  <c:v>0.2</c:v>
                </c:pt>
                <c:pt idx="7362" formatCode="General">
                  <c:v>0.04</c:v>
                </c:pt>
                <c:pt idx="7363" formatCode="General">
                  <c:v>0.16</c:v>
                </c:pt>
                <c:pt idx="7364" formatCode="General">
                  <c:v>0.12</c:v>
                </c:pt>
                <c:pt idx="7365" formatCode="General">
                  <c:v>0.21</c:v>
                </c:pt>
                <c:pt idx="7366" formatCode="General">
                  <c:v>7.0000000000000007E-2</c:v>
                </c:pt>
                <c:pt idx="7367" formatCode="General">
                  <c:v>0.18</c:v>
                </c:pt>
                <c:pt idx="7368" formatCode="General">
                  <c:v>0.15</c:v>
                </c:pt>
                <c:pt idx="7369" formatCode="General">
                  <c:v>0.19</c:v>
                </c:pt>
                <c:pt idx="7370" formatCode="General">
                  <c:v>0.08</c:v>
                </c:pt>
                <c:pt idx="7371" formatCode="General">
                  <c:v>0.17</c:v>
                </c:pt>
                <c:pt idx="7372" formatCode="General">
                  <c:v>0.2</c:v>
                </c:pt>
                <c:pt idx="7373" formatCode="General">
                  <c:v>0.15</c:v>
                </c:pt>
                <c:pt idx="7374" formatCode="General">
                  <c:v>0.08</c:v>
                </c:pt>
                <c:pt idx="7375" formatCode="General">
                  <c:v>0.15</c:v>
                </c:pt>
                <c:pt idx="7376" formatCode="General">
                  <c:v>0.22</c:v>
                </c:pt>
                <c:pt idx="7377" formatCode="General">
                  <c:v>0.13</c:v>
                </c:pt>
                <c:pt idx="7378" formatCode="General">
                  <c:v>0.1</c:v>
                </c:pt>
                <c:pt idx="7379" formatCode="General">
                  <c:v>0.11</c:v>
                </c:pt>
                <c:pt idx="7380" formatCode="General">
                  <c:v>0.21</c:v>
                </c:pt>
                <c:pt idx="7381" formatCode="General">
                  <c:v>0.08</c:v>
                </c:pt>
                <c:pt idx="7382" formatCode="General">
                  <c:v>0.15</c:v>
                </c:pt>
                <c:pt idx="7383" formatCode="General">
                  <c:v>0.1</c:v>
                </c:pt>
                <c:pt idx="7384" formatCode="General">
                  <c:v>0.19</c:v>
                </c:pt>
                <c:pt idx="7385" formatCode="General">
                  <c:v>7.0000000000000007E-2</c:v>
                </c:pt>
                <c:pt idx="7386" formatCode="General">
                  <c:v>0.16</c:v>
                </c:pt>
                <c:pt idx="7387" formatCode="General">
                  <c:v>0.13</c:v>
                </c:pt>
                <c:pt idx="7388" formatCode="General">
                  <c:v>0.26</c:v>
                </c:pt>
                <c:pt idx="7389" formatCode="General">
                  <c:v>0.05</c:v>
                </c:pt>
                <c:pt idx="7390" formatCode="General">
                  <c:v>0.15</c:v>
                </c:pt>
                <c:pt idx="7391" formatCode="General">
                  <c:v>0.14000000000000001</c:v>
                </c:pt>
                <c:pt idx="7392" formatCode="General">
                  <c:v>0.19</c:v>
                </c:pt>
                <c:pt idx="7393" formatCode="General">
                  <c:v>0.05</c:v>
                </c:pt>
                <c:pt idx="7394" formatCode="General">
                  <c:v>0.14000000000000001</c:v>
                </c:pt>
                <c:pt idx="7395" formatCode="General">
                  <c:v>0.2</c:v>
                </c:pt>
                <c:pt idx="7396" formatCode="General">
                  <c:v>0.2</c:v>
                </c:pt>
                <c:pt idx="7397" formatCode="General">
                  <c:v>7.0000000000000007E-2</c:v>
                </c:pt>
                <c:pt idx="7398" formatCode="General">
                  <c:v>0.09</c:v>
                </c:pt>
                <c:pt idx="7399" formatCode="General">
                  <c:v>0.2</c:v>
                </c:pt>
                <c:pt idx="7400" formatCode="General">
                  <c:v>0.18</c:v>
                </c:pt>
                <c:pt idx="7401" formatCode="General">
                  <c:v>0.06</c:v>
                </c:pt>
                <c:pt idx="7402" formatCode="General">
                  <c:v>0.14000000000000001</c:v>
                </c:pt>
                <c:pt idx="7403" formatCode="General">
                  <c:v>0.15</c:v>
                </c:pt>
                <c:pt idx="7404" formatCode="General">
                  <c:v>0.16</c:v>
                </c:pt>
                <c:pt idx="7405" formatCode="General">
                  <c:v>0.01</c:v>
                </c:pt>
                <c:pt idx="7406" formatCode="General">
                  <c:v>0.08</c:v>
                </c:pt>
                <c:pt idx="7407" formatCode="General">
                  <c:v>0.09</c:v>
                </c:pt>
                <c:pt idx="7408" formatCode="General">
                  <c:v>0.19</c:v>
                </c:pt>
                <c:pt idx="7409" formatCode="General">
                  <c:v>0.06</c:v>
                </c:pt>
                <c:pt idx="7410" formatCode="General">
                  <c:v>0.05</c:v>
                </c:pt>
                <c:pt idx="7411" formatCode="General">
                  <c:v>0.17</c:v>
                </c:pt>
                <c:pt idx="7412" formatCode="General">
                  <c:v>0.13</c:v>
                </c:pt>
                <c:pt idx="7413" formatCode="General">
                  <c:v>0.18</c:v>
                </c:pt>
                <c:pt idx="7414" formatCode="General">
                  <c:v>7.0000000000000007E-2</c:v>
                </c:pt>
                <c:pt idx="7415" formatCode="General">
                  <c:v>0.2</c:v>
                </c:pt>
                <c:pt idx="7416" formatCode="General">
                  <c:v>0.18</c:v>
                </c:pt>
                <c:pt idx="7417" formatCode="General">
                  <c:v>0.16</c:v>
                </c:pt>
                <c:pt idx="7418" formatCode="General">
                  <c:v>0.08</c:v>
                </c:pt>
                <c:pt idx="7419" formatCode="General">
                  <c:v>0.15</c:v>
                </c:pt>
                <c:pt idx="7420" formatCode="General">
                  <c:v>0.24</c:v>
                </c:pt>
                <c:pt idx="7421" formatCode="General">
                  <c:v>0.1</c:v>
                </c:pt>
                <c:pt idx="7422" formatCode="General">
                  <c:v>0.08</c:v>
                </c:pt>
                <c:pt idx="7423" formatCode="General">
                  <c:v>0.13</c:v>
                </c:pt>
                <c:pt idx="7424" formatCode="General">
                  <c:v>0.21</c:v>
                </c:pt>
                <c:pt idx="7425" formatCode="General">
                  <c:v>0.11</c:v>
                </c:pt>
                <c:pt idx="7426" formatCode="General">
                  <c:v>0.08</c:v>
                </c:pt>
                <c:pt idx="7427" formatCode="General">
                  <c:v>0.09</c:v>
                </c:pt>
                <c:pt idx="7428" formatCode="General">
                  <c:v>0.22</c:v>
                </c:pt>
                <c:pt idx="7429" formatCode="General">
                  <c:v>0.14000000000000001</c:v>
                </c:pt>
                <c:pt idx="7430" formatCode="General">
                  <c:v>7.0000000000000007E-2</c:v>
                </c:pt>
                <c:pt idx="7431" formatCode="General">
                  <c:v>0.1</c:v>
                </c:pt>
                <c:pt idx="7432" formatCode="General">
                  <c:v>0.21</c:v>
                </c:pt>
                <c:pt idx="7433" formatCode="General">
                  <c:v>0.14000000000000001</c:v>
                </c:pt>
                <c:pt idx="7434" formatCode="General">
                  <c:v>0.09</c:v>
                </c:pt>
                <c:pt idx="7435" formatCode="General">
                  <c:v>0.14000000000000001</c:v>
                </c:pt>
                <c:pt idx="7436" formatCode="General">
                  <c:v>0.17</c:v>
                </c:pt>
                <c:pt idx="7437" formatCode="General">
                  <c:v>0.13</c:v>
                </c:pt>
                <c:pt idx="7438" formatCode="General">
                  <c:v>0.04</c:v>
                </c:pt>
                <c:pt idx="7439" formatCode="General">
                  <c:v>0.1</c:v>
                </c:pt>
                <c:pt idx="7440" formatCode="General">
                  <c:v>0.11</c:v>
                </c:pt>
                <c:pt idx="7441" formatCode="General">
                  <c:v>0.19</c:v>
                </c:pt>
                <c:pt idx="7442" formatCode="General">
                  <c:v>7.0000000000000007E-2</c:v>
                </c:pt>
                <c:pt idx="7443" formatCode="General">
                  <c:v>0.21</c:v>
                </c:pt>
                <c:pt idx="7444" formatCode="General">
                  <c:v>0.03</c:v>
                </c:pt>
                <c:pt idx="7445" formatCode="General">
                  <c:v>0.23</c:v>
                </c:pt>
                <c:pt idx="7446" formatCode="General">
                  <c:v>0.06</c:v>
                </c:pt>
                <c:pt idx="7447" formatCode="General">
                  <c:v>0.16</c:v>
                </c:pt>
                <c:pt idx="7448" formatCode="General">
                  <c:v>0.08</c:v>
                </c:pt>
                <c:pt idx="7449" formatCode="General">
                  <c:v>0.21</c:v>
                </c:pt>
                <c:pt idx="7450" formatCode="General">
                  <c:v>0.1</c:v>
                </c:pt>
                <c:pt idx="7451" formatCode="General">
                  <c:v>0.15</c:v>
                </c:pt>
                <c:pt idx="7452" formatCode="General">
                  <c:v>0.09</c:v>
                </c:pt>
                <c:pt idx="7453" formatCode="General">
                  <c:v>0.2</c:v>
                </c:pt>
                <c:pt idx="7454" formatCode="General">
                  <c:v>0.06</c:v>
                </c:pt>
                <c:pt idx="7455" formatCode="General">
                  <c:v>0.16</c:v>
                </c:pt>
                <c:pt idx="7456" formatCode="General">
                  <c:v>0.1</c:v>
                </c:pt>
                <c:pt idx="7457" formatCode="General">
                  <c:v>0.21</c:v>
                </c:pt>
                <c:pt idx="7458" formatCode="General">
                  <c:v>0.06</c:v>
                </c:pt>
                <c:pt idx="7459" formatCode="General">
                  <c:v>0.15</c:v>
                </c:pt>
                <c:pt idx="7460" formatCode="General">
                  <c:v>0.08</c:v>
                </c:pt>
                <c:pt idx="7461" formatCode="General">
                  <c:v>0.22</c:v>
                </c:pt>
                <c:pt idx="7462" formatCode="General">
                  <c:v>7.0000000000000007E-2</c:v>
                </c:pt>
                <c:pt idx="7463" formatCode="General">
                  <c:v>0.16</c:v>
                </c:pt>
                <c:pt idx="7464" formatCode="General">
                  <c:v>0.15</c:v>
                </c:pt>
                <c:pt idx="7465" formatCode="General">
                  <c:v>0.2</c:v>
                </c:pt>
                <c:pt idx="7466" formatCode="General">
                  <c:v>0.06</c:v>
                </c:pt>
                <c:pt idx="7467" formatCode="General">
                  <c:v>0.13</c:v>
                </c:pt>
                <c:pt idx="7468" formatCode="General">
                  <c:v>0.1</c:v>
                </c:pt>
                <c:pt idx="7469" formatCode="General">
                  <c:v>0.21</c:v>
                </c:pt>
                <c:pt idx="7470" formatCode="General">
                  <c:v>0.09</c:v>
                </c:pt>
                <c:pt idx="7471" formatCode="General">
                  <c:v>0.18</c:v>
                </c:pt>
                <c:pt idx="7472" formatCode="General">
                  <c:v>0.16</c:v>
                </c:pt>
                <c:pt idx="7473" formatCode="General">
                  <c:v>0.16</c:v>
                </c:pt>
                <c:pt idx="7474" formatCode="General">
                  <c:v>0.15</c:v>
                </c:pt>
                <c:pt idx="7475" formatCode="General">
                  <c:v>0.06</c:v>
                </c:pt>
                <c:pt idx="7476" formatCode="General">
                  <c:v>0.2</c:v>
                </c:pt>
                <c:pt idx="7477" formatCode="General">
                  <c:v>0.15</c:v>
                </c:pt>
                <c:pt idx="7478" formatCode="General">
                  <c:v>0.15</c:v>
                </c:pt>
                <c:pt idx="7479" formatCode="General">
                  <c:v>7.0000000000000007E-2</c:v>
                </c:pt>
                <c:pt idx="7480" formatCode="General">
                  <c:v>0.23</c:v>
                </c:pt>
                <c:pt idx="7481" formatCode="General">
                  <c:v>0.11</c:v>
                </c:pt>
                <c:pt idx="7482" formatCode="General">
                  <c:v>0.09</c:v>
                </c:pt>
                <c:pt idx="7483" formatCode="General">
                  <c:v>0.09</c:v>
                </c:pt>
                <c:pt idx="7484" formatCode="General">
                  <c:v>0.19</c:v>
                </c:pt>
                <c:pt idx="7485" formatCode="General">
                  <c:v>0.09</c:v>
                </c:pt>
                <c:pt idx="7486" formatCode="General">
                  <c:v>7.0000000000000007E-2</c:v>
                </c:pt>
                <c:pt idx="7487" formatCode="General">
                  <c:v>0.12</c:v>
                </c:pt>
                <c:pt idx="7488" formatCode="General">
                  <c:v>0.09</c:v>
                </c:pt>
                <c:pt idx="7489" formatCode="General">
                  <c:v>0.19</c:v>
                </c:pt>
                <c:pt idx="7490" formatCode="General">
                  <c:v>7.0000000000000007E-2</c:v>
                </c:pt>
                <c:pt idx="7491" formatCode="General">
                  <c:v>0.15</c:v>
                </c:pt>
                <c:pt idx="7492" formatCode="General">
                  <c:v>7.0000000000000007E-2</c:v>
                </c:pt>
                <c:pt idx="7493" formatCode="General">
                  <c:v>0.21</c:v>
                </c:pt>
                <c:pt idx="7494" formatCode="General">
                  <c:v>0.1</c:v>
                </c:pt>
                <c:pt idx="7495" formatCode="General">
                  <c:v>0.15</c:v>
                </c:pt>
                <c:pt idx="7496" formatCode="General">
                  <c:v>0.06</c:v>
                </c:pt>
                <c:pt idx="7497" formatCode="General">
                  <c:v>0.18</c:v>
                </c:pt>
                <c:pt idx="7498" formatCode="General">
                  <c:v>0.06</c:v>
                </c:pt>
                <c:pt idx="7499" formatCode="General">
                  <c:v>0.16</c:v>
                </c:pt>
                <c:pt idx="7500" formatCode="General">
                  <c:v>0.08</c:v>
                </c:pt>
                <c:pt idx="7501" formatCode="General">
                  <c:v>0.2</c:v>
                </c:pt>
                <c:pt idx="7502" formatCode="General">
                  <c:v>0.11</c:v>
                </c:pt>
                <c:pt idx="7503" formatCode="General">
                  <c:v>0.12</c:v>
                </c:pt>
                <c:pt idx="7504" formatCode="General">
                  <c:v>7.0000000000000007E-2</c:v>
                </c:pt>
                <c:pt idx="7505" formatCode="General">
                  <c:v>0.17</c:v>
                </c:pt>
                <c:pt idx="7506" formatCode="General">
                  <c:v>0.1</c:v>
                </c:pt>
                <c:pt idx="7507" formatCode="General">
                  <c:v>0.18</c:v>
                </c:pt>
                <c:pt idx="7508" formatCode="General">
                  <c:v>0.14000000000000001</c:v>
                </c:pt>
                <c:pt idx="7509" formatCode="General">
                  <c:v>0.15</c:v>
                </c:pt>
                <c:pt idx="7510" formatCode="General">
                  <c:v>7.0000000000000007E-2</c:v>
                </c:pt>
                <c:pt idx="7511" formatCode="General">
                  <c:v>0.15</c:v>
                </c:pt>
                <c:pt idx="7512" formatCode="General">
                  <c:v>0.1</c:v>
                </c:pt>
                <c:pt idx="7513" formatCode="General">
                  <c:v>0.2</c:v>
                </c:pt>
                <c:pt idx="7514" formatCode="General">
                  <c:v>0.06</c:v>
                </c:pt>
                <c:pt idx="7515" formatCode="General">
                  <c:v>0.16</c:v>
                </c:pt>
                <c:pt idx="7516" formatCode="General">
                  <c:v>0.12</c:v>
                </c:pt>
                <c:pt idx="7517" formatCode="General">
                  <c:v>0.16</c:v>
                </c:pt>
                <c:pt idx="7518" formatCode="General">
                  <c:v>7.0000000000000007E-2</c:v>
                </c:pt>
                <c:pt idx="7519" formatCode="General">
                  <c:v>0.15</c:v>
                </c:pt>
                <c:pt idx="7520" formatCode="General">
                  <c:v>0.08</c:v>
                </c:pt>
                <c:pt idx="7521" formatCode="General">
                  <c:v>0.2</c:v>
                </c:pt>
                <c:pt idx="7522" formatCode="General">
                  <c:v>7.0000000000000007E-2</c:v>
                </c:pt>
                <c:pt idx="7523" formatCode="General">
                  <c:v>0.16</c:v>
                </c:pt>
                <c:pt idx="7524" formatCode="General">
                  <c:v>0.12</c:v>
                </c:pt>
                <c:pt idx="7525" formatCode="General">
                  <c:v>0.18</c:v>
                </c:pt>
                <c:pt idx="7526" formatCode="General">
                  <c:v>7.0000000000000007E-2</c:v>
                </c:pt>
                <c:pt idx="7527" formatCode="General">
                  <c:v>0.13</c:v>
                </c:pt>
                <c:pt idx="7528" formatCode="General">
                  <c:v>0.1</c:v>
                </c:pt>
                <c:pt idx="7529" formatCode="General">
                  <c:v>0.21</c:v>
                </c:pt>
                <c:pt idx="7530" formatCode="General">
                  <c:v>0.06</c:v>
                </c:pt>
                <c:pt idx="7531" formatCode="General">
                  <c:v>0.16</c:v>
                </c:pt>
                <c:pt idx="7532" formatCode="General">
                  <c:v>0.12</c:v>
                </c:pt>
                <c:pt idx="7533" formatCode="General">
                  <c:v>0.16</c:v>
                </c:pt>
                <c:pt idx="7534" formatCode="General">
                  <c:v>0.04</c:v>
                </c:pt>
                <c:pt idx="7535" formatCode="General">
                  <c:v>0.14000000000000001</c:v>
                </c:pt>
                <c:pt idx="7536" formatCode="General">
                  <c:v>0.12</c:v>
                </c:pt>
                <c:pt idx="7537" formatCode="General">
                  <c:v>0.13</c:v>
                </c:pt>
                <c:pt idx="7538" formatCode="General">
                  <c:v>0.1</c:v>
                </c:pt>
                <c:pt idx="7539" formatCode="General">
                  <c:v>0.2</c:v>
                </c:pt>
                <c:pt idx="7540" formatCode="General">
                  <c:v>0.08</c:v>
                </c:pt>
                <c:pt idx="7541" formatCode="General">
                  <c:v>0.14000000000000001</c:v>
                </c:pt>
                <c:pt idx="7542" formatCode="General">
                  <c:v>0.06</c:v>
                </c:pt>
                <c:pt idx="7543" formatCode="General">
                  <c:v>0.15</c:v>
                </c:pt>
                <c:pt idx="7544" formatCode="General">
                  <c:v>0.06</c:v>
                </c:pt>
                <c:pt idx="7545" formatCode="General">
                  <c:v>0.2</c:v>
                </c:pt>
                <c:pt idx="7546" formatCode="General">
                  <c:v>0.13</c:v>
                </c:pt>
                <c:pt idx="7547" formatCode="General">
                  <c:v>0.05</c:v>
                </c:pt>
                <c:pt idx="7548" formatCode="General">
                  <c:v>0.08</c:v>
                </c:pt>
                <c:pt idx="7549" formatCode="General">
                  <c:v>0.05</c:v>
                </c:pt>
                <c:pt idx="7550" formatCode="General">
                  <c:v>7.0000000000000007E-2</c:v>
                </c:pt>
                <c:pt idx="7551" formatCode="General">
                  <c:v>0.11</c:v>
                </c:pt>
                <c:pt idx="7552" formatCode="General">
                  <c:v>0.04</c:v>
                </c:pt>
                <c:pt idx="7553" formatCode="General">
                  <c:v>0.14000000000000001</c:v>
                </c:pt>
                <c:pt idx="7554" formatCode="General">
                  <c:v>0.03</c:v>
                </c:pt>
                <c:pt idx="7555" formatCode="General">
                  <c:v>0.13</c:v>
                </c:pt>
                <c:pt idx="7556" formatCode="General">
                  <c:v>0.1</c:v>
                </c:pt>
                <c:pt idx="7557" formatCode="General">
                  <c:v>0.02</c:v>
                </c:pt>
                <c:pt idx="7558" formatCode="General">
                  <c:v>0</c:v>
                </c:pt>
                <c:pt idx="7559" formatCode="General">
                  <c:v>0</c:v>
                </c:pt>
                <c:pt idx="7560">
                  <c:v>1.5799999999999999E-8</c:v>
                </c:pt>
                <c:pt idx="7561">
                  <c:v>3.94E-9</c:v>
                </c:pt>
                <c:pt idx="7562">
                  <c:v>8.8800000000000008E-9</c:v>
                </c:pt>
                <c:pt idx="7563">
                  <c:v>8.8800000000000008E-9</c:v>
                </c:pt>
                <c:pt idx="7564">
                  <c:v>9.859999999999999E-10</c:v>
                </c:pt>
                <c:pt idx="7565" formatCode="General">
                  <c:v>0</c:v>
                </c:pt>
                <c:pt idx="7566" formatCode="General">
                  <c:v>0</c:v>
                </c:pt>
                <c:pt idx="7567" formatCode="General">
                  <c:v>0</c:v>
                </c:pt>
                <c:pt idx="7568">
                  <c:v>9.859999999999999E-10</c:v>
                </c:pt>
                <c:pt idx="7569" formatCode="General">
                  <c:v>0</c:v>
                </c:pt>
                <c:pt idx="7570">
                  <c:v>9.859999999999999E-10</c:v>
                </c:pt>
                <c:pt idx="7571" formatCode="General">
                  <c:v>0</c:v>
                </c:pt>
                <c:pt idx="7572">
                  <c:v>9.859999999999999E-10</c:v>
                </c:pt>
                <c:pt idx="7573">
                  <c:v>6.4699999999999999E-6</c:v>
                </c:pt>
                <c:pt idx="7574">
                  <c:v>3.6699999999999998E-5</c:v>
                </c:pt>
                <c:pt idx="7575">
                  <c:v>9.859999999999999E-10</c:v>
                </c:pt>
                <c:pt idx="7576">
                  <c:v>3.94E-9</c:v>
                </c:pt>
                <c:pt idx="7577" formatCode="General">
                  <c:v>0</c:v>
                </c:pt>
                <c:pt idx="7578" formatCode="General">
                  <c:v>0.05</c:v>
                </c:pt>
                <c:pt idx="7579" formatCode="General">
                  <c:v>0.18</c:v>
                </c:pt>
                <c:pt idx="7580" formatCode="General">
                  <c:v>0.03</c:v>
                </c:pt>
                <c:pt idx="7581" formatCode="General">
                  <c:v>0.13</c:v>
                </c:pt>
                <c:pt idx="7582" formatCode="General">
                  <c:v>0.2</c:v>
                </c:pt>
                <c:pt idx="7583" formatCode="General">
                  <c:v>0.14000000000000001</c:v>
                </c:pt>
                <c:pt idx="7584" formatCode="General">
                  <c:v>0.08</c:v>
                </c:pt>
                <c:pt idx="7585" formatCode="General">
                  <c:v>0.19</c:v>
                </c:pt>
                <c:pt idx="7586" formatCode="General">
                  <c:v>0.24</c:v>
                </c:pt>
                <c:pt idx="7587" formatCode="General">
                  <c:v>0.11</c:v>
                </c:pt>
                <c:pt idx="7588" formatCode="General">
                  <c:v>0.11</c:v>
                </c:pt>
                <c:pt idx="7589" formatCode="General">
                  <c:v>0.23</c:v>
                </c:pt>
                <c:pt idx="7590" formatCode="General">
                  <c:v>0.19</c:v>
                </c:pt>
                <c:pt idx="7591" formatCode="General">
                  <c:v>7.0000000000000007E-2</c:v>
                </c:pt>
                <c:pt idx="7592" formatCode="General">
                  <c:v>0.18</c:v>
                </c:pt>
                <c:pt idx="7593" formatCode="General">
                  <c:v>0.24</c:v>
                </c:pt>
                <c:pt idx="7594" formatCode="General">
                  <c:v>0.17</c:v>
                </c:pt>
                <c:pt idx="7595" formatCode="General">
                  <c:v>0.11</c:v>
                </c:pt>
                <c:pt idx="7596" formatCode="General">
                  <c:v>0.24</c:v>
                </c:pt>
                <c:pt idx="7597" formatCode="General">
                  <c:v>0.17</c:v>
                </c:pt>
                <c:pt idx="7598" formatCode="General">
                  <c:v>0.08</c:v>
                </c:pt>
                <c:pt idx="7599" formatCode="General">
                  <c:v>0.24</c:v>
                </c:pt>
                <c:pt idx="7600" formatCode="General">
                  <c:v>0.22</c:v>
                </c:pt>
                <c:pt idx="7601" formatCode="General">
                  <c:v>0.12</c:v>
                </c:pt>
                <c:pt idx="7602" formatCode="General">
                  <c:v>0.14000000000000001</c:v>
                </c:pt>
                <c:pt idx="7603" formatCode="General">
                  <c:v>0.23</c:v>
                </c:pt>
                <c:pt idx="7604" formatCode="General">
                  <c:v>0.16</c:v>
                </c:pt>
                <c:pt idx="7605" formatCode="General">
                  <c:v>7.0000000000000007E-2</c:v>
                </c:pt>
                <c:pt idx="7606" formatCode="General">
                  <c:v>0.15</c:v>
                </c:pt>
                <c:pt idx="7607" formatCode="General">
                  <c:v>0.21</c:v>
                </c:pt>
                <c:pt idx="7608" formatCode="General">
                  <c:v>0.14000000000000001</c:v>
                </c:pt>
                <c:pt idx="7609" formatCode="General">
                  <c:v>7.0000000000000007E-2</c:v>
                </c:pt>
                <c:pt idx="7610" formatCode="General">
                  <c:v>0.15</c:v>
                </c:pt>
                <c:pt idx="7611" formatCode="General">
                  <c:v>0.21</c:v>
                </c:pt>
                <c:pt idx="7612" formatCode="General">
                  <c:v>0.13</c:v>
                </c:pt>
                <c:pt idx="7613" formatCode="General">
                  <c:v>0.09</c:v>
                </c:pt>
                <c:pt idx="7614" formatCode="General">
                  <c:v>0.23</c:v>
                </c:pt>
                <c:pt idx="7615" formatCode="General">
                  <c:v>0.17</c:v>
                </c:pt>
                <c:pt idx="7616" formatCode="General">
                  <c:v>0.09</c:v>
                </c:pt>
                <c:pt idx="7617" formatCode="General">
                  <c:v>0.12</c:v>
                </c:pt>
                <c:pt idx="7618" formatCode="General">
                  <c:v>0.22</c:v>
                </c:pt>
                <c:pt idx="7619" formatCode="General">
                  <c:v>0.14000000000000001</c:v>
                </c:pt>
                <c:pt idx="7620" formatCode="General">
                  <c:v>0.08</c:v>
                </c:pt>
                <c:pt idx="7621" formatCode="General">
                  <c:v>0.13</c:v>
                </c:pt>
                <c:pt idx="7622" formatCode="General">
                  <c:v>0.2</c:v>
                </c:pt>
                <c:pt idx="7623" formatCode="General">
                  <c:v>0.15</c:v>
                </c:pt>
                <c:pt idx="7624" formatCode="General">
                  <c:v>0.05</c:v>
                </c:pt>
                <c:pt idx="7625" formatCode="General">
                  <c:v>0.11</c:v>
                </c:pt>
                <c:pt idx="7626" formatCode="General">
                  <c:v>0.2</c:v>
                </c:pt>
                <c:pt idx="7627" formatCode="General">
                  <c:v>0.15</c:v>
                </c:pt>
                <c:pt idx="7628" formatCode="General">
                  <c:v>0.06</c:v>
                </c:pt>
                <c:pt idx="7629" formatCode="General">
                  <c:v>0.11</c:v>
                </c:pt>
                <c:pt idx="7630" formatCode="General">
                  <c:v>0.21</c:v>
                </c:pt>
                <c:pt idx="7631" formatCode="General">
                  <c:v>0.17</c:v>
                </c:pt>
                <c:pt idx="7632" formatCode="General">
                  <c:v>0.06</c:v>
                </c:pt>
                <c:pt idx="7633" formatCode="General">
                  <c:v>0.12</c:v>
                </c:pt>
                <c:pt idx="7634" formatCode="General">
                  <c:v>0.21</c:v>
                </c:pt>
                <c:pt idx="7635" formatCode="General">
                  <c:v>0.12</c:v>
                </c:pt>
                <c:pt idx="7636" formatCode="General">
                  <c:v>0.06</c:v>
                </c:pt>
                <c:pt idx="7637" formatCode="General">
                  <c:v>0.11</c:v>
                </c:pt>
                <c:pt idx="7638" formatCode="General">
                  <c:v>0.15</c:v>
                </c:pt>
                <c:pt idx="7639" formatCode="General">
                  <c:v>0.14000000000000001</c:v>
                </c:pt>
                <c:pt idx="7640" formatCode="General">
                  <c:v>0.09</c:v>
                </c:pt>
                <c:pt idx="7641" formatCode="General">
                  <c:v>0.06</c:v>
                </c:pt>
                <c:pt idx="7642" formatCode="General">
                  <c:v>0.22</c:v>
                </c:pt>
                <c:pt idx="7643" formatCode="General">
                  <c:v>0.17</c:v>
                </c:pt>
                <c:pt idx="7644" formatCode="General">
                  <c:v>0.09</c:v>
                </c:pt>
                <c:pt idx="7645" formatCode="General">
                  <c:v>0.14000000000000001</c:v>
                </c:pt>
                <c:pt idx="7646" formatCode="General">
                  <c:v>0.21</c:v>
                </c:pt>
                <c:pt idx="7647" formatCode="General">
                  <c:v>0.21</c:v>
                </c:pt>
                <c:pt idx="7648" formatCode="General">
                  <c:v>0.05</c:v>
                </c:pt>
                <c:pt idx="7649" formatCode="General">
                  <c:v>0.14000000000000001</c:v>
                </c:pt>
                <c:pt idx="7650" formatCode="General">
                  <c:v>0.11</c:v>
                </c:pt>
                <c:pt idx="7651" formatCode="General">
                  <c:v>0.2</c:v>
                </c:pt>
                <c:pt idx="7652" formatCode="General">
                  <c:v>0.06</c:v>
                </c:pt>
                <c:pt idx="7653" formatCode="General">
                  <c:v>0.11</c:v>
                </c:pt>
                <c:pt idx="7654" formatCode="General">
                  <c:v>0.14000000000000001</c:v>
                </c:pt>
                <c:pt idx="7655" formatCode="General">
                  <c:v>0.19</c:v>
                </c:pt>
                <c:pt idx="7656" formatCode="General">
                  <c:v>0.08</c:v>
                </c:pt>
                <c:pt idx="7657" formatCode="General">
                  <c:v>0.14000000000000001</c:v>
                </c:pt>
                <c:pt idx="7658" formatCode="General">
                  <c:v>0.15</c:v>
                </c:pt>
                <c:pt idx="7659" formatCode="General">
                  <c:v>0.17</c:v>
                </c:pt>
                <c:pt idx="7660" formatCode="General">
                  <c:v>0.06</c:v>
                </c:pt>
                <c:pt idx="7661" formatCode="General">
                  <c:v>0.1</c:v>
                </c:pt>
                <c:pt idx="7662" formatCode="General">
                  <c:v>0.13</c:v>
                </c:pt>
                <c:pt idx="7663" formatCode="General">
                  <c:v>0.15</c:v>
                </c:pt>
                <c:pt idx="7664" formatCode="General">
                  <c:v>0.11</c:v>
                </c:pt>
                <c:pt idx="7665" formatCode="General">
                  <c:v>0.09</c:v>
                </c:pt>
                <c:pt idx="7666" formatCode="General">
                  <c:v>0.14000000000000001</c:v>
                </c:pt>
                <c:pt idx="7667" formatCode="General">
                  <c:v>0.13</c:v>
                </c:pt>
                <c:pt idx="7668" formatCode="General">
                  <c:v>0.09</c:v>
                </c:pt>
                <c:pt idx="7669" formatCode="General">
                  <c:v>0.02</c:v>
                </c:pt>
                <c:pt idx="7670" formatCode="General">
                  <c:v>0.05</c:v>
                </c:pt>
                <c:pt idx="7671" formatCode="General">
                  <c:v>7.0000000000000007E-2</c:v>
                </c:pt>
                <c:pt idx="7672" formatCode="General">
                  <c:v>0.08</c:v>
                </c:pt>
                <c:pt idx="7673" formatCode="General">
                  <c:v>0.09</c:v>
                </c:pt>
                <c:pt idx="7674" formatCode="General">
                  <c:v>0.08</c:v>
                </c:pt>
                <c:pt idx="7675" formatCode="General">
                  <c:v>0.05</c:v>
                </c:pt>
                <c:pt idx="7676" formatCode="General">
                  <c:v>7.0000000000000007E-2</c:v>
                </c:pt>
                <c:pt idx="7677" formatCode="General">
                  <c:v>0.06</c:v>
                </c:pt>
                <c:pt idx="7678" formatCode="General">
                  <c:v>0.09</c:v>
                </c:pt>
                <c:pt idx="7679" formatCode="General">
                  <c:v>0.04</c:v>
                </c:pt>
                <c:pt idx="7680" formatCode="General">
                  <c:v>0.03</c:v>
                </c:pt>
                <c:pt idx="7681" formatCode="General">
                  <c:v>0.03</c:v>
                </c:pt>
                <c:pt idx="7682" formatCode="General">
                  <c:v>0.01</c:v>
                </c:pt>
                <c:pt idx="7683">
                  <c:v>8.8800000000000008E-9</c:v>
                </c:pt>
                <c:pt idx="7684">
                  <c:v>8.8800000000000008E-9</c:v>
                </c:pt>
                <c:pt idx="7685">
                  <c:v>1.5799999999999999E-8</c:v>
                </c:pt>
                <c:pt idx="7686">
                  <c:v>9.859999999999999E-10</c:v>
                </c:pt>
                <c:pt idx="7687">
                  <c:v>8.8800000000000008E-9</c:v>
                </c:pt>
                <c:pt idx="7688">
                  <c:v>8.8800000000000008E-9</c:v>
                </c:pt>
                <c:pt idx="7689">
                  <c:v>9.859999999999999E-10</c:v>
                </c:pt>
                <c:pt idx="7690">
                  <c:v>3.94E-9</c:v>
                </c:pt>
                <c:pt idx="7691">
                  <c:v>3.94E-9</c:v>
                </c:pt>
                <c:pt idx="7692">
                  <c:v>3.94E-9</c:v>
                </c:pt>
                <c:pt idx="7693">
                  <c:v>3.94E-9</c:v>
                </c:pt>
                <c:pt idx="7694">
                  <c:v>3.94E-9</c:v>
                </c:pt>
                <c:pt idx="7695">
                  <c:v>9.859999999999999E-10</c:v>
                </c:pt>
                <c:pt idx="7696">
                  <c:v>9.859999999999999E-10</c:v>
                </c:pt>
                <c:pt idx="7697">
                  <c:v>3.94E-9</c:v>
                </c:pt>
                <c:pt idx="7698">
                  <c:v>3.94E-9</c:v>
                </c:pt>
                <c:pt idx="7699">
                  <c:v>3.94E-9</c:v>
                </c:pt>
                <c:pt idx="7700">
                  <c:v>8.8800000000000008E-9</c:v>
                </c:pt>
                <c:pt idx="7701">
                  <c:v>9.859999999999999E-10</c:v>
                </c:pt>
                <c:pt idx="7702">
                  <c:v>1.5799999999999999E-8</c:v>
                </c:pt>
                <c:pt idx="7703">
                  <c:v>8.8800000000000008E-9</c:v>
                </c:pt>
                <c:pt idx="7704">
                  <c:v>1.5799999999999999E-8</c:v>
                </c:pt>
                <c:pt idx="7705">
                  <c:v>3.94E-9</c:v>
                </c:pt>
                <c:pt idx="7706">
                  <c:v>3.94E-9</c:v>
                </c:pt>
                <c:pt idx="7707">
                  <c:v>3.94E-9</c:v>
                </c:pt>
                <c:pt idx="7708">
                  <c:v>8.8800000000000008E-9</c:v>
                </c:pt>
                <c:pt idx="7709">
                  <c:v>3.94E-9</c:v>
                </c:pt>
                <c:pt idx="7710">
                  <c:v>8.8800000000000008E-9</c:v>
                </c:pt>
                <c:pt idx="7711">
                  <c:v>8.8800000000000008E-9</c:v>
                </c:pt>
                <c:pt idx="7712">
                  <c:v>3.94E-9</c:v>
                </c:pt>
                <c:pt idx="7713">
                  <c:v>9.859999999999999E-10</c:v>
                </c:pt>
                <c:pt idx="7714">
                  <c:v>9.859999999999999E-10</c:v>
                </c:pt>
                <c:pt idx="7715">
                  <c:v>8.8800000000000008E-9</c:v>
                </c:pt>
                <c:pt idx="7716">
                  <c:v>3.94E-9</c:v>
                </c:pt>
                <c:pt idx="7717">
                  <c:v>9.859999999999999E-10</c:v>
                </c:pt>
                <c:pt idx="7718">
                  <c:v>3.94E-9</c:v>
                </c:pt>
                <c:pt idx="7719">
                  <c:v>3.94E-9</c:v>
                </c:pt>
                <c:pt idx="7720">
                  <c:v>8.8800000000000008E-9</c:v>
                </c:pt>
                <c:pt idx="7721">
                  <c:v>9.859999999999999E-10</c:v>
                </c:pt>
                <c:pt idx="7722">
                  <c:v>8.8800000000000008E-9</c:v>
                </c:pt>
                <c:pt idx="7723" formatCode="General">
                  <c:v>0</c:v>
                </c:pt>
                <c:pt idx="7724">
                  <c:v>1.5799999999999999E-8</c:v>
                </c:pt>
                <c:pt idx="7725">
                  <c:v>9.859999999999999E-10</c:v>
                </c:pt>
                <c:pt idx="7726">
                  <c:v>9.859999999999999E-10</c:v>
                </c:pt>
                <c:pt idx="7727">
                  <c:v>3.94E-9</c:v>
                </c:pt>
                <c:pt idx="7728">
                  <c:v>9.859999999999999E-10</c:v>
                </c:pt>
                <c:pt idx="7729">
                  <c:v>3.94E-9</c:v>
                </c:pt>
                <c:pt idx="7730">
                  <c:v>3.94E-9</c:v>
                </c:pt>
                <c:pt idx="7731" formatCode="General">
                  <c:v>0</c:v>
                </c:pt>
                <c:pt idx="7732" formatCode="General">
                  <c:v>0</c:v>
                </c:pt>
                <c:pt idx="7733">
                  <c:v>9.859999999999999E-10</c:v>
                </c:pt>
                <c:pt idx="7734">
                  <c:v>8.8800000000000008E-9</c:v>
                </c:pt>
                <c:pt idx="7735">
                  <c:v>8.8800000000000008E-9</c:v>
                </c:pt>
                <c:pt idx="7736">
                  <c:v>3.94E-9</c:v>
                </c:pt>
                <c:pt idx="7737">
                  <c:v>8.8800000000000008E-9</c:v>
                </c:pt>
                <c:pt idx="7738">
                  <c:v>9.859999999999999E-10</c:v>
                </c:pt>
                <c:pt idx="7739">
                  <c:v>8.8800000000000008E-9</c:v>
                </c:pt>
                <c:pt idx="7740" formatCode="General">
                  <c:v>0</c:v>
                </c:pt>
                <c:pt idx="7741">
                  <c:v>3.94E-9</c:v>
                </c:pt>
                <c:pt idx="7742">
                  <c:v>3.94E-9</c:v>
                </c:pt>
                <c:pt idx="7743">
                  <c:v>3.94E-9</c:v>
                </c:pt>
                <c:pt idx="7744">
                  <c:v>9.859999999999999E-10</c:v>
                </c:pt>
                <c:pt idx="7745">
                  <c:v>3.94E-9</c:v>
                </c:pt>
                <c:pt idx="7746">
                  <c:v>9.859999999999999E-10</c:v>
                </c:pt>
                <c:pt idx="7747">
                  <c:v>9.859999999999999E-10</c:v>
                </c:pt>
                <c:pt idx="7748" formatCode="General">
                  <c:v>0</c:v>
                </c:pt>
                <c:pt idx="7749">
                  <c:v>3.94E-9</c:v>
                </c:pt>
                <c:pt idx="7750">
                  <c:v>8.8800000000000008E-9</c:v>
                </c:pt>
                <c:pt idx="7751">
                  <c:v>3.94E-9</c:v>
                </c:pt>
                <c:pt idx="7752">
                  <c:v>9.859999999999999E-10</c:v>
                </c:pt>
                <c:pt idx="7753">
                  <c:v>9.859999999999999E-10</c:v>
                </c:pt>
                <c:pt idx="7754">
                  <c:v>9.859999999999999E-10</c:v>
                </c:pt>
                <c:pt idx="7755">
                  <c:v>8.8800000000000008E-9</c:v>
                </c:pt>
                <c:pt idx="7756">
                  <c:v>3.94E-9</c:v>
                </c:pt>
                <c:pt idx="7757">
                  <c:v>8.8800000000000008E-9</c:v>
                </c:pt>
                <c:pt idx="7758">
                  <c:v>9.859999999999999E-10</c:v>
                </c:pt>
                <c:pt idx="7759">
                  <c:v>3.94E-9</c:v>
                </c:pt>
                <c:pt idx="7760">
                  <c:v>9.859999999999999E-10</c:v>
                </c:pt>
                <c:pt idx="7761">
                  <c:v>3.94E-9</c:v>
                </c:pt>
                <c:pt idx="7762">
                  <c:v>8.8800000000000008E-9</c:v>
                </c:pt>
                <c:pt idx="7763">
                  <c:v>9.859999999999999E-10</c:v>
                </c:pt>
                <c:pt idx="7764">
                  <c:v>9.859999999999999E-10</c:v>
                </c:pt>
                <c:pt idx="7765">
                  <c:v>9.859999999999999E-10</c:v>
                </c:pt>
                <c:pt idx="7766">
                  <c:v>9.859999999999999E-10</c:v>
                </c:pt>
                <c:pt idx="7767">
                  <c:v>9.859999999999999E-10</c:v>
                </c:pt>
                <c:pt idx="7768">
                  <c:v>3.94E-9</c:v>
                </c:pt>
                <c:pt idx="7769">
                  <c:v>9.859999999999999E-10</c:v>
                </c:pt>
                <c:pt idx="7770">
                  <c:v>3.94E-9</c:v>
                </c:pt>
                <c:pt idx="7771">
                  <c:v>8.8800000000000008E-9</c:v>
                </c:pt>
                <c:pt idx="7772">
                  <c:v>3.94E-9</c:v>
                </c:pt>
                <c:pt idx="7773">
                  <c:v>8.8800000000000008E-9</c:v>
                </c:pt>
                <c:pt idx="7774">
                  <c:v>3.94E-9</c:v>
                </c:pt>
                <c:pt idx="7775">
                  <c:v>3.94E-9</c:v>
                </c:pt>
                <c:pt idx="7776" formatCode="General">
                  <c:v>0</c:v>
                </c:pt>
                <c:pt idx="7777">
                  <c:v>3.94E-9</c:v>
                </c:pt>
                <c:pt idx="7778">
                  <c:v>8.8800000000000008E-9</c:v>
                </c:pt>
                <c:pt idx="7779">
                  <c:v>3.94E-9</c:v>
                </c:pt>
                <c:pt idx="7780">
                  <c:v>1.5799999999999999E-8</c:v>
                </c:pt>
                <c:pt idx="7781">
                  <c:v>8.8800000000000008E-9</c:v>
                </c:pt>
                <c:pt idx="7782">
                  <c:v>3.94E-9</c:v>
                </c:pt>
                <c:pt idx="7783">
                  <c:v>8.8800000000000008E-9</c:v>
                </c:pt>
                <c:pt idx="7784">
                  <c:v>1.5799999999999999E-8</c:v>
                </c:pt>
                <c:pt idx="7785">
                  <c:v>9.859999999999999E-10</c:v>
                </c:pt>
                <c:pt idx="7786">
                  <c:v>8.8800000000000008E-9</c:v>
                </c:pt>
                <c:pt idx="7787">
                  <c:v>9.859999999999999E-10</c:v>
                </c:pt>
                <c:pt idx="7788">
                  <c:v>8.8800000000000008E-9</c:v>
                </c:pt>
                <c:pt idx="7789">
                  <c:v>9.859999999999999E-10</c:v>
                </c:pt>
                <c:pt idx="7790">
                  <c:v>3.94E-9</c:v>
                </c:pt>
                <c:pt idx="7791">
                  <c:v>8.8800000000000008E-9</c:v>
                </c:pt>
                <c:pt idx="7792">
                  <c:v>8.8800000000000008E-9</c:v>
                </c:pt>
                <c:pt idx="7793">
                  <c:v>8.8800000000000008E-9</c:v>
                </c:pt>
                <c:pt idx="7794">
                  <c:v>3.94E-9</c:v>
                </c:pt>
                <c:pt idx="7795" formatCode="General">
                  <c:v>0</c:v>
                </c:pt>
                <c:pt idx="7796" formatCode="General">
                  <c:v>0</c:v>
                </c:pt>
                <c:pt idx="7797" formatCode="General">
                  <c:v>0</c:v>
                </c:pt>
                <c:pt idx="7798" formatCode="General">
                  <c:v>0</c:v>
                </c:pt>
                <c:pt idx="7799">
                  <c:v>9.859999999999999E-10</c:v>
                </c:pt>
                <c:pt idx="7800">
                  <c:v>9.859999999999999E-10</c:v>
                </c:pt>
                <c:pt idx="7801">
                  <c:v>8.8800000000000008E-9</c:v>
                </c:pt>
                <c:pt idx="7802">
                  <c:v>3.94E-9</c:v>
                </c:pt>
                <c:pt idx="7803">
                  <c:v>9.859999999999999E-10</c:v>
                </c:pt>
                <c:pt idx="7804">
                  <c:v>3.94E-9</c:v>
                </c:pt>
                <c:pt idx="7805">
                  <c:v>9.859999999999999E-10</c:v>
                </c:pt>
                <c:pt idx="7806">
                  <c:v>1.5799999999999999E-8</c:v>
                </c:pt>
                <c:pt idx="7807">
                  <c:v>9.859999999999999E-10</c:v>
                </c:pt>
                <c:pt idx="7808">
                  <c:v>3.94E-9</c:v>
                </c:pt>
                <c:pt idx="7809">
                  <c:v>1.5799999999999999E-8</c:v>
                </c:pt>
                <c:pt idx="7810">
                  <c:v>1.5799999999999999E-8</c:v>
                </c:pt>
                <c:pt idx="7811">
                  <c:v>9.859999999999999E-10</c:v>
                </c:pt>
                <c:pt idx="7812">
                  <c:v>3.94E-9</c:v>
                </c:pt>
                <c:pt idx="7813">
                  <c:v>9.859999999999999E-10</c:v>
                </c:pt>
                <c:pt idx="7814">
                  <c:v>9.859999999999999E-10</c:v>
                </c:pt>
                <c:pt idx="7815">
                  <c:v>9.859999999999999E-10</c:v>
                </c:pt>
                <c:pt idx="7816">
                  <c:v>3.94E-9</c:v>
                </c:pt>
                <c:pt idx="7817">
                  <c:v>8.8800000000000008E-9</c:v>
                </c:pt>
                <c:pt idx="7818">
                  <c:v>3.94E-9</c:v>
                </c:pt>
                <c:pt idx="7819">
                  <c:v>3.94E-9</c:v>
                </c:pt>
                <c:pt idx="7820">
                  <c:v>9.859999999999999E-10</c:v>
                </c:pt>
                <c:pt idx="7821">
                  <c:v>8.8800000000000008E-9</c:v>
                </c:pt>
                <c:pt idx="7822">
                  <c:v>1.5799999999999999E-8</c:v>
                </c:pt>
                <c:pt idx="7823">
                  <c:v>3.94E-9</c:v>
                </c:pt>
                <c:pt idx="7824">
                  <c:v>9.859999999999999E-10</c:v>
                </c:pt>
                <c:pt idx="7825">
                  <c:v>8.8800000000000008E-9</c:v>
                </c:pt>
                <c:pt idx="7826">
                  <c:v>3.94E-9</c:v>
                </c:pt>
                <c:pt idx="7827">
                  <c:v>8.8800000000000008E-9</c:v>
                </c:pt>
                <c:pt idx="7828">
                  <c:v>8.8800000000000008E-9</c:v>
                </c:pt>
                <c:pt idx="7829">
                  <c:v>3.94E-9</c:v>
                </c:pt>
                <c:pt idx="7830">
                  <c:v>8.8800000000000008E-9</c:v>
                </c:pt>
                <c:pt idx="7831">
                  <c:v>8.8800000000000008E-9</c:v>
                </c:pt>
                <c:pt idx="7832">
                  <c:v>9.859999999999999E-10</c:v>
                </c:pt>
                <c:pt idx="7833" formatCode="General">
                  <c:v>0</c:v>
                </c:pt>
                <c:pt idx="7834">
                  <c:v>3.94E-9</c:v>
                </c:pt>
                <c:pt idx="7835">
                  <c:v>9.859999999999999E-10</c:v>
                </c:pt>
                <c:pt idx="7836">
                  <c:v>3.94E-9</c:v>
                </c:pt>
                <c:pt idx="7837">
                  <c:v>1.5799999999999999E-8</c:v>
                </c:pt>
                <c:pt idx="7838">
                  <c:v>3.94E-9</c:v>
                </c:pt>
                <c:pt idx="7839">
                  <c:v>3.94E-9</c:v>
                </c:pt>
                <c:pt idx="7840">
                  <c:v>1.5799999999999999E-8</c:v>
                </c:pt>
                <c:pt idx="7841">
                  <c:v>3.94E-9</c:v>
                </c:pt>
                <c:pt idx="7842">
                  <c:v>3.94E-9</c:v>
                </c:pt>
                <c:pt idx="7843">
                  <c:v>1.5799999999999999E-8</c:v>
                </c:pt>
                <c:pt idx="7844">
                  <c:v>1.5799999999999999E-8</c:v>
                </c:pt>
                <c:pt idx="7845">
                  <c:v>8.8800000000000008E-9</c:v>
                </c:pt>
                <c:pt idx="7846">
                  <c:v>1.5799999999999999E-8</c:v>
                </c:pt>
                <c:pt idx="7847">
                  <c:v>3.94E-9</c:v>
                </c:pt>
                <c:pt idx="7848">
                  <c:v>3.94E-9</c:v>
                </c:pt>
                <c:pt idx="7849">
                  <c:v>8.8800000000000008E-9</c:v>
                </c:pt>
                <c:pt idx="7850">
                  <c:v>3.94E-9</c:v>
                </c:pt>
                <c:pt idx="7851">
                  <c:v>2.4699999999999999E-8</c:v>
                </c:pt>
                <c:pt idx="7852">
                  <c:v>1.5799999999999999E-8</c:v>
                </c:pt>
                <c:pt idx="7853">
                  <c:v>8.8800000000000008E-9</c:v>
                </c:pt>
                <c:pt idx="7854">
                  <c:v>8.8800000000000008E-9</c:v>
                </c:pt>
                <c:pt idx="7855">
                  <c:v>2.4699999999999999E-8</c:v>
                </c:pt>
                <c:pt idx="7856">
                  <c:v>8.8800000000000008E-9</c:v>
                </c:pt>
                <c:pt idx="7857">
                  <c:v>8.8800000000000008E-9</c:v>
                </c:pt>
                <c:pt idx="7858">
                  <c:v>1.5799999999999999E-8</c:v>
                </c:pt>
                <c:pt idx="7859">
                  <c:v>2.4699999999999999E-8</c:v>
                </c:pt>
                <c:pt idx="7860">
                  <c:v>2.4699999999999999E-8</c:v>
                </c:pt>
                <c:pt idx="7861">
                  <c:v>2.4699999999999999E-8</c:v>
                </c:pt>
                <c:pt idx="7862">
                  <c:v>8.8800000000000008E-9</c:v>
                </c:pt>
                <c:pt idx="7863">
                  <c:v>8.8800000000000008E-9</c:v>
                </c:pt>
                <c:pt idx="7864">
                  <c:v>8.8800000000000008E-9</c:v>
                </c:pt>
                <c:pt idx="7865">
                  <c:v>1.5799999999999999E-8</c:v>
                </c:pt>
                <c:pt idx="7866">
                  <c:v>2.4699999999999999E-8</c:v>
                </c:pt>
                <c:pt idx="7867">
                  <c:v>2.4699999999999999E-8</c:v>
                </c:pt>
                <c:pt idx="7868">
                  <c:v>8.8800000000000008E-9</c:v>
                </c:pt>
                <c:pt idx="7869">
                  <c:v>3.94E-9</c:v>
                </c:pt>
                <c:pt idx="7870">
                  <c:v>3.94E-9</c:v>
                </c:pt>
                <c:pt idx="7871">
                  <c:v>3.94E-9</c:v>
                </c:pt>
                <c:pt idx="7872">
                  <c:v>9.859999999999999E-10</c:v>
                </c:pt>
                <c:pt idx="7873">
                  <c:v>8.8800000000000008E-9</c:v>
                </c:pt>
                <c:pt idx="7874">
                  <c:v>8.8800000000000008E-9</c:v>
                </c:pt>
                <c:pt idx="7875">
                  <c:v>8.8800000000000008E-9</c:v>
                </c:pt>
                <c:pt idx="7876">
                  <c:v>3.94E-9</c:v>
                </c:pt>
                <c:pt idx="7877">
                  <c:v>3.94E-9</c:v>
                </c:pt>
                <c:pt idx="7878">
                  <c:v>9.859999999999999E-10</c:v>
                </c:pt>
                <c:pt idx="7879">
                  <c:v>1.5799999999999999E-8</c:v>
                </c:pt>
                <c:pt idx="7880">
                  <c:v>3.94E-9</c:v>
                </c:pt>
                <c:pt idx="7881">
                  <c:v>1.5799999999999999E-8</c:v>
                </c:pt>
                <c:pt idx="7882">
                  <c:v>3.94E-9</c:v>
                </c:pt>
                <c:pt idx="7883">
                  <c:v>8.8800000000000008E-9</c:v>
                </c:pt>
                <c:pt idx="7884">
                  <c:v>3.94E-9</c:v>
                </c:pt>
                <c:pt idx="7885">
                  <c:v>9.859999999999999E-10</c:v>
                </c:pt>
                <c:pt idx="7886">
                  <c:v>9.859999999999999E-10</c:v>
                </c:pt>
                <c:pt idx="7887">
                  <c:v>9.859999999999999E-10</c:v>
                </c:pt>
                <c:pt idx="7888">
                  <c:v>8.8800000000000008E-9</c:v>
                </c:pt>
                <c:pt idx="7889">
                  <c:v>8.8800000000000008E-9</c:v>
                </c:pt>
                <c:pt idx="7890">
                  <c:v>3.94E-9</c:v>
                </c:pt>
                <c:pt idx="7891">
                  <c:v>1.5799999999999999E-8</c:v>
                </c:pt>
                <c:pt idx="7892">
                  <c:v>8.8800000000000008E-9</c:v>
                </c:pt>
                <c:pt idx="7893">
                  <c:v>8.8800000000000008E-9</c:v>
                </c:pt>
                <c:pt idx="7894">
                  <c:v>8.8800000000000008E-9</c:v>
                </c:pt>
                <c:pt idx="7895">
                  <c:v>3.94E-9</c:v>
                </c:pt>
                <c:pt idx="7896">
                  <c:v>9.859999999999999E-10</c:v>
                </c:pt>
                <c:pt idx="7897">
                  <c:v>3.94E-9</c:v>
                </c:pt>
                <c:pt idx="7898">
                  <c:v>3.94E-9</c:v>
                </c:pt>
                <c:pt idx="7899">
                  <c:v>3.94E-9</c:v>
                </c:pt>
                <c:pt idx="7900">
                  <c:v>8.8800000000000008E-9</c:v>
                </c:pt>
                <c:pt idx="7901">
                  <c:v>8.8800000000000008E-9</c:v>
                </c:pt>
                <c:pt idx="7902">
                  <c:v>3.94E-9</c:v>
                </c:pt>
                <c:pt idx="7903">
                  <c:v>9.859999999999999E-10</c:v>
                </c:pt>
                <c:pt idx="7904">
                  <c:v>8.8800000000000008E-9</c:v>
                </c:pt>
                <c:pt idx="7905">
                  <c:v>9.859999999999999E-10</c:v>
                </c:pt>
                <c:pt idx="7906">
                  <c:v>9.859999999999999E-10</c:v>
                </c:pt>
                <c:pt idx="7907">
                  <c:v>3.94E-9</c:v>
                </c:pt>
                <c:pt idx="7908">
                  <c:v>3.94E-9</c:v>
                </c:pt>
                <c:pt idx="7909">
                  <c:v>9.859999999999999E-10</c:v>
                </c:pt>
                <c:pt idx="7910">
                  <c:v>8.8800000000000008E-9</c:v>
                </c:pt>
                <c:pt idx="7911">
                  <c:v>3.94E-9</c:v>
                </c:pt>
                <c:pt idx="7912">
                  <c:v>9.859999999999999E-10</c:v>
                </c:pt>
                <c:pt idx="7913">
                  <c:v>3.94E-9</c:v>
                </c:pt>
                <c:pt idx="7914">
                  <c:v>8.8800000000000008E-9</c:v>
                </c:pt>
                <c:pt idx="7915">
                  <c:v>3.94E-9</c:v>
                </c:pt>
                <c:pt idx="7916">
                  <c:v>9.859999999999999E-10</c:v>
                </c:pt>
                <c:pt idx="7917">
                  <c:v>3.94E-9</c:v>
                </c:pt>
                <c:pt idx="7918">
                  <c:v>3.94E-9</c:v>
                </c:pt>
                <c:pt idx="7919">
                  <c:v>9.859999999999999E-10</c:v>
                </c:pt>
                <c:pt idx="7920">
                  <c:v>8.8800000000000008E-9</c:v>
                </c:pt>
                <c:pt idx="7921">
                  <c:v>1.5799999999999999E-8</c:v>
                </c:pt>
                <c:pt idx="7922">
                  <c:v>8.8800000000000008E-9</c:v>
                </c:pt>
                <c:pt idx="7923">
                  <c:v>9.859999999999999E-10</c:v>
                </c:pt>
                <c:pt idx="7924">
                  <c:v>3.94E-9</c:v>
                </c:pt>
                <c:pt idx="7925">
                  <c:v>3.94E-9</c:v>
                </c:pt>
                <c:pt idx="7926">
                  <c:v>9.859999999999999E-10</c:v>
                </c:pt>
                <c:pt idx="7927">
                  <c:v>3.94E-9</c:v>
                </c:pt>
                <c:pt idx="7928" formatCode="General">
                  <c:v>0</c:v>
                </c:pt>
                <c:pt idx="7929" formatCode="General">
                  <c:v>0</c:v>
                </c:pt>
                <c:pt idx="7930" formatCode="General">
                  <c:v>0</c:v>
                </c:pt>
                <c:pt idx="7931">
                  <c:v>3.94E-9</c:v>
                </c:pt>
                <c:pt idx="7932" formatCode="General">
                  <c:v>0</c:v>
                </c:pt>
                <c:pt idx="7933">
                  <c:v>3.94E-9</c:v>
                </c:pt>
                <c:pt idx="7934">
                  <c:v>3.94E-9</c:v>
                </c:pt>
                <c:pt idx="7935">
                  <c:v>8.8800000000000008E-9</c:v>
                </c:pt>
                <c:pt idx="7936">
                  <c:v>3.94E-9</c:v>
                </c:pt>
                <c:pt idx="7937" formatCode="General">
                  <c:v>0</c:v>
                </c:pt>
                <c:pt idx="7938">
                  <c:v>9.859999999999999E-10</c:v>
                </c:pt>
                <c:pt idx="7939">
                  <c:v>3.94E-9</c:v>
                </c:pt>
                <c:pt idx="7940">
                  <c:v>1.5799999999999999E-8</c:v>
                </c:pt>
                <c:pt idx="7941" formatCode="General">
                  <c:v>0</c:v>
                </c:pt>
                <c:pt idx="7942">
                  <c:v>9.859999999999999E-10</c:v>
                </c:pt>
                <c:pt idx="7943">
                  <c:v>3.94E-9</c:v>
                </c:pt>
                <c:pt idx="7944">
                  <c:v>9.859999999999999E-10</c:v>
                </c:pt>
                <c:pt idx="7945">
                  <c:v>8.8800000000000008E-9</c:v>
                </c:pt>
                <c:pt idx="7946">
                  <c:v>3.94E-9</c:v>
                </c:pt>
                <c:pt idx="7947">
                  <c:v>9.859999999999999E-10</c:v>
                </c:pt>
                <c:pt idx="7948">
                  <c:v>1.5799999999999999E-8</c:v>
                </c:pt>
                <c:pt idx="7949">
                  <c:v>3.94E-9</c:v>
                </c:pt>
                <c:pt idx="7950">
                  <c:v>9.859999999999999E-10</c:v>
                </c:pt>
                <c:pt idx="7951">
                  <c:v>3.94E-9</c:v>
                </c:pt>
                <c:pt idx="7952">
                  <c:v>3.94E-9</c:v>
                </c:pt>
                <c:pt idx="7953">
                  <c:v>3.94E-9</c:v>
                </c:pt>
                <c:pt idx="7954">
                  <c:v>3.94E-9</c:v>
                </c:pt>
                <c:pt idx="7955" formatCode="General">
                  <c:v>0</c:v>
                </c:pt>
                <c:pt idx="7956" formatCode="General">
                  <c:v>0</c:v>
                </c:pt>
                <c:pt idx="7957">
                  <c:v>9.859999999999999E-10</c:v>
                </c:pt>
                <c:pt idx="7958">
                  <c:v>9.859999999999999E-10</c:v>
                </c:pt>
                <c:pt idx="7959">
                  <c:v>9.859999999999999E-10</c:v>
                </c:pt>
                <c:pt idx="7960">
                  <c:v>8.8800000000000008E-9</c:v>
                </c:pt>
                <c:pt idx="7961">
                  <c:v>9.859999999999999E-10</c:v>
                </c:pt>
                <c:pt idx="7962">
                  <c:v>8.8800000000000008E-9</c:v>
                </c:pt>
                <c:pt idx="7963">
                  <c:v>8.8800000000000008E-9</c:v>
                </c:pt>
                <c:pt idx="7964">
                  <c:v>8.8800000000000008E-9</c:v>
                </c:pt>
                <c:pt idx="7965">
                  <c:v>8.8800000000000008E-9</c:v>
                </c:pt>
                <c:pt idx="7966" formatCode="General">
                  <c:v>0</c:v>
                </c:pt>
                <c:pt idx="7967">
                  <c:v>9.859999999999999E-10</c:v>
                </c:pt>
                <c:pt idx="7968">
                  <c:v>9.859999999999999E-10</c:v>
                </c:pt>
                <c:pt idx="7969" formatCode="General">
                  <c:v>0</c:v>
                </c:pt>
                <c:pt idx="7970">
                  <c:v>9.859999999999999E-10</c:v>
                </c:pt>
                <c:pt idx="7971" formatCode="General">
                  <c:v>0</c:v>
                </c:pt>
                <c:pt idx="7972">
                  <c:v>8.8800000000000008E-9</c:v>
                </c:pt>
                <c:pt idx="7973">
                  <c:v>9.859999999999999E-10</c:v>
                </c:pt>
                <c:pt idx="7974">
                  <c:v>9.859999999999999E-10</c:v>
                </c:pt>
                <c:pt idx="7975">
                  <c:v>9.859999999999999E-10</c:v>
                </c:pt>
                <c:pt idx="7976" formatCode="General">
                  <c:v>0</c:v>
                </c:pt>
                <c:pt idx="7977" formatCode="General">
                  <c:v>0</c:v>
                </c:pt>
                <c:pt idx="7978">
                  <c:v>9.859999999999999E-10</c:v>
                </c:pt>
                <c:pt idx="7979">
                  <c:v>3.94E-9</c:v>
                </c:pt>
                <c:pt idx="7980" formatCode="General">
                  <c:v>0</c:v>
                </c:pt>
                <c:pt idx="7981">
                  <c:v>8.8800000000000008E-9</c:v>
                </c:pt>
                <c:pt idx="7982" formatCode="General">
                  <c:v>0</c:v>
                </c:pt>
                <c:pt idx="7983">
                  <c:v>9.859999999999999E-10</c:v>
                </c:pt>
                <c:pt idx="7984">
                  <c:v>3.94E-9</c:v>
                </c:pt>
                <c:pt idx="7985" formatCode="General">
                  <c:v>0</c:v>
                </c:pt>
                <c:pt idx="7986" formatCode="General">
                  <c:v>0</c:v>
                </c:pt>
                <c:pt idx="7987">
                  <c:v>8.8800000000000008E-9</c:v>
                </c:pt>
                <c:pt idx="7988">
                  <c:v>3.94E-9</c:v>
                </c:pt>
                <c:pt idx="7989">
                  <c:v>9.859999999999999E-10</c:v>
                </c:pt>
                <c:pt idx="7990">
                  <c:v>9.859999999999999E-10</c:v>
                </c:pt>
                <c:pt idx="7991" formatCode="General">
                  <c:v>0</c:v>
                </c:pt>
                <c:pt idx="7992">
                  <c:v>9.859999999999999E-10</c:v>
                </c:pt>
                <c:pt idx="7993">
                  <c:v>3.94E-9</c:v>
                </c:pt>
                <c:pt idx="7994">
                  <c:v>9.859999999999999E-10</c:v>
                </c:pt>
                <c:pt idx="7995">
                  <c:v>9.859999999999999E-10</c:v>
                </c:pt>
                <c:pt idx="7996">
                  <c:v>9.859999999999999E-10</c:v>
                </c:pt>
                <c:pt idx="7997" formatCode="General">
                  <c:v>0</c:v>
                </c:pt>
                <c:pt idx="7998" formatCode="General">
                  <c:v>0</c:v>
                </c:pt>
                <c:pt idx="7999" formatCode="General">
                  <c:v>0</c:v>
                </c:pt>
                <c:pt idx="8000">
                  <c:v>3.94E-9</c:v>
                </c:pt>
                <c:pt idx="8001">
                  <c:v>3.94E-9</c:v>
                </c:pt>
                <c:pt idx="8002">
                  <c:v>9.859999999999999E-10</c:v>
                </c:pt>
                <c:pt idx="8003">
                  <c:v>9.859999999999999E-10</c:v>
                </c:pt>
                <c:pt idx="8004">
                  <c:v>9.859999999999999E-10</c:v>
                </c:pt>
                <c:pt idx="8005">
                  <c:v>8.8800000000000008E-9</c:v>
                </c:pt>
                <c:pt idx="8006">
                  <c:v>3.94E-9</c:v>
                </c:pt>
                <c:pt idx="8007">
                  <c:v>3.94E-9</c:v>
                </c:pt>
                <c:pt idx="8008">
                  <c:v>8.8800000000000008E-9</c:v>
                </c:pt>
                <c:pt idx="8009">
                  <c:v>9.859999999999999E-10</c:v>
                </c:pt>
                <c:pt idx="8010">
                  <c:v>8.8800000000000008E-9</c:v>
                </c:pt>
                <c:pt idx="8011">
                  <c:v>8.8800000000000008E-9</c:v>
                </c:pt>
                <c:pt idx="8012">
                  <c:v>8.8800000000000008E-9</c:v>
                </c:pt>
                <c:pt idx="8013">
                  <c:v>3.94E-9</c:v>
                </c:pt>
                <c:pt idx="8014">
                  <c:v>8.8800000000000008E-9</c:v>
                </c:pt>
                <c:pt idx="8015">
                  <c:v>9.859999999999999E-10</c:v>
                </c:pt>
                <c:pt idx="8016">
                  <c:v>9.859999999999999E-10</c:v>
                </c:pt>
                <c:pt idx="8017">
                  <c:v>8.8800000000000008E-9</c:v>
                </c:pt>
                <c:pt idx="8018">
                  <c:v>3.94E-9</c:v>
                </c:pt>
                <c:pt idx="8019">
                  <c:v>3.94E-9</c:v>
                </c:pt>
                <c:pt idx="8020">
                  <c:v>2.4699999999999999E-8</c:v>
                </c:pt>
                <c:pt idx="8021">
                  <c:v>9.859999999999999E-10</c:v>
                </c:pt>
                <c:pt idx="8022">
                  <c:v>3.94E-9</c:v>
                </c:pt>
                <c:pt idx="8023">
                  <c:v>1.5799999999999999E-8</c:v>
                </c:pt>
                <c:pt idx="8024">
                  <c:v>8.8800000000000008E-9</c:v>
                </c:pt>
                <c:pt idx="8025">
                  <c:v>8.8800000000000008E-9</c:v>
                </c:pt>
                <c:pt idx="8026">
                  <c:v>8.8800000000000008E-9</c:v>
                </c:pt>
                <c:pt idx="8027">
                  <c:v>1.5799999999999999E-8</c:v>
                </c:pt>
                <c:pt idx="8028">
                  <c:v>8.8800000000000008E-9</c:v>
                </c:pt>
                <c:pt idx="8029">
                  <c:v>8.8800000000000008E-9</c:v>
                </c:pt>
                <c:pt idx="8030">
                  <c:v>3.94E-9</c:v>
                </c:pt>
                <c:pt idx="8031">
                  <c:v>8.8800000000000008E-9</c:v>
                </c:pt>
                <c:pt idx="8032">
                  <c:v>1.5799999999999999E-8</c:v>
                </c:pt>
                <c:pt idx="8033">
                  <c:v>8.8800000000000008E-9</c:v>
                </c:pt>
                <c:pt idx="8034">
                  <c:v>8.8800000000000008E-9</c:v>
                </c:pt>
                <c:pt idx="8035">
                  <c:v>8.8800000000000008E-9</c:v>
                </c:pt>
                <c:pt idx="8036">
                  <c:v>8.8800000000000008E-9</c:v>
                </c:pt>
                <c:pt idx="8037">
                  <c:v>9.859999999999999E-10</c:v>
                </c:pt>
                <c:pt idx="8038">
                  <c:v>9.859999999999999E-10</c:v>
                </c:pt>
                <c:pt idx="8039">
                  <c:v>3.94E-9</c:v>
                </c:pt>
                <c:pt idx="8040">
                  <c:v>8.8800000000000008E-9</c:v>
                </c:pt>
                <c:pt idx="8041">
                  <c:v>9.859999999999999E-10</c:v>
                </c:pt>
                <c:pt idx="8042">
                  <c:v>9.859999999999999E-10</c:v>
                </c:pt>
                <c:pt idx="8043">
                  <c:v>8.8800000000000008E-9</c:v>
                </c:pt>
                <c:pt idx="8044">
                  <c:v>3.94E-9</c:v>
                </c:pt>
                <c:pt idx="8045">
                  <c:v>3.94E-9</c:v>
                </c:pt>
                <c:pt idx="8046">
                  <c:v>3.94E-9</c:v>
                </c:pt>
                <c:pt idx="8047">
                  <c:v>3.94E-9</c:v>
                </c:pt>
                <c:pt idx="8048">
                  <c:v>3.94E-9</c:v>
                </c:pt>
                <c:pt idx="8049">
                  <c:v>8.8800000000000008E-9</c:v>
                </c:pt>
                <c:pt idx="8050">
                  <c:v>1.5799999999999999E-8</c:v>
                </c:pt>
                <c:pt idx="8051">
                  <c:v>8.8800000000000008E-9</c:v>
                </c:pt>
                <c:pt idx="8052">
                  <c:v>3.94E-9</c:v>
                </c:pt>
                <c:pt idx="8053">
                  <c:v>1.5799999999999999E-8</c:v>
                </c:pt>
                <c:pt idx="8054">
                  <c:v>8.8800000000000008E-9</c:v>
                </c:pt>
                <c:pt idx="8055">
                  <c:v>3.94E-9</c:v>
                </c:pt>
                <c:pt idx="8056" formatCode="General">
                  <c:v>0</c:v>
                </c:pt>
                <c:pt idx="8057" formatCode="General">
                  <c:v>0</c:v>
                </c:pt>
                <c:pt idx="8058">
                  <c:v>9.859999999999999E-10</c:v>
                </c:pt>
                <c:pt idx="8059">
                  <c:v>9.859999999999999E-10</c:v>
                </c:pt>
                <c:pt idx="8060" formatCode="General">
                  <c:v>0</c:v>
                </c:pt>
                <c:pt idx="8061">
                  <c:v>9.859999999999999E-10</c:v>
                </c:pt>
                <c:pt idx="8062" formatCode="General">
                  <c:v>0</c:v>
                </c:pt>
                <c:pt idx="8063">
                  <c:v>3.94E-9</c:v>
                </c:pt>
                <c:pt idx="8064">
                  <c:v>3.94E-9</c:v>
                </c:pt>
                <c:pt idx="8065">
                  <c:v>1.5799999999999999E-8</c:v>
                </c:pt>
                <c:pt idx="8066">
                  <c:v>3.94E-9</c:v>
                </c:pt>
                <c:pt idx="8067">
                  <c:v>9.859999999999999E-10</c:v>
                </c:pt>
                <c:pt idx="8068">
                  <c:v>3.94E-9</c:v>
                </c:pt>
                <c:pt idx="8069">
                  <c:v>8.8800000000000008E-9</c:v>
                </c:pt>
                <c:pt idx="8070">
                  <c:v>3.94E-9</c:v>
                </c:pt>
                <c:pt idx="8071">
                  <c:v>9.859999999999999E-10</c:v>
                </c:pt>
                <c:pt idx="8072">
                  <c:v>8.8800000000000008E-9</c:v>
                </c:pt>
                <c:pt idx="8073">
                  <c:v>1.5799999999999999E-8</c:v>
                </c:pt>
                <c:pt idx="8074">
                  <c:v>8.8800000000000008E-9</c:v>
                </c:pt>
                <c:pt idx="8075" formatCode="General">
                  <c:v>0</c:v>
                </c:pt>
                <c:pt idx="8076">
                  <c:v>3.94E-9</c:v>
                </c:pt>
                <c:pt idx="8077">
                  <c:v>8.8800000000000008E-9</c:v>
                </c:pt>
                <c:pt idx="8078">
                  <c:v>8.8800000000000008E-9</c:v>
                </c:pt>
                <c:pt idx="8079">
                  <c:v>9.859999999999999E-10</c:v>
                </c:pt>
                <c:pt idx="8080">
                  <c:v>8.8800000000000008E-9</c:v>
                </c:pt>
                <c:pt idx="8081">
                  <c:v>3.94E-9</c:v>
                </c:pt>
                <c:pt idx="8082" formatCode="General">
                  <c:v>0</c:v>
                </c:pt>
                <c:pt idx="8083">
                  <c:v>8.8800000000000008E-9</c:v>
                </c:pt>
                <c:pt idx="8084" formatCode="General">
                  <c:v>0</c:v>
                </c:pt>
                <c:pt idx="8085" formatCode="General">
                  <c:v>0</c:v>
                </c:pt>
                <c:pt idx="8086">
                  <c:v>3.94E-9</c:v>
                </c:pt>
                <c:pt idx="8087" formatCode="General">
                  <c:v>0</c:v>
                </c:pt>
                <c:pt idx="8088">
                  <c:v>9.859999999999999E-10</c:v>
                </c:pt>
                <c:pt idx="8089">
                  <c:v>3.94E-9</c:v>
                </c:pt>
                <c:pt idx="8090">
                  <c:v>9.859999999999999E-10</c:v>
                </c:pt>
                <c:pt idx="8091">
                  <c:v>9.859999999999999E-10</c:v>
                </c:pt>
                <c:pt idx="8092">
                  <c:v>8.8800000000000008E-9</c:v>
                </c:pt>
                <c:pt idx="8093">
                  <c:v>3.94E-9</c:v>
                </c:pt>
                <c:pt idx="8094">
                  <c:v>3.94E-9</c:v>
                </c:pt>
                <c:pt idx="8095">
                  <c:v>9.859999999999999E-10</c:v>
                </c:pt>
                <c:pt idx="8096">
                  <c:v>9.859999999999999E-10</c:v>
                </c:pt>
                <c:pt idx="8097">
                  <c:v>3.94E-9</c:v>
                </c:pt>
                <c:pt idx="8098">
                  <c:v>8.8800000000000008E-9</c:v>
                </c:pt>
                <c:pt idx="8099">
                  <c:v>3.94E-9</c:v>
                </c:pt>
                <c:pt idx="8100">
                  <c:v>3.94E-9</c:v>
                </c:pt>
                <c:pt idx="8101">
                  <c:v>2.4699999999999999E-8</c:v>
                </c:pt>
                <c:pt idx="8102">
                  <c:v>8.8800000000000008E-9</c:v>
                </c:pt>
                <c:pt idx="8103">
                  <c:v>3.94E-9</c:v>
                </c:pt>
                <c:pt idx="8104">
                  <c:v>1.5799999999999999E-8</c:v>
                </c:pt>
                <c:pt idx="8105">
                  <c:v>8.8800000000000008E-9</c:v>
                </c:pt>
                <c:pt idx="8106">
                  <c:v>8.8800000000000008E-9</c:v>
                </c:pt>
                <c:pt idx="8107">
                  <c:v>3.94E-9</c:v>
                </c:pt>
                <c:pt idx="8108">
                  <c:v>1.5799999999999999E-8</c:v>
                </c:pt>
                <c:pt idx="8109">
                  <c:v>3.94E-9</c:v>
                </c:pt>
                <c:pt idx="8110">
                  <c:v>9.859999999999999E-10</c:v>
                </c:pt>
                <c:pt idx="8111">
                  <c:v>3.94E-9</c:v>
                </c:pt>
                <c:pt idx="8112">
                  <c:v>8.8800000000000008E-9</c:v>
                </c:pt>
                <c:pt idx="8113">
                  <c:v>1.5799999999999999E-8</c:v>
                </c:pt>
                <c:pt idx="8114">
                  <c:v>1.5799999999999999E-8</c:v>
                </c:pt>
                <c:pt idx="8115">
                  <c:v>9.859999999999999E-10</c:v>
                </c:pt>
                <c:pt idx="8116">
                  <c:v>1.5799999999999999E-8</c:v>
                </c:pt>
                <c:pt idx="8117">
                  <c:v>1.5799999999999999E-8</c:v>
                </c:pt>
                <c:pt idx="8118">
                  <c:v>9.859999999999999E-10</c:v>
                </c:pt>
                <c:pt idx="8119">
                  <c:v>1.5799999999999999E-8</c:v>
                </c:pt>
                <c:pt idx="8120">
                  <c:v>8.8800000000000008E-9</c:v>
                </c:pt>
                <c:pt idx="8121">
                  <c:v>3.94E-9</c:v>
                </c:pt>
                <c:pt idx="8122">
                  <c:v>1.5799999999999999E-8</c:v>
                </c:pt>
                <c:pt idx="8123">
                  <c:v>3.94E-9</c:v>
                </c:pt>
                <c:pt idx="8124">
                  <c:v>8.8800000000000008E-9</c:v>
                </c:pt>
                <c:pt idx="8125">
                  <c:v>2.4699999999999999E-8</c:v>
                </c:pt>
                <c:pt idx="8126">
                  <c:v>8.8800000000000008E-9</c:v>
                </c:pt>
                <c:pt idx="8127">
                  <c:v>1.5799999999999999E-8</c:v>
                </c:pt>
                <c:pt idx="8128">
                  <c:v>8.8800000000000008E-9</c:v>
                </c:pt>
                <c:pt idx="8129" formatCode="General">
                  <c:v>0</c:v>
                </c:pt>
                <c:pt idx="8130" formatCode="General">
                  <c:v>0</c:v>
                </c:pt>
                <c:pt idx="8131">
                  <c:v>3.94E-9</c:v>
                </c:pt>
                <c:pt idx="8132">
                  <c:v>9.859999999999999E-10</c:v>
                </c:pt>
                <c:pt idx="8133">
                  <c:v>3.94E-9</c:v>
                </c:pt>
                <c:pt idx="8134" formatCode="General">
                  <c:v>0</c:v>
                </c:pt>
                <c:pt idx="8135">
                  <c:v>9.859999999999999E-10</c:v>
                </c:pt>
                <c:pt idx="8136">
                  <c:v>9.859999999999999E-10</c:v>
                </c:pt>
                <c:pt idx="8137">
                  <c:v>3.94E-9</c:v>
                </c:pt>
                <c:pt idx="8138">
                  <c:v>3.94E-9</c:v>
                </c:pt>
                <c:pt idx="8139">
                  <c:v>9.859999999999999E-10</c:v>
                </c:pt>
                <c:pt idx="8140">
                  <c:v>9.859999999999999E-10</c:v>
                </c:pt>
                <c:pt idx="8141" formatCode="General">
                  <c:v>0</c:v>
                </c:pt>
                <c:pt idx="8142">
                  <c:v>3.94E-9</c:v>
                </c:pt>
                <c:pt idx="8143">
                  <c:v>8.8800000000000008E-9</c:v>
                </c:pt>
                <c:pt idx="8144">
                  <c:v>3.94E-9</c:v>
                </c:pt>
                <c:pt idx="8145">
                  <c:v>1.5799999999999999E-8</c:v>
                </c:pt>
                <c:pt idx="8146">
                  <c:v>8.8800000000000008E-9</c:v>
                </c:pt>
                <c:pt idx="8147">
                  <c:v>8.8800000000000008E-9</c:v>
                </c:pt>
                <c:pt idx="8148" formatCode="General">
                  <c:v>0</c:v>
                </c:pt>
                <c:pt idx="8149">
                  <c:v>3.94E-9</c:v>
                </c:pt>
                <c:pt idx="8150">
                  <c:v>3.94E-9</c:v>
                </c:pt>
                <c:pt idx="8151">
                  <c:v>9.859999999999999E-10</c:v>
                </c:pt>
                <c:pt idx="8152">
                  <c:v>3.94E-9</c:v>
                </c:pt>
                <c:pt idx="8153">
                  <c:v>9.859999999999999E-10</c:v>
                </c:pt>
                <c:pt idx="8154">
                  <c:v>3.94E-9</c:v>
                </c:pt>
                <c:pt idx="8155">
                  <c:v>1.5799999999999999E-8</c:v>
                </c:pt>
                <c:pt idx="8156">
                  <c:v>1.5799999999999999E-8</c:v>
                </c:pt>
                <c:pt idx="8157">
                  <c:v>3.94E-9</c:v>
                </c:pt>
                <c:pt idx="8158">
                  <c:v>3.94E-9</c:v>
                </c:pt>
                <c:pt idx="8159">
                  <c:v>9.859999999999999E-10</c:v>
                </c:pt>
                <c:pt idx="8160">
                  <c:v>9.859999999999999E-10</c:v>
                </c:pt>
                <c:pt idx="8161">
                  <c:v>8.8800000000000008E-9</c:v>
                </c:pt>
                <c:pt idx="8162">
                  <c:v>3.94E-9</c:v>
                </c:pt>
                <c:pt idx="8163">
                  <c:v>9.859999999999999E-10</c:v>
                </c:pt>
                <c:pt idx="8164">
                  <c:v>8.8800000000000008E-9</c:v>
                </c:pt>
                <c:pt idx="8165">
                  <c:v>8.8800000000000008E-9</c:v>
                </c:pt>
                <c:pt idx="8166">
                  <c:v>9.859999999999999E-10</c:v>
                </c:pt>
                <c:pt idx="8167">
                  <c:v>8.8800000000000008E-9</c:v>
                </c:pt>
                <c:pt idx="8168">
                  <c:v>9.859999999999999E-10</c:v>
                </c:pt>
                <c:pt idx="8169">
                  <c:v>3.94E-9</c:v>
                </c:pt>
                <c:pt idx="8170">
                  <c:v>3.94E-9</c:v>
                </c:pt>
                <c:pt idx="8171">
                  <c:v>9.859999999999999E-10</c:v>
                </c:pt>
                <c:pt idx="8172">
                  <c:v>9.859999999999999E-10</c:v>
                </c:pt>
                <c:pt idx="8173">
                  <c:v>3.94E-9</c:v>
                </c:pt>
                <c:pt idx="8174">
                  <c:v>9.859999999999999E-10</c:v>
                </c:pt>
                <c:pt idx="8175" formatCode="General">
                  <c:v>0</c:v>
                </c:pt>
                <c:pt idx="8176">
                  <c:v>9.859999999999999E-10</c:v>
                </c:pt>
                <c:pt idx="8177">
                  <c:v>9.859999999999999E-10</c:v>
                </c:pt>
                <c:pt idx="8178">
                  <c:v>9.859999999999999E-10</c:v>
                </c:pt>
                <c:pt idx="8179">
                  <c:v>9.859999999999999E-10</c:v>
                </c:pt>
                <c:pt idx="8180" formatCode="General">
                  <c:v>0</c:v>
                </c:pt>
                <c:pt idx="8181">
                  <c:v>9.859999999999999E-10</c:v>
                </c:pt>
                <c:pt idx="8182">
                  <c:v>3.94E-9</c:v>
                </c:pt>
                <c:pt idx="8183">
                  <c:v>9.859999999999999E-10</c:v>
                </c:pt>
                <c:pt idx="8184">
                  <c:v>3.94E-9</c:v>
                </c:pt>
                <c:pt idx="8185">
                  <c:v>8.8800000000000008E-9</c:v>
                </c:pt>
                <c:pt idx="8186">
                  <c:v>9.859999999999999E-10</c:v>
                </c:pt>
                <c:pt idx="8187" formatCode="General">
                  <c:v>0</c:v>
                </c:pt>
                <c:pt idx="8188">
                  <c:v>9.859999999999999E-10</c:v>
                </c:pt>
                <c:pt idx="8189">
                  <c:v>9.859999999999999E-10</c:v>
                </c:pt>
                <c:pt idx="8190">
                  <c:v>3.94E-9</c:v>
                </c:pt>
                <c:pt idx="8191">
                  <c:v>8.8800000000000008E-9</c:v>
                </c:pt>
                <c:pt idx="8192">
                  <c:v>3.94E-9</c:v>
                </c:pt>
                <c:pt idx="8193" formatCode="General">
                  <c:v>0</c:v>
                </c:pt>
                <c:pt idx="8194">
                  <c:v>1.5799999999999999E-8</c:v>
                </c:pt>
                <c:pt idx="8195">
                  <c:v>3.94E-9</c:v>
                </c:pt>
                <c:pt idx="8196" formatCode="General">
                  <c:v>0</c:v>
                </c:pt>
                <c:pt idx="8197">
                  <c:v>3.94E-9</c:v>
                </c:pt>
                <c:pt idx="8198">
                  <c:v>3.94E-9</c:v>
                </c:pt>
                <c:pt idx="8199">
                  <c:v>9.859999999999999E-10</c:v>
                </c:pt>
                <c:pt idx="8200">
                  <c:v>9.859999999999999E-10</c:v>
                </c:pt>
                <c:pt idx="8201" formatCode="General">
                  <c:v>0</c:v>
                </c:pt>
                <c:pt idx="8202">
                  <c:v>9.859999999999999E-10</c:v>
                </c:pt>
                <c:pt idx="8203">
                  <c:v>1.5799999999999999E-8</c:v>
                </c:pt>
                <c:pt idx="8204">
                  <c:v>3.94E-9</c:v>
                </c:pt>
                <c:pt idx="8205">
                  <c:v>3.94E-9</c:v>
                </c:pt>
                <c:pt idx="8206">
                  <c:v>1.5799999999999999E-8</c:v>
                </c:pt>
                <c:pt idx="8207">
                  <c:v>9.859999999999999E-10</c:v>
                </c:pt>
                <c:pt idx="8208" formatCode="General">
                  <c:v>0</c:v>
                </c:pt>
                <c:pt idx="8209">
                  <c:v>8.8800000000000008E-9</c:v>
                </c:pt>
                <c:pt idx="8210">
                  <c:v>3.94E-9</c:v>
                </c:pt>
                <c:pt idx="8211">
                  <c:v>9.859999999999999E-10</c:v>
                </c:pt>
                <c:pt idx="8212">
                  <c:v>3.94E-9</c:v>
                </c:pt>
                <c:pt idx="8213">
                  <c:v>9.859999999999999E-10</c:v>
                </c:pt>
                <c:pt idx="8214">
                  <c:v>9.859999999999999E-10</c:v>
                </c:pt>
                <c:pt idx="8215">
                  <c:v>8.8800000000000008E-9</c:v>
                </c:pt>
                <c:pt idx="8216" formatCode="General">
                  <c:v>0</c:v>
                </c:pt>
                <c:pt idx="8217">
                  <c:v>3.94E-9</c:v>
                </c:pt>
                <c:pt idx="8218">
                  <c:v>3.94E-9</c:v>
                </c:pt>
                <c:pt idx="8219" formatCode="General">
                  <c:v>0</c:v>
                </c:pt>
                <c:pt idx="8220">
                  <c:v>9.859999999999999E-10</c:v>
                </c:pt>
                <c:pt idx="8221">
                  <c:v>8.8800000000000008E-9</c:v>
                </c:pt>
                <c:pt idx="8222" formatCode="General">
                  <c:v>0</c:v>
                </c:pt>
                <c:pt idx="8223" formatCode="General">
                  <c:v>0</c:v>
                </c:pt>
                <c:pt idx="8224">
                  <c:v>3.94E-9</c:v>
                </c:pt>
                <c:pt idx="8225">
                  <c:v>9.859999999999999E-10</c:v>
                </c:pt>
                <c:pt idx="8226">
                  <c:v>9.859999999999999E-10</c:v>
                </c:pt>
                <c:pt idx="8227">
                  <c:v>9.859999999999999E-10</c:v>
                </c:pt>
                <c:pt idx="8228" formatCode="General">
                  <c:v>0</c:v>
                </c:pt>
                <c:pt idx="8229">
                  <c:v>9.859999999999999E-10</c:v>
                </c:pt>
                <c:pt idx="8230">
                  <c:v>3.94E-9</c:v>
                </c:pt>
                <c:pt idx="8231">
                  <c:v>9.859999999999999E-10</c:v>
                </c:pt>
                <c:pt idx="8232" formatCode="General">
                  <c:v>0</c:v>
                </c:pt>
                <c:pt idx="8233">
                  <c:v>3.94E-9</c:v>
                </c:pt>
                <c:pt idx="8234">
                  <c:v>9.859999999999999E-10</c:v>
                </c:pt>
                <c:pt idx="8235">
                  <c:v>9.859999999999999E-10</c:v>
                </c:pt>
                <c:pt idx="8236">
                  <c:v>8.8800000000000008E-9</c:v>
                </c:pt>
                <c:pt idx="8237">
                  <c:v>9.859999999999999E-10</c:v>
                </c:pt>
                <c:pt idx="8238">
                  <c:v>9.859999999999999E-10</c:v>
                </c:pt>
                <c:pt idx="8239">
                  <c:v>3.94E-9</c:v>
                </c:pt>
                <c:pt idx="8240" formatCode="General">
                  <c:v>0</c:v>
                </c:pt>
                <c:pt idx="8241">
                  <c:v>9.859999999999999E-10</c:v>
                </c:pt>
                <c:pt idx="8242">
                  <c:v>3.94E-9</c:v>
                </c:pt>
                <c:pt idx="8243">
                  <c:v>9.859999999999999E-10</c:v>
                </c:pt>
                <c:pt idx="8244">
                  <c:v>9.859999999999999E-10</c:v>
                </c:pt>
                <c:pt idx="8245">
                  <c:v>8.8800000000000008E-9</c:v>
                </c:pt>
                <c:pt idx="8246">
                  <c:v>9.859999999999999E-10</c:v>
                </c:pt>
                <c:pt idx="8247">
                  <c:v>9.859999999999999E-10</c:v>
                </c:pt>
                <c:pt idx="8248">
                  <c:v>9.859999999999999E-10</c:v>
                </c:pt>
                <c:pt idx="8249" formatCode="General">
                  <c:v>0</c:v>
                </c:pt>
                <c:pt idx="8250">
                  <c:v>9.859999999999999E-10</c:v>
                </c:pt>
                <c:pt idx="8251">
                  <c:v>8.8800000000000008E-9</c:v>
                </c:pt>
                <c:pt idx="8252">
                  <c:v>9.859999999999999E-10</c:v>
                </c:pt>
                <c:pt idx="8253">
                  <c:v>9.859999999999999E-10</c:v>
                </c:pt>
                <c:pt idx="8254">
                  <c:v>8.8800000000000008E-9</c:v>
                </c:pt>
                <c:pt idx="8255">
                  <c:v>9.859999999999999E-10</c:v>
                </c:pt>
                <c:pt idx="8256">
                  <c:v>3.94E-9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D9-E247-889E-5FC43A312824}"/>
            </c:ext>
          </c:extLst>
        </c:ser>
        <c:ser>
          <c:idx val="4"/>
          <c:order val="4"/>
          <c:tx>
            <c:strRef>
              <c:f>Dane!$F$1</c:f>
              <c:strCache>
                <c:ptCount val="1"/>
                <c:pt idx="0">
                  <c:v>ΔE (J) Run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Dane!$A$2:$A$8258</c:f>
              <c:numCache>
                <c:formatCode>General</c:formatCode>
                <c:ptCount val="825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  <c:pt idx="2680">
                  <c:v>268</c:v>
                </c:pt>
                <c:pt idx="2681">
                  <c:v>268.10000000000002</c:v>
                </c:pt>
                <c:pt idx="2682">
                  <c:v>268.2</c:v>
                </c:pt>
                <c:pt idx="2683">
                  <c:v>268.3</c:v>
                </c:pt>
                <c:pt idx="2684">
                  <c:v>268.39999999999998</c:v>
                </c:pt>
                <c:pt idx="2685">
                  <c:v>268.5</c:v>
                </c:pt>
                <c:pt idx="2686">
                  <c:v>268.60000000000002</c:v>
                </c:pt>
                <c:pt idx="2687">
                  <c:v>268.7</c:v>
                </c:pt>
                <c:pt idx="2688">
                  <c:v>268.8</c:v>
                </c:pt>
                <c:pt idx="2689">
                  <c:v>268.89999999999998</c:v>
                </c:pt>
                <c:pt idx="2690">
                  <c:v>269</c:v>
                </c:pt>
                <c:pt idx="2691">
                  <c:v>269.10000000000002</c:v>
                </c:pt>
                <c:pt idx="2692">
                  <c:v>269.2</c:v>
                </c:pt>
                <c:pt idx="2693">
                  <c:v>269.3</c:v>
                </c:pt>
                <c:pt idx="2694">
                  <c:v>269.39999999999998</c:v>
                </c:pt>
                <c:pt idx="2695">
                  <c:v>269.5</c:v>
                </c:pt>
                <c:pt idx="2696">
                  <c:v>269.60000000000002</c:v>
                </c:pt>
                <c:pt idx="2697">
                  <c:v>269.7</c:v>
                </c:pt>
                <c:pt idx="2698">
                  <c:v>269.8</c:v>
                </c:pt>
                <c:pt idx="2699">
                  <c:v>269.89999999999998</c:v>
                </c:pt>
                <c:pt idx="2700">
                  <c:v>270</c:v>
                </c:pt>
                <c:pt idx="2701">
                  <c:v>270.10000000000002</c:v>
                </c:pt>
                <c:pt idx="2702">
                  <c:v>270.2</c:v>
                </c:pt>
                <c:pt idx="2703">
                  <c:v>270.3</c:v>
                </c:pt>
                <c:pt idx="2704">
                  <c:v>270.39999999999998</c:v>
                </c:pt>
                <c:pt idx="2705">
                  <c:v>270.5</c:v>
                </c:pt>
                <c:pt idx="2706">
                  <c:v>270.60000000000002</c:v>
                </c:pt>
                <c:pt idx="2707">
                  <c:v>270.7</c:v>
                </c:pt>
                <c:pt idx="2708">
                  <c:v>270.8</c:v>
                </c:pt>
                <c:pt idx="2709">
                  <c:v>270.89999999999998</c:v>
                </c:pt>
                <c:pt idx="2710">
                  <c:v>271</c:v>
                </c:pt>
                <c:pt idx="2711">
                  <c:v>271.10000000000002</c:v>
                </c:pt>
                <c:pt idx="2712">
                  <c:v>271.2</c:v>
                </c:pt>
                <c:pt idx="2713">
                  <c:v>271.3</c:v>
                </c:pt>
                <c:pt idx="2714">
                  <c:v>271.39999999999998</c:v>
                </c:pt>
                <c:pt idx="2715">
                  <c:v>271.5</c:v>
                </c:pt>
                <c:pt idx="2716">
                  <c:v>271.60000000000002</c:v>
                </c:pt>
                <c:pt idx="2717">
                  <c:v>271.7</c:v>
                </c:pt>
                <c:pt idx="2718">
                  <c:v>271.8</c:v>
                </c:pt>
                <c:pt idx="2719">
                  <c:v>271.89999999999998</c:v>
                </c:pt>
                <c:pt idx="2720">
                  <c:v>272</c:v>
                </c:pt>
                <c:pt idx="2721">
                  <c:v>272.10000000000002</c:v>
                </c:pt>
                <c:pt idx="2722">
                  <c:v>272.2</c:v>
                </c:pt>
                <c:pt idx="2723">
                  <c:v>272.3</c:v>
                </c:pt>
                <c:pt idx="2724">
                  <c:v>272.39999999999998</c:v>
                </c:pt>
                <c:pt idx="2725">
                  <c:v>272.5</c:v>
                </c:pt>
                <c:pt idx="2726">
                  <c:v>272.60000000000002</c:v>
                </c:pt>
                <c:pt idx="2727">
                  <c:v>272.7</c:v>
                </c:pt>
                <c:pt idx="2728">
                  <c:v>272.8</c:v>
                </c:pt>
                <c:pt idx="2729">
                  <c:v>272.89999999999998</c:v>
                </c:pt>
                <c:pt idx="2730">
                  <c:v>273</c:v>
                </c:pt>
                <c:pt idx="2731">
                  <c:v>273.10000000000002</c:v>
                </c:pt>
                <c:pt idx="2732">
                  <c:v>273.2</c:v>
                </c:pt>
                <c:pt idx="2733">
                  <c:v>273.3</c:v>
                </c:pt>
                <c:pt idx="2734">
                  <c:v>273.39999999999998</c:v>
                </c:pt>
                <c:pt idx="2735">
                  <c:v>273.5</c:v>
                </c:pt>
                <c:pt idx="2736">
                  <c:v>273.60000000000002</c:v>
                </c:pt>
                <c:pt idx="2737">
                  <c:v>273.7</c:v>
                </c:pt>
                <c:pt idx="2738">
                  <c:v>273.8</c:v>
                </c:pt>
                <c:pt idx="2739">
                  <c:v>273.89999999999998</c:v>
                </c:pt>
                <c:pt idx="2740">
                  <c:v>274</c:v>
                </c:pt>
                <c:pt idx="2741">
                  <c:v>274.10000000000002</c:v>
                </c:pt>
                <c:pt idx="2742">
                  <c:v>274.2</c:v>
                </c:pt>
                <c:pt idx="2743">
                  <c:v>274.3</c:v>
                </c:pt>
                <c:pt idx="2744">
                  <c:v>274.39999999999998</c:v>
                </c:pt>
                <c:pt idx="2745">
                  <c:v>274.5</c:v>
                </c:pt>
                <c:pt idx="2746">
                  <c:v>274.60000000000002</c:v>
                </c:pt>
                <c:pt idx="2747">
                  <c:v>274.7</c:v>
                </c:pt>
                <c:pt idx="2748">
                  <c:v>274.8</c:v>
                </c:pt>
                <c:pt idx="2749">
                  <c:v>274.89999999999998</c:v>
                </c:pt>
                <c:pt idx="2750">
                  <c:v>275</c:v>
                </c:pt>
                <c:pt idx="2751">
                  <c:v>275.10000000000002</c:v>
                </c:pt>
                <c:pt idx="2752">
                  <c:v>275.2</c:v>
                </c:pt>
                <c:pt idx="2753">
                  <c:v>275.3</c:v>
                </c:pt>
                <c:pt idx="2754">
                  <c:v>275.39999999999998</c:v>
                </c:pt>
                <c:pt idx="2755">
                  <c:v>275.5</c:v>
                </c:pt>
                <c:pt idx="2756">
                  <c:v>275.60000000000002</c:v>
                </c:pt>
                <c:pt idx="2757">
                  <c:v>275.7</c:v>
                </c:pt>
                <c:pt idx="2758">
                  <c:v>275.8</c:v>
                </c:pt>
                <c:pt idx="2759">
                  <c:v>275.89999999999998</c:v>
                </c:pt>
                <c:pt idx="2760">
                  <c:v>276</c:v>
                </c:pt>
                <c:pt idx="2761">
                  <c:v>276.10000000000002</c:v>
                </c:pt>
                <c:pt idx="2762">
                  <c:v>276.2</c:v>
                </c:pt>
                <c:pt idx="2763">
                  <c:v>276.3</c:v>
                </c:pt>
                <c:pt idx="2764">
                  <c:v>276.39999999999998</c:v>
                </c:pt>
                <c:pt idx="2765">
                  <c:v>276.5</c:v>
                </c:pt>
                <c:pt idx="2766">
                  <c:v>276.60000000000002</c:v>
                </c:pt>
                <c:pt idx="2767">
                  <c:v>276.7</c:v>
                </c:pt>
                <c:pt idx="2768">
                  <c:v>276.8</c:v>
                </c:pt>
                <c:pt idx="2769">
                  <c:v>276.89999999999998</c:v>
                </c:pt>
                <c:pt idx="2770">
                  <c:v>277</c:v>
                </c:pt>
                <c:pt idx="2771">
                  <c:v>277.10000000000002</c:v>
                </c:pt>
                <c:pt idx="2772">
                  <c:v>277.2</c:v>
                </c:pt>
                <c:pt idx="2773">
                  <c:v>277.3</c:v>
                </c:pt>
                <c:pt idx="2774">
                  <c:v>277.39999999999998</c:v>
                </c:pt>
                <c:pt idx="2775">
                  <c:v>277.5</c:v>
                </c:pt>
                <c:pt idx="2776">
                  <c:v>277.60000000000002</c:v>
                </c:pt>
                <c:pt idx="2777">
                  <c:v>277.7</c:v>
                </c:pt>
                <c:pt idx="2778">
                  <c:v>277.8</c:v>
                </c:pt>
                <c:pt idx="2779">
                  <c:v>277.89999999999998</c:v>
                </c:pt>
                <c:pt idx="2780">
                  <c:v>278</c:v>
                </c:pt>
                <c:pt idx="2781">
                  <c:v>278.10000000000002</c:v>
                </c:pt>
                <c:pt idx="2782">
                  <c:v>278.2</c:v>
                </c:pt>
                <c:pt idx="2783">
                  <c:v>278.3</c:v>
                </c:pt>
                <c:pt idx="2784">
                  <c:v>278.39999999999998</c:v>
                </c:pt>
                <c:pt idx="2785">
                  <c:v>278.5</c:v>
                </c:pt>
                <c:pt idx="2786">
                  <c:v>278.60000000000002</c:v>
                </c:pt>
                <c:pt idx="2787">
                  <c:v>278.7</c:v>
                </c:pt>
                <c:pt idx="2788">
                  <c:v>278.8</c:v>
                </c:pt>
                <c:pt idx="2789">
                  <c:v>278.89999999999998</c:v>
                </c:pt>
                <c:pt idx="2790">
                  <c:v>279</c:v>
                </c:pt>
                <c:pt idx="2791">
                  <c:v>279.10000000000002</c:v>
                </c:pt>
                <c:pt idx="2792">
                  <c:v>279.2</c:v>
                </c:pt>
                <c:pt idx="2793">
                  <c:v>279.3</c:v>
                </c:pt>
                <c:pt idx="2794">
                  <c:v>279.39999999999998</c:v>
                </c:pt>
                <c:pt idx="2795">
                  <c:v>279.5</c:v>
                </c:pt>
                <c:pt idx="2796">
                  <c:v>279.60000000000002</c:v>
                </c:pt>
                <c:pt idx="2797">
                  <c:v>279.7</c:v>
                </c:pt>
                <c:pt idx="2798">
                  <c:v>279.8</c:v>
                </c:pt>
                <c:pt idx="2799">
                  <c:v>279.89999999999998</c:v>
                </c:pt>
                <c:pt idx="2800">
                  <c:v>280</c:v>
                </c:pt>
                <c:pt idx="2801">
                  <c:v>280.10000000000002</c:v>
                </c:pt>
                <c:pt idx="2802">
                  <c:v>280.2</c:v>
                </c:pt>
                <c:pt idx="2803">
                  <c:v>280.3</c:v>
                </c:pt>
                <c:pt idx="2804">
                  <c:v>280.39999999999998</c:v>
                </c:pt>
                <c:pt idx="2805">
                  <c:v>280.5</c:v>
                </c:pt>
                <c:pt idx="2806">
                  <c:v>280.60000000000002</c:v>
                </c:pt>
                <c:pt idx="2807">
                  <c:v>280.7</c:v>
                </c:pt>
                <c:pt idx="2808">
                  <c:v>280.8</c:v>
                </c:pt>
                <c:pt idx="2809">
                  <c:v>280.89999999999998</c:v>
                </c:pt>
                <c:pt idx="2810">
                  <c:v>281</c:v>
                </c:pt>
                <c:pt idx="2811">
                  <c:v>281.10000000000002</c:v>
                </c:pt>
                <c:pt idx="2812">
                  <c:v>281.2</c:v>
                </c:pt>
                <c:pt idx="2813">
                  <c:v>281.3</c:v>
                </c:pt>
                <c:pt idx="2814">
                  <c:v>281.39999999999998</c:v>
                </c:pt>
                <c:pt idx="2815">
                  <c:v>281.5</c:v>
                </c:pt>
                <c:pt idx="2816">
                  <c:v>281.60000000000002</c:v>
                </c:pt>
                <c:pt idx="2817">
                  <c:v>281.7</c:v>
                </c:pt>
                <c:pt idx="2818">
                  <c:v>281.8</c:v>
                </c:pt>
                <c:pt idx="2819">
                  <c:v>281.89999999999998</c:v>
                </c:pt>
                <c:pt idx="2820">
                  <c:v>282</c:v>
                </c:pt>
                <c:pt idx="2821">
                  <c:v>282.10000000000002</c:v>
                </c:pt>
                <c:pt idx="2822">
                  <c:v>282.2</c:v>
                </c:pt>
                <c:pt idx="2823">
                  <c:v>282.3</c:v>
                </c:pt>
                <c:pt idx="2824">
                  <c:v>282.39999999999998</c:v>
                </c:pt>
                <c:pt idx="2825">
                  <c:v>282.5</c:v>
                </c:pt>
                <c:pt idx="2826">
                  <c:v>282.60000000000002</c:v>
                </c:pt>
                <c:pt idx="2827">
                  <c:v>282.7</c:v>
                </c:pt>
                <c:pt idx="2828">
                  <c:v>282.8</c:v>
                </c:pt>
                <c:pt idx="2829">
                  <c:v>282.89999999999998</c:v>
                </c:pt>
                <c:pt idx="2830">
                  <c:v>283</c:v>
                </c:pt>
                <c:pt idx="2831">
                  <c:v>283.10000000000002</c:v>
                </c:pt>
                <c:pt idx="2832">
                  <c:v>283.2</c:v>
                </c:pt>
                <c:pt idx="2833">
                  <c:v>283.3</c:v>
                </c:pt>
                <c:pt idx="2834">
                  <c:v>283.39999999999998</c:v>
                </c:pt>
                <c:pt idx="2835">
                  <c:v>283.5</c:v>
                </c:pt>
                <c:pt idx="2836">
                  <c:v>283.60000000000002</c:v>
                </c:pt>
                <c:pt idx="2837">
                  <c:v>283.7</c:v>
                </c:pt>
                <c:pt idx="2838">
                  <c:v>283.8</c:v>
                </c:pt>
                <c:pt idx="2839">
                  <c:v>283.89999999999998</c:v>
                </c:pt>
                <c:pt idx="2840">
                  <c:v>284</c:v>
                </c:pt>
                <c:pt idx="2841">
                  <c:v>284.10000000000002</c:v>
                </c:pt>
                <c:pt idx="2842">
                  <c:v>284.2</c:v>
                </c:pt>
                <c:pt idx="2843">
                  <c:v>284.3</c:v>
                </c:pt>
                <c:pt idx="2844">
                  <c:v>284.39999999999998</c:v>
                </c:pt>
                <c:pt idx="2845">
                  <c:v>284.5</c:v>
                </c:pt>
                <c:pt idx="2846">
                  <c:v>284.60000000000002</c:v>
                </c:pt>
                <c:pt idx="2847">
                  <c:v>284.7</c:v>
                </c:pt>
                <c:pt idx="2848">
                  <c:v>284.8</c:v>
                </c:pt>
                <c:pt idx="2849">
                  <c:v>284.89999999999998</c:v>
                </c:pt>
                <c:pt idx="2850">
                  <c:v>285</c:v>
                </c:pt>
                <c:pt idx="2851">
                  <c:v>285.10000000000002</c:v>
                </c:pt>
                <c:pt idx="2852">
                  <c:v>285.2</c:v>
                </c:pt>
                <c:pt idx="2853">
                  <c:v>285.3</c:v>
                </c:pt>
                <c:pt idx="2854">
                  <c:v>285.39999999999998</c:v>
                </c:pt>
                <c:pt idx="2855">
                  <c:v>285.5</c:v>
                </c:pt>
                <c:pt idx="2856">
                  <c:v>285.60000000000002</c:v>
                </c:pt>
                <c:pt idx="2857">
                  <c:v>285.7</c:v>
                </c:pt>
                <c:pt idx="2858">
                  <c:v>285.8</c:v>
                </c:pt>
                <c:pt idx="2859">
                  <c:v>285.89999999999998</c:v>
                </c:pt>
                <c:pt idx="2860">
                  <c:v>286</c:v>
                </c:pt>
                <c:pt idx="2861">
                  <c:v>286.10000000000002</c:v>
                </c:pt>
                <c:pt idx="2862">
                  <c:v>286.2</c:v>
                </c:pt>
                <c:pt idx="2863">
                  <c:v>286.3</c:v>
                </c:pt>
                <c:pt idx="2864">
                  <c:v>286.39999999999998</c:v>
                </c:pt>
                <c:pt idx="2865">
                  <c:v>286.5</c:v>
                </c:pt>
                <c:pt idx="2866">
                  <c:v>286.60000000000002</c:v>
                </c:pt>
                <c:pt idx="2867">
                  <c:v>286.7</c:v>
                </c:pt>
                <c:pt idx="2868">
                  <c:v>286.8</c:v>
                </c:pt>
                <c:pt idx="2869">
                  <c:v>286.89999999999998</c:v>
                </c:pt>
                <c:pt idx="2870">
                  <c:v>287</c:v>
                </c:pt>
                <c:pt idx="2871">
                  <c:v>287.10000000000002</c:v>
                </c:pt>
                <c:pt idx="2872">
                  <c:v>287.2</c:v>
                </c:pt>
                <c:pt idx="2873">
                  <c:v>287.3</c:v>
                </c:pt>
                <c:pt idx="2874">
                  <c:v>287.39999999999998</c:v>
                </c:pt>
                <c:pt idx="2875">
                  <c:v>287.5</c:v>
                </c:pt>
                <c:pt idx="2876">
                  <c:v>287.60000000000002</c:v>
                </c:pt>
                <c:pt idx="2877">
                  <c:v>287.7</c:v>
                </c:pt>
                <c:pt idx="2878">
                  <c:v>287.8</c:v>
                </c:pt>
                <c:pt idx="2879">
                  <c:v>287.89999999999998</c:v>
                </c:pt>
                <c:pt idx="2880">
                  <c:v>288</c:v>
                </c:pt>
                <c:pt idx="2881">
                  <c:v>288.10000000000002</c:v>
                </c:pt>
                <c:pt idx="2882">
                  <c:v>288.2</c:v>
                </c:pt>
                <c:pt idx="2883">
                  <c:v>288.3</c:v>
                </c:pt>
                <c:pt idx="2884">
                  <c:v>288.39999999999998</c:v>
                </c:pt>
                <c:pt idx="2885">
                  <c:v>288.5</c:v>
                </c:pt>
                <c:pt idx="2886">
                  <c:v>288.60000000000002</c:v>
                </c:pt>
                <c:pt idx="2887">
                  <c:v>288.7</c:v>
                </c:pt>
                <c:pt idx="2888">
                  <c:v>288.8</c:v>
                </c:pt>
                <c:pt idx="2889">
                  <c:v>288.89999999999998</c:v>
                </c:pt>
                <c:pt idx="2890">
                  <c:v>289</c:v>
                </c:pt>
                <c:pt idx="2891">
                  <c:v>289.10000000000002</c:v>
                </c:pt>
                <c:pt idx="2892">
                  <c:v>289.2</c:v>
                </c:pt>
                <c:pt idx="2893">
                  <c:v>289.3</c:v>
                </c:pt>
                <c:pt idx="2894">
                  <c:v>289.39999999999998</c:v>
                </c:pt>
                <c:pt idx="2895">
                  <c:v>289.5</c:v>
                </c:pt>
                <c:pt idx="2896">
                  <c:v>289.60000000000002</c:v>
                </c:pt>
                <c:pt idx="2897">
                  <c:v>289.7</c:v>
                </c:pt>
                <c:pt idx="2898">
                  <c:v>289.8</c:v>
                </c:pt>
                <c:pt idx="2899">
                  <c:v>289.89999999999998</c:v>
                </c:pt>
                <c:pt idx="2900">
                  <c:v>290</c:v>
                </c:pt>
                <c:pt idx="2901">
                  <c:v>290.10000000000002</c:v>
                </c:pt>
                <c:pt idx="2902">
                  <c:v>290.2</c:v>
                </c:pt>
                <c:pt idx="2903">
                  <c:v>290.3</c:v>
                </c:pt>
                <c:pt idx="2904">
                  <c:v>290.39999999999998</c:v>
                </c:pt>
                <c:pt idx="2905">
                  <c:v>290.5</c:v>
                </c:pt>
                <c:pt idx="2906">
                  <c:v>290.60000000000002</c:v>
                </c:pt>
                <c:pt idx="2907">
                  <c:v>290.7</c:v>
                </c:pt>
                <c:pt idx="2908">
                  <c:v>290.8</c:v>
                </c:pt>
                <c:pt idx="2909">
                  <c:v>290.89999999999998</c:v>
                </c:pt>
                <c:pt idx="2910">
                  <c:v>291</c:v>
                </c:pt>
                <c:pt idx="2911">
                  <c:v>291.10000000000002</c:v>
                </c:pt>
                <c:pt idx="2912">
                  <c:v>291.2</c:v>
                </c:pt>
                <c:pt idx="2913">
                  <c:v>291.3</c:v>
                </c:pt>
                <c:pt idx="2914">
                  <c:v>291.39999999999998</c:v>
                </c:pt>
                <c:pt idx="2915">
                  <c:v>291.5</c:v>
                </c:pt>
                <c:pt idx="2916">
                  <c:v>291.60000000000002</c:v>
                </c:pt>
                <c:pt idx="2917">
                  <c:v>291.7</c:v>
                </c:pt>
                <c:pt idx="2918">
                  <c:v>291.8</c:v>
                </c:pt>
                <c:pt idx="2919">
                  <c:v>291.89999999999998</c:v>
                </c:pt>
                <c:pt idx="2920">
                  <c:v>292</c:v>
                </c:pt>
                <c:pt idx="2921">
                  <c:v>292.10000000000002</c:v>
                </c:pt>
                <c:pt idx="2922">
                  <c:v>292.2</c:v>
                </c:pt>
                <c:pt idx="2923">
                  <c:v>292.3</c:v>
                </c:pt>
                <c:pt idx="2924">
                  <c:v>292.39999999999998</c:v>
                </c:pt>
                <c:pt idx="2925">
                  <c:v>292.5</c:v>
                </c:pt>
                <c:pt idx="2926">
                  <c:v>292.60000000000002</c:v>
                </c:pt>
                <c:pt idx="2927">
                  <c:v>292.7</c:v>
                </c:pt>
                <c:pt idx="2928">
                  <c:v>292.8</c:v>
                </c:pt>
                <c:pt idx="2929">
                  <c:v>292.89999999999998</c:v>
                </c:pt>
                <c:pt idx="2930">
                  <c:v>293</c:v>
                </c:pt>
                <c:pt idx="2931">
                  <c:v>293.10000000000002</c:v>
                </c:pt>
                <c:pt idx="2932">
                  <c:v>293.2</c:v>
                </c:pt>
                <c:pt idx="2933">
                  <c:v>293.3</c:v>
                </c:pt>
                <c:pt idx="2934">
                  <c:v>293.39999999999998</c:v>
                </c:pt>
                <c:pt idx="2935">
                  <c:v>293.5</c:v>
                </c:pt>
                <c:pt idx="2936">
                  <c:v>293.60000000000002</c:v>
                </c:pt>
                <c:pt idx="2937">
                  <c:v>293.7</c:v>
                </c:pt>
                <c:pt idx="2938">
                  <c:v>293.8</c:v>
                </c:pt>
                <c:pt idx="2939">
                  <c:v>293.89999999999998</c:v>
                </c:pt>
                <c:pt idx="2940">
                  <c:v>294</c:v>
                </c:pt>
                <c:pt idx="2941">
                  <c:v>294.10000000000002</c:v>
                </c:pt>
                <c:pt idx="2942">
                  <c:v>294.2</c:v>
                </c:pt>
                <c:pt idx="2943">
                  <c:v>294.3</c:v>
                </c:pt>
                <c:pt idx="2944">
                  <c:v>294.39999999999998</c:v>
                </c:pt>
                <c:pt idx="2945">
                  <c:v>294.5</c:v>
                </c:pt>
                <c:pt idx="2946">
                  <c:v>294.60000000000002</c:v>
                </c:pt>
                <c:pt idx="2947">
                  <c:v>294.7</c:v>
                </c:pt>
                <c:pt idx="2948">
                  <c:v>294.8</c:v>
                </c:pt>
                <c:pt idx="2949">
                  <c:v>294.89999999999998</c:v>
                </c:pt>
                <c:pt idx="2950">
                  <c:v>295</c:v>
                </c:pt>
                <c:pt idx="2951">
                  <c:v>295.10000000000002</c:v>
                </c:pt>
                <c:pt idx="2952">
                  <c:v>295.2</c:v>
                </c:pt>
                <c:pt idx="2953">
                  <c:v>295.3</c:v>
                </c:pt>
                <c:pt idx="2954">
                  <c:v>295.39999999999998</c:v>
                </c:pt>
                <c:pt idx="2955">
                  <c:v>295.5</c:v>
                </c:pt>
                <c:pt idx="2956">
                  <c:v>295.60000000000002</c:v>
                </c:pt>
                <c:pt idx="2957">
                  <c:v>295.7</c:v>
                </c:pt>
                <c:pt idx="2958">
                  <c:v>295.8</c:v>
                </c:pt>
                <c:pt idx="2959">
                  <c:v>295.89999999999998</c:v>
                </c:pt>
                <c:pt idx="2960">
                  <c:v>296</c:v>
                </c:pt>
                <c:pt idx="2961">
                  <c:v>296.10000000000002</c:v>
                </c:pt>
                <c:pt idx="2962">
                  <c:v>296.2</c:v>
                </c:pt>
                <c:pt idx="2963">
                  <c:v>296.3</c:v>
                </c:pt>
                <c:pt idx="2964">
                  <c:v>296.39999999999998</c:v>
                </c:pt>
                <c:pt idx="2965">
                  <c:v>296.5</c:v>
                </c:pt>
                <c:pt idx="2966">
                  <c:v>296.60000000000002</c:v>
                </c:pt>
                <c:pt idx="2967">
                  <c:v>296.7</c:v>
                </c:pt>
                <c:pt idx="2968">
                  <c:v>296.8</c:v>
                </c:pt>
                <c:pt idx="2969">
                  <c:v>296.89999999999998</c:v>
                </c:pt>
                <c:pt idx="2970">
                  <c:v>297</c:v>
                </c:pt>
                <c:pt idx="2971">
                  <c:v>297.10000000000002</c:v>
                </c:pt>
                <c:pt idx="2972">
                  <c:v>297.2</c:v>
                </c:pt>
                <c:pt idx="2973">
                  <c:v>297.3</c:v>
                </c:pt>
                <c:pt idx="2974">
                  <c:v>297.39999999999998</c:v>
                </c:pt>
                <c:pt idx="2975">
                  <c:v>297.5</c:v>
                </c:pt>
                <c:pt idx="2976">
                  <c:v>297.60000000000002</c:v>
                </c:pt>
                <c:pt idx="2977">
                  <c:v>297.7</c:v>
                </c:pt>
                <c:pt idx="2978">
                  <c:v>297.8</c:v>
                </c:pt>
                <c:pt idx="2979">
                  <c:v>297.89999999999998</c:v>
                </c:pt>
                <c:pt idx="2980">
                  <c:v>298</c:v>
                </c:pt>
                <c:pt idx="2981">
                  <c:v>298.10000000000002</c:v>
                </c:pt>
                <c:pt idx="2982">
                  <c:v>298.2</c:v>
                </c:pt>
                <c:pt idx="2983">
                  <c:v>298.3</c:v>
                </c:pt>
                <c:pt idx="2984">
                  <c:v>298.39999999999998</c:v>
                </c:pt>
                <c:pt idx="2985">
                  <c:v>298.5</c:v>
                </c:pt>
                <c:pt idx="2986">
                  <c:v>298.60000000000002</c:v>
                </c:pt>
                <c:pt idx="2987">
                  <c:v>298.7</c:v>
                </c:pt>
                <c:pt idx="2988">
                  <c:v>298.8</c:v>
                </c:pt>
                <c:pt idx="2989">
                  <c:v>298.89999999999998</c:v>
                </c:pt>
                <c:pt idx="2990">
                  <c:v>299</c:v>
                </c:pt>
                <c:pt idx="2991">
                  <c:v>299.10000000000002</c:v>
                </c:pt>
                <c:pt idx="2992">
                  <c:v>299.2</c:v>
                </c:pt>
                <c:pt idx="2993">
                  <c:v>299.3</c:v>
                </c:pt>
                <c:pt idx="2994">
                  <c:v>299.39999999999998</c:v>
                </c:pt>
                <c:pt idx="2995">
                  <c:v>299.5</c:v>
                </c:pt>
                <c:pt idx="2996">
                  <c:v>299.60000000000002</c:v>
                </c:pt>
                <c:pt idx="2997">
                  <c:v>299.7</c:v>
                </c:pt>
                <c:pt idx="2998">
                  <c:v>299.8</c:v>
                </c:pt>
                <c:pt idx="2999">
                  <c:v>299.89999999999998</c:v>
                </c:pt>
                <c:pt idx="3000">
                  <c:v>300</c:v>
                </c:pt>
                <c:pt idx="3001">
                  <c:v>300.10000000000002</c:v>
                </c:pt>
                <c:pt idx="3002">
                  <c:v>300.2</c:v>
                </c:pt>
                <c:pt idx="3003">
                  <c:v>300.3</c:v>
                </c:pt>
                <c:pt idx="3004">
                  <c:v>300.39999999999998</c:v>
                </c:pt>
                <c:pt idx="3005">
                  <c:v>300.5</c:v>
                </c:pt>
                <c:pt idx="3006">
                  <c:v>300.60000000000002</c:v>
                </c:pt>
                <c:pt idx="3007">
                  <c:v>300.7</c:v>
                </c:pt>
                <c:pt idx="3008">
                  <c:v>300.8</c:v>
                </c:pt>
                <c:pt idx="3009">
                  <c:v>300.89999999999998</c:v>
                </c:pt>
                <c:pt idx="3010">
                  <c:v>301</c:v>
                </c:pt>
                <c:pt idx="3011">
                  <c:v>301.10000000000002</c:v>
                </c:pt>
                <c:pt idx="3012">
                  <c:v>301.2</c:v>
                </c:pt>
                <c:pt idx="3013">
                  <c:v>301.3</c:v>
                </c:pt>
                <c:pt idx="3014">
                  <c:v>301.39999999999998</c:v>
                </c:pt>
                <c:pt idx="3015">
                  <c:v>301.5</c:v>
                </c:pt>
                <c:pt idx="3016">
                  <c:v>301.60000000000002</c:v>
                </c:pt>
                <c:pt idx="3017">
                  <c:v>301.7</c:v>
                </c:pt>
                <c:pt idx="3018">
                  <c:v>301.8</c:v>
                </c:pt>
                <c:pt idx="3019">
                  <c:v>301.89999999999998</c:v>
                </c:pt>
                <c:pt idx="3020">
                  <c:v>302</c:v>
                </c:pt>
                <c:pt idx="3021">
                  <c:v>302.10000000000002</c:v>
                </c:pt>
                <c:pt idx="3022">
                  <c:v>302.2</c:v>
                </c:pt>
                <c:pt idx="3023">
                  <c:v>302.3</c:v>
                </c:pt>
                <c:pt idx="3024">
                  <c:v>302.39999999999998</c:v>
                </c:pt>
                <c:pt idx="3025">
                  <c:v>302.5</c:v>
                </c:pt>
                <c:pt idx="3026">
                  <c:v>302.60000000000002</c:v>
                </c:pt>
                <c:pt idx="3027">
                  <c:v>302.7</c:v>
                </c:pt>
                <c:pt idx="3028">
                  <c:v>302.8</c:v>
                </c:pt>
                <c:pt idx="3029">
                  <c:v>302.89999999999998</c:v>
                </c:pt>
                <c:pt idx="3030">
                  <c:v>303</c:v>
                </c:pt>
                <c:pt idx="3031">
                  <c:v>303.10000000000002</c:v>
                </c:pt>
                <c:pt idx="3032">
                  <c:v>303.2</c:v>
                </c:pt>
                <c:pt idx="3033">
                  <c:v>303.3</c:v>
                </c:pt>
                <c:pt idx="3034">
                  <c:v>303.39999999999998</c:v>
                </c:pt>
                <c:pt idx="3035">
                  <c:v>303.5</c:v>
                </c:pt>
                <c:pt idx="3036">
                  <c:v>303.60000000000002</c:v>
                </c:pt>
                <c:pt idx="3037">
                  <c:v>303.7</c:v>
                </c:pt>
                <c:pt idx="3038">
                  <c:v>303.8</c:v>
                </c:pt>
                <c:pt idx="3039">
                  <c:v>303.89999999999998</c:v>
                </c:pt>
                <c:pt idx="3040">
                  <c:v>304</c:v>
                </c:pt>
                <c:pt idx="3041">
                  <c:v>304.10000000000002</c:v>
                </c:pt>
                <c:pt idx="3042">
                  <c:v>304.2</c:v>
                </c:pt>
                <c:pt idx="3043">
                  <c:v>304.3</c:v>
                </c:pt>
                <c:pt idx="3044">
                  <c:v>304.39999999999998</c:v>
                </c:pt>
                <c:pt idx="3045">
                  <c:v>304.5</c:v>
                </c:pt>
                <c:pt idx="3046">
                  <c:v>304.60000000000002</c:v>
                </c:pt>
                <c:pt idx="3047">
                  <c:v>304.7</c:v>
                </c:pt>
                <c:pt idx="3048">
                  <c:v>304.8</c:v>
                </c:pt>
                <c:pt idx="3049">
                  <c:v>304.89999999999998</c:v>
                </c:pt>
                <c:pt idx="3050">
                  <c:v>305</c:v>
                </c:pt>
                <c:pt idx="3051">
                  <c:v>305.10000000000002</c:v>
                </c:pt>
                <c:pt idx="3052">
                  <c:v>305.2</c:v>
                </c:pt>
                <c:pt idx="3053">
                  <c:v>305.3</c:v>
                </c:pt>
                <c:pt idx="3054">
                  <c:v>305.39999999999998</c:v>
                </c:pt>
                <c:pt idx="3055">
                  <c:v>305.5</c:v>
                </c:pt>
                <c:pt idx="3056">
                  <c:v>305.60000000000002</c:v>
                </c:pt>
                <c:pt idx="3057">
                  <c:v>305.7</c:v>
                </c:pt>
                <c:pt idx="3058">
                  <c:v>305.8</c:v>
                </c:pt>
                <c:pt idx="3059">
                  <c:v>305.89999999999998</c:v>
                </c:pt>
                <c:pt idx="3060">
                  <c:v>306</c:v>
                </c:pt>
                <c:pt idx="3061">
                  <c:v>306.10000000000002</c:v>
                </c:pt>
                <c:pt idx="3062">
                  <c:v>306.2</c:v>
                </c:pt>
                <c:pt idx="3063">
                  <c:v>306.3</c:v>
                </c:pt>
                <c:pt idx="3064">
                  <c:v>306.39999999999998</c:v>
                </c:pt>
                <c:pt idx="3065">
                  <c:v>306.5</c:v>
                </c:pt>
                <c:pt idx="3066">
                  <c:v>306.60000000000002</c:v>
                </c:pt>
                <c:pt idx="3067">
                  <c:v>306.7</c:v>
                </c:pt>
                <c:pt idx="3068">
                  <c:v>306.8</c:v>
                </c:pt>
                <c:pt idx="3069">
                  <c:v>306.89999999999998</c:v>
                </c:pt>
                <c:pt idx="3070">
                  <c:v>307</c:v>
                </c:pt>
                <c:pt idx="3071">
                  <c:v>307.10000000000002</c:v>
                </c:pt>
                <c:pt idx="3072">
                  <c:v>307.2</c:v>
                </c:pt>
                <c:pt idx="3073">
                  <c:v>307.3</c:v>
                </c:pt>
                <c:pt idx="3074">
                  <c:v>307.39999999999998</c:v>
                </c:pt>
                <c:pt idx="3075">
                  <c:v>307.5</c:v>
                </c:pt>
                <c:pt idx="3076">
                  <c:v>307.60000000000002</c:v>
                </c:pt>
                <c:pt idx="3077">
                  <c:v>307.7</c:v>
                </c:pt>
                <c:pt idx="3078">
                  <c:v>307.8</c:v>
                </c:pt>
                <c:pt idx="3079">
                  <c:v>307.89999999999998</c:v>
                </c:pt>
                <c:pt idx="3080">
                  <c:v>308</c:v>
                </c:pt>
                <c:pt idx="3081">
                  <c:v>308.10000000000002</c:v>
                </c:pt>
                <c:pt idx="3082">
                  <c:v>308.2</c:v>
                </c:pt>
                <c:pt idx="3083">
                  <c:v>308.3</c:v>
                </c:pt>
                <c:pt idx="3084">
                  <c:v>308.39999999999998</c:v>
                </c:pt>
                <c:pt idx="3085">
                  <c:v>308.5</c:v>
                </c:pt>
                <c:pt idx="3086">
                  <c:v>308.60000000000002</c:v>
                </c:pt>
                <c:pt idx="3087">
                  <c:v>308.7</c:v>
                </c:pt>
                <c:pt idx="3088">
                  <c:v>308.8</c:v>
                </c:pt>
                <c:pt idx="3089">
                  <c:v>308.89999999999998</c:v>
                </c:pt>
                <c:pt idx="3090">
                  <c:v>309</c:v>
                </c:pt>
                <c:pt idx="3091">
                  <c:v>309.10000000000002</c:v>
                </c:pt>
                <c:pt idx="3092">
                  <c:v>309.2</c:v>
                </c:pt>
                <c:pt idx="3093">
                  <c:v>309.3</c:v>
                </c:pt>
                <c:pt idx="3094">
                  <c:v>309.39999999999998</c:v>
                </c:pt>
                <c:pt idx="3095">
                  <c:v>309.5</c:v>
                </c:pt>
                <c:pt idx="3096">
                  <c:v>309.60000000000002</c:v>
                </c:pt>
                <c:pt idx="3097">
                  <c:v>309.7</c:v>
                </c:pt>
                <c:pt idx="3098">
                  <c:v>309.8</c:v>
                </c:pt>
                <c:pt idx="3099">
                  <c:v>309.89999999999998</c:v>
                </c:pt>
                <c:pt idx="3100">
                  <c:v>310</c:v>
                </c:pt>
                <c:pt idx="3101">
                  <c:v>310.10000000000002</c:v>
                </c:pt>
                <c:pt idx="3102">
                  <c:v>310.2</c:v>
                </c:pt>
                <c:pt idx="3103">
                  <c:v>310.3</c:v>
                </c:pt>
                <c:pt idx="3104">
                  <c:v>310.39999999999998</c:v>
                </c:pt>
                <c:pt idx="3105">
                  <c:v>310.5</c:v>
                </c:pt>
                <c:pt idx="3106">
                  <c:v>310.60000000000002</c:v>
                </c:pt>
                <c:pt idx="3107">
                  <c:v>310.7</c:v>
                </c:pt>
                <c:pt idx="3108">
                  <c:v>310.8</c:v>
                </c:pt>
                <c:pt idx="3109">
                  <c:v>310.89999999999998</c:v>
                </c:pt>
                <c:pt idx="3110">
                  <c:v>311</c:v>
                </c:pt>
                <c:pt idx="3111">
                  <c:v>311.10000000000002</c:v>
                </c:pt>
                <c:pt idx="3112">
                  <c:v>311.2</c:v>
                </c:pt>
                <c:pt idx="3113">
                  <c:v>311.3</c:v>
                </c:pt>
                <c:pt idx="3114">
                  <c:v>311.39999999999998</c:v>
                </c:pt>
                <c:pt idx="3115">
                  <c:v>311.5</c:v>
                </c:pt>
                <c:pt idx="3116">
                  <c:v>311.60000000000002</c:v>
                </c:pt>
                <c:pt idx="3117">
                  <c:v>311.7</c:v>
                </c:pt>
                <c:pt idx="3118">
                  <c:v>311.8</c:v>
                </c:pt>
                <c:pt idx="3119">
                  <c:v>311.89999999999998</c:v>
                </c:pt>
                <c:pt idx="3120">
                  <c:v>312</c:v>
                </c:pt>
                <c:pt idx="3121">
                  <c:v>312.10000000000002</c:v>
                </c:pt>
                <c:pt idx="3122">
                  <c:v>312.2</c:v>
                </c:pt>
                <c:pt idx="3123">
                  <c:v>312.3</c:v>
                </c:pt>
                <c:pt idx="3124">
                  <c:v>312.39999999999998</c:v>
                </c:pt>
                <c:pt idx="3125">
                  <c:v>312.5</c:v>
                </c:pt>
                <c:pt idx="3126">
                  <c:v>312.60000000000002</c:v>
                </c:pt>
                <c:pt idx="3127">
                  <c:v>312.7</c:v>
                </c:pt>
                <c:pt idx="3128">
                  <c:v>312.8</c:v>
                </c:pt>
                <c:pt idx="3129">
                  <c:v>312.89999999999998</c:v>
                </c:pt>
                <c:pt idx="3130">
                  <c:v>313</c:v>
                </c:pt>
                <c:pt idx="3131">
                  <c:v>313.10000000000002</c:v>
                </c:pt>
                <c:pt idx="3132">
                  <c:v>313.2</c:v>
                </c:pt>
                <c:pt idx="3133">
                  <c:v>313.3</c:v>
                </c:pt>
                <c:pt idx="3134">
                  <c:v>313.39999999999998</c:v>
                </c:pt>
                <c:pt idx="3135">
                  <c:v>313.5</c:v>
                </c:pt>
                <c:pt idx="3136">
                  <c:v>313.60000000000002</c:v>
                </c:pt>
                <c:pt idx="3137">
                  <c:v>313.7</c:v>
                </c:pt>
                <c:pt idx="3138">
                  <c:v>313.8</c:v>
                </c:pt>
                <c:pt idx="3139">
                  <c:v>313.89999999999998</c:v>
                </c:pt>
                <c:pt idx="3140">
                  <c:v>314</c:v>
                </c:pt>
                <c:pt idx="3141">
                  <c:v>314.10000000000002</c:v>
                </c:pt>
                <c:pt idx="3142">
                  <c:v>314.2</c:v>
                </c:pt>
                <c:pt idx="3143">
                  <c:v>314.3</c:v>
                </c:pt>
                <c:pt idx="3144">
                  <c:v>314.39999999999998</c:v>
                </c:pt>
                <c:pt idx="3145">
                  <c:v>314.5</c:v>
                </c:pt>
                <c:pt idx="3146">
                  <c:v>314.60000000000002</c:v>
                </c:pt>
                <c:pt idx="3147">
                  <c:v>314.7</c:v>
                </c:pt>
                <c:pt idx="3148">
                  <c:v>314.8</c:v>
                </c:pt>
                <c:pt idx="3149">
                  <c:v>314.89999999999998</c:v>
                </c:pt>
                <c:pt idx="3150">
                  <c:v>315</c:v>
                </c:pt>
                <c:pt idx="3151">
                  <c:v>315.10000000000002</c:v>
                </c:pt>
                <c:pt idx="3152">
                  <c:v>315.2</c:v>
                </c:pt>
                <c:pt idx="3153">
                  <c:v>315.3</c:v>
                </c:pt>
                <c:pt idx="3154">
                  <c:v>315.39999999999998</c:v>
                </c:pt>
                <c:pt idx="3155">
                  <c:v>315.5</c:v>
                </c:pt>
                <c:pt idx="3156">
                  <c:v>315.60000000000002</c:v>
                </c:pt>
                <c:pt idx="3157">
                  <c:v>315.7</c:v>
                </c:pt>
                <c:pt idx="3158">
                  <c:v>315.8</c:v>
                </c:pt>
                <c:pt idx="3159">
                  <c:v>315.89999999999998</c:v>
                </c:pt>
                <c:pt idx="3160">
                  <c:v>316</c:v>
                </c:pt>
                <c:pt idx="3161">
                  <c:v>316.10000000000002</c:v>
                </c:pt>
                <c:pt idx="3162">
                  <c:v>316.2</c:v>
                </c:pt>
                <c:pt idx="3163">
                  <c:v>316.3</c:v>
                </c:pt>
                <c:pt idx="3164">
                  <c:v>316.39999999999998</c:v>
                </c:pt>
                <c:pt idx="3165">
                  <c:v>316.5</c:v>
                </c:pt>
                <c:pt idx="3166">
                  <c:v>316.60000000000002</c:v>
                </c:pt>
                <c:pt idx="3167">
                  <c:v>316.7</c:v>
                </c:pt>
                <c:pt idx="3168">
                  <c:v>316.8</c:v>
                </c:pt>
                <c:pt idx="3169">
                  <c:v>316.89999999999998</c:v>
                </c:pt>
                <c:pt idx="3170">
                  <c:v>317</c:v>
                </c:pt>
                <c:pt idx="3171">
                  <c:v>317.10000000000002</c:v>
                </c:pt>
                <c:pt idx="3172">
                  <c:v>317.2</c:v>
                </c:pt>
                <c:pt idx="3173">
                  <c:v>317.3</c:v>
                </c:pt>
                <c:pt idx="3174">
                  <c:v>317.39999999999998</c:v>
                </c:pt>
                <c:pt idx="3175">
                  <c:v>317.5</c:v>
                </c:pt>
                <c:pt idx="3176">
                  <c:v>317.60000000000002</c:v>
                </c:pt>
                <c:pt idx="3177">
                  <c:v>317.7</c:v>
                </c:pt>
                <c:pt idx="3178">
                  <c:v>317.8</c:v>
                </c:pt>
                <c:pt idx="3179">
                  <c:v>317.89999999999998</c:v>
                </c:pt>
                <c:pt idx="3180">
                  <c:v>318</c:v>
                </c:pt>
                <c:pt idx="3181">
                  <c:v>318.10000000000002</c:v>
                </c:pt>
                <c:pt idx="3182">
                  <c:v>318.2</c:v>
                </c:pt>
                <c:pt idx="3183">
                  <c:v>318.3</c:v>
                </c:pt>
                <c:pt idx="3184">
                  <c:v>318.39999999999998</c:v>
                </c:pt>
                <c:pt idx="3185">
                  <c:v>318.5</c:v>
                </c:pt>
                <c:pt idx="3186">
                  <c:v>318.60000000000002</c:v>
                </c:pt>
                <c:pt idx="3187">
                  <c:v>318.7</c:v>
                </c:pt>
                <c:pt idx="3188">
                  <c:v>318.8</c:v>
                </c:pt>
                <c:pt idx="3189">
                  <c:v>318.89999999999998</c:v>
                </c:pt>
                <c:pt idx="3190">
                  <c:v>319</c:v>
                </c:pt>
                <c:pt idx="3191">
                  <c:v>319.10000000000002</c:v>
                </c:pt>
                <c:pt idx="3192">
                  <c:v>319.2</c:v>
                </c:pt>
                <c:pt idx="3193">
                  <c:v>319.3</c:v>
                </c:pt>
                <c:pt idx="3194">
                  <c:v>319.39999999999998</c:v>
                </c:pt>
                <c:pt idx="3195">
                  <c:v>319.5</c:v>
                </c:pt>
                <c:pt idx="3196">
                  <c:v>319.60000000000002</c:v>
                </c:pt>
                <c:pt idx="3197">
                  <c:v>319.7</c:v>
                </c:pt>
                <c:pt idx="3198">
                  <c:v>319.8</c:v>
                </c:pt>
                <c:pt idx="3199">
                  <c:v>319.89999999999998</c:v>
                </c:pt>
                <c:pt idx="3200">
                  <c:v>320</c:v>
                </c:pt>
                <c:pt idx="3201">
                  <c:v>320.10000000000002</c:v>
                </c:pt>
                <c:pt idx="3202">
                  <c:v>320.2</c:v>
                </c:pt>
                <c:pt idx="3203">
                  <c:v>320.3</c:v>
                </c:pt>
                <c:pt idx="3204">
                  <c:v>320.39999999999998</c:v>
                </c:pt>
                <c:pt idx="3205">
                  <c:v>320.5</c:v>
                </c:pt>
                <c:pt idx="3206">
                  <c:v>320.60000000000002</c:v>
                </c:pt>
                <c:pt idx="3207">
                  <c:v>320.7</c:v>
                </c:pt>
                <c:pt idx="3208">
                  <c:v>320.8</c:v>
                </c:pt>
                <c:pt idx="3209">
                  <c:v>320.89999999999998</c:v>
                </c:pt>
                <c:pt idx="3210">
                  <c:v>321</c:v>
                </c:pt>
                <c:pt idx="3211">
                  <c:v>321.10000000000002</c:v>
                </c:pt>
                <c:pt idx="3212">
                  <c:v>321.2</c:v>
                </c:pt>
                <c:pt idx="3213">
                  <c:v>321.3</c:v>
                </c:pt>
                <c:pt idx="3214">
                  <c:v>321.39999999999998</c:v>
                </c:pt>
                <c:pt idx="3215">
                  <c:v>321.5</c:v>
                </c:pt>
                <c:pt idx="3216">
                  <c:v>321.60000000000002</c:v>
                </c:pt>
                <c:pt idx="3217">
                  <c:v>321.7</c:v>
                </c:pt>
                <c:pt idx="3218">
                  <c:v>321.8</c:v>
                </c:pt>
                <c:pt idx="3219">
                  <c:v>321.89999999999998</c:v>
                </c:pt>
                <c:pt idx="3220">
                  <c:v>322</c:v>
                </c:pt>
                <c:pt idx="3221">
                  <c:v>322.10000000000002</c:v>
                </c:pt>
                <c:pt idx="3222">
                  <c:v>322.2</c:v>
                </c:pt>
                <c:pt idx="3223">
                  <c:v>322.3</c:v>
                </c:pt>
                <c:pt idx="3224">
                  <c:v>322.39999999999998</c:v>
                </c:pt>
                <c:pt idx="3225">
                  <c:v>322.5</c:v>
                </c:pt>
                <c:pt idx="3226">
                  <c:v>322.60000000000002</c:v>
                </c:pt>
                <c:pt idx="3227">
                  <c:v>322.7</c:v>
                </c:pt>
                <c:pt idx="3228">
                  <c:v>322.8</c:v>
                </c:pt>
                <c:pt idx="3229">
                  <c:v>322.89999999999998</c:v>
                </c:pt>
                <c:pt idx="3230">
                  <c:v>323</c:v>
                </c:pt>
                <c:pt idx="3231">
                  <c:v>323.10000000000002</c:v>
                </c:pt>
                <c:pt idx="3232">
                  <c:v>323.2</c:v>
                </c:pt>
                <c:pt idx="3233">
                  <c:v>323.3</c:v>
                </c:pt>
                <c:pt idx="3234">
                  <c:v>323.39999999999998</c:v>
                </c:pt>
                <c:pt idx="3235">
                  <c:v>323.5</c:v>
                </c:pt>
                <c:pt idx="3236">
                  <c:v>323.60000000000002</c:v>
                </c:pt>
                <c:pt idx="3237">
                  <c:v>323.7</c:v>
                </c:pt>
                <c:pt idx="3238">
                  <c:v>323.8</c:v>
                </c:pt>
                <c:pt idx="3239">
                  <c:v>323.89999999999998</c:v>
                </c:pt>
                <c:pt idx="3240">
                  <c:v>324</c:v>
                </c:pt>
                <c:pt idx="3241">
                  <c:v>324.10000000000002</c:v>
                </c:pt>
                <c:pt idx="3242">
                  <c:v>324.2</c:v>
                </c:pt>
                <c:pt idx="3243">
                  <c:v>324.3</c:v>
                </c:pt>
                <c:pt idx="3244">
                  <c:v>324.39999999999998</c:v>
                </c:pt>
                <c:pt idx="3245">
                  <c:v>324.5</c:v>
                </c:pt>
                <c:pt idx="3246">
                  <c:v>324.60000000000002</c:v>
                </c:pt>
                <c:pt idx="3247">
                  <c:v>324.7</c:v>
                </c:pt>
                <c:pt idx="3248">
                  <c:v>324.8</c:v>
                </c:pt>
                <c:pt idx="3249">
                  <c:v>324.89999999999998</c:v>
                </c:pt>
                <c:pt idx="3250">
                  <c:v>325</c:v>
                </c:pt>
                <c:pt idx="3251">
                  <c:v>325.10000000000002</c:v>
                </c:pt>
                <c:pt idx="3252">
                  <c:v>325.2</c:v>
                </c:pt>
                <c:pt idx="3253">
                  <c:v>325.3</c:v>
                </c:pt>
                <c:pt idx="3254">
                  <c:v>325.39999999999998</c:v>
                </c:pt>
                <c:pt idx="3255">
                  <c:v>325.5</c:v>
                </c:pt>
                <c:pt idx="3256">
                  <c:v>325.60000000000002</c:v>
                </c:pt>
                <c:pt idx="3257">
                  <c:v>325.7</c:v>
                </c:pt>
                <c:pt idx="3258">
                  <c:v>325.8</c:v>
                </c:pt>
                <c:pt idx="3259">
                  <c:v>325.89999999999998</c:v>
                </c:pt>
                <c:pt idx="3260">
                  <c:v>326</c:v>
                </c:pt>
                <c:pt idx="3261">
                  <c:v>326.10000000000002</c:v>
                </c:pt>
                <c:pt idx="3262">
                  <c:v>326.2</c:v>
                </c:pt>
                <c:pt idx="3263">
                  <c:v>326.3</c:v>
                </c:pt>
                <c:pt idx="3264">
                  <c:v>326.39999999999998</c:v>
                </c:pt>
                <c:pt idx="3265">
                  <c:v>326.5</c:v>
                </c:pt>
                <c:pt idx="3266">
                  <c:v>326.60000000000002</c:v>
                </c:pt>
                <c:pt idx="3267">
                  <c:v>326.7</c:v>
                </c:pt>
                <c:pt idx="3268">
                  <c:v>326.8</c:v>
                </c:pt>
                <c:pt idx="3269">
                  <c:v>326.89999999999998</c:v>
                </c:pt>
                <c:pt idx="3270">
                  <c:v>327</c:v>
                </c:pt>
                <c:pt idx="3271">
                  <c:v>327.10000000000002</c:v>
                </c:pt>
                <c:pt idx="3272">
                  <c:v>327.2</c:v>
                </c:pt>
                <c:pt idx="3273">
                  <c:v>327.3</c:v>
                </c:pt>
                <c:pt idx="3274">
                  <c:v>327.39999999999998</c:v>
                </c:pt>
                <c:pt idx="3275">
                  <c:v>327.5</c:v>
                </c:pt>
                <c:pt idx="3276">
                  <c:v>327.60000000000002</c:v>
                </c:pt>
                <c:pt idx="3277">
                  <c:v>327.7</c:v>
                </c:pt>
                <c:pt idx="3278">
                  <c:v>327.8</c:v>
                </c:pt>
                <c:pt idx="3279">
                  <c:v>327.9</c:v>
                </c:pt>
                <c:pt idx="3280">
                  <c:v>328</c:v>
                </c:pt>
                <c:pt idx="3281">
                  <c:v>328.1</c:v>
                </c:pt>
                <c:pt idx="3282">
                  <c:v>328.2</c:v>
                </c:pt>
                <c:pt idx="3283">
                  <c:v>328.3</c:v>
                </c:pt>
                <c:pt idx="3284">
                  <c:v>328.4</c:v>
                </c:pt>
                <c:pt idx="3285">
                  <c:v>328.5</c:v>
                </c:pt>
                <c:pt idx="3286">
                  <c:v>328.6</c:v>
                </c:pt>
                <c:pt idx="3287">
                  <c:v>328.7</c:v>
                </c:pt>
                <c:pt idx="3288">
                  <c:v>328.8</c:v>
                </c:pt>
                <c:pt idx="3289">
                  <c:v>328.9</c:v>
                </c:pt>
                <c:pt idx="3290">
                  <c:v>329</c:v>
                </c:pt>
                <c:pt idx="3291">
                  <c:v>329.1</c:v>
                </c:pt>
                <c:pt idx="3292">
                  <c:v>329.2</c:v>
                </c:pt>
                <c:pt idx="3293">
                  <c:v>329.3</c:v>
                </c:pt>
                <c:pt idx="3294">
                  <c:v>329.4</c:v>
                </c:pt>
                <c:pt idx="3295">
                  <c:v>329.5</c:v>
                </c:pt>
                <c:pt idx="3296">
                  <c:v>329.6</c:v>
                </c:pt>
                <c:pt idx="3297">
                  <c:v>329.7</c:v>
                </c:pt>
                <c:pt idx="3298">
                  <c:v>329.8</c:v>
                </c:pt>
                <c:pt idx="3299">
                  <c:v>329.9</c:v>
                </c:pt>
                <c:pt idx="3300">
                  <c:v>330</c:v>
                </c:pt>
                <c:pt idx="3301">
                  <c:v>330.1</c:v>
                </c:pt>
                <c:pt idx="3302">
                  <c:v>330.2</c:v>
                </c:pt>
                <c:pt idx="3303">
                  <c:v>330.3</c:v>
                </c:pt>
                <c:pt idx="3304">
                  <c:v>330.4</c:v>
                </c:pt>
                <c:pt idx="3305">
                  <c:v>330.5</c:v>
                </c:pt>
                <c:pt idx="3306">
                  <c:v>330.6</c:v>
                </c:pt>
                <c:pt idx="3307">
                  <c:v>330.7</c:v>
                </c:pt>
                <c:pt idx="3308">
                  <c:v>330.8</c:v>
                </c:pt>
                <c:pt idx="3309">
                  <c:v>330.9</c:v>
                </c:pt>
                <c:pt idx="3310">
                  <c:v>331</c:v>
                </c:pt>
                <c:pt idx="3311">
                  <c:v>331.1</c:v>
                </c:pt>
                <c:pt idx="3312">
                  <c:v>331.2</c:v>
                </c:pt>
                <c:pt idx="3313">
                  <c:v>331.3</c:v>
                </c:pt>
                <c:pt idx="3314">
                  <c:v>331.4</c:v>
                </c:pt>
                <c:pt idx="3315">
                  <c:v>331.5</c:v>
                </c:pt>
                <c:pt idx="3316">
                  <c:v>331.6</c:v>
                </c:pt>
                <c:pt idx="3317">
                  <c:v>331.7</c:v>
                </c:pt>
                <c:pt idx="3318">
                  <c:v>331.8</c:v>
                </c:pt>
                <c:pt idx="3319">
                  <c:v>331.9</c:v>
                </c:pt>
                <c:pt idx="3320">
                  <c:v>332</c:v>
                </c:pt>
                <c:pt idx="3321">
                  <c:v>332.1</c:v>
                </c:pt>
                <c:pt idx="3322">
                  <c:v>332.2</c:v>
                </c:pt>
                <c:pt idx="3323">
                  <c:v>332.3</c:v>
                </c:pt>
                <c:pt idx="3324">
                  <c:v>332.4</c:v>
                </c:pt>
                <c:pt idx="3325">
                  <c:v>332.5</c:v>
                </c:pt>
                <c:pt idx="3326">
                  <c:v>332.6</c:v>
                </c:pt>
                <c:pt idx="3327">
                  <c:v>332.7</c:v>
                </c:pt>
                <c:pt idx="3328">
                  <c:v>332.8</c:v>
                </c:pt>
                <c:pt idx="3329">
                  <c:v>332.9</c:v>
                </c:pt>
                <c:pt idx="3330">
                  <c:v>333</c:v>
                </c:pt>
                <c:pt idx="3331">
                  <c:v>333.1</c:v>
                </c:pt>
                <c:pt idx="3332">
                  <c:v>333.2</c:v>
                </c:pt>
                <c:pt idx="3333">
                  <c:v>333.3</c:v>
                </c:pt>
                <c:pt idx="3334">
                  <c:v>333.4</c:v>
                </c:pt>
                <c:pt idx="3335">
                  <c:v>333.5</c:v>
                </c:pt>
                <c:pt idx="3336">
                  <c:v>333.6</c:v>
                </c:pt>
                <c:pt idx="3337">
                  <c:v>333.7</c:v>
                </c:pt>
                <c:pt idx="3338">
                  <c:v>333.8</c:v>
                </c:pt>
                <c:pt idx="3339">
                  <c:v>333.9</c:v>
                </c:pt>
                <c:pt idx="3340">
                  <c:v>334</c:v>
                </c:pt>
                <c:pt idx="3341">
                  <c:v>334.1</c:v>
                </c:pt>
                <c:pt idx="3342">
                  <c:v>334.2</c:v>
                </c:pt>
                <c:pt idx="3343">
                  <c:v>334.3</c:v>
                </c:pt>
                <c:pt idx="3344">
                  <c:v>334.4</c:v>
                </c:pt>
                <c:pt idx="3345">
                  <c:v>334.5</c:v>
                </c:pt>
                <c:pt idx="3346">
                  <c:v>334.6</c:v>
                </c:pt>
                <c:pt idx="3347">
                  <c:v>334.7</c:v>
                </c:pt>
                <c:pt idx="3348">
                  <c:v>334.8</c:v>
                </c:pt>
                <c:pt idx="3349">
                  <c:v>334.9</c:v>
                </c:pt>
                <c:pt idx="3350">
                  <c:v>335</c:v>
                </c:pt>
                <c:pt idx="3351">
                  <c:v>335.1</c:v>
                </c:pt>
                <c:pt idx="3352">
                  <c:v>335.2</c:v>
                </c:pt>
                <c:pt idx="3353">
                  <c:v>335.3</c:v>
                </c:pt>
                <c:pt idx="3354">
                  <c:v>335.4</c:v>
                </c:pt>
                <c:pt idx="3355">
                  <c:v>335.5</c:v>
                </c:pt>
                <c:pt idx="3356">
                  <c:v>335.6</c:v>
                </c:pt>
                <c:pt idx="3357">
                  <c:v>335.7</c:v>
                </c:pt>
                <c:pt idx="3358">
                  <c:v>335.8</c:v>
                </c:pt>
                <c:pt idx="3359">
                  <c:v>335.9</c:v>
                </c:pt>
                <c:pt idx="3360">
                  <c:v>336</c:v>
                </c:pt>
                <c:pt idx="3361">
                  <c:v>336.1</c:v>
                </c:pt>
                <c:pt idx="3362">
                  <c:v>336.2</c:v>
                </c:pt>
                <c:pt idx="3363">
                  <c:v>336.3</c:v>
                </c:pt>
                <c:pt idx="3364">
                  <c:v>336.4</c:v>
                </c:pt>
                <c:pt idx="3365">
                  <c:v>336.5</c:v>
                </c:pt>
                <c:pt idx="3366">
                  <c:v>336.6</c:v>
                </c:pt>
                <c:pt idx="3367">
                  <c:v>336.7</c:v>
                </c:pt>
                <c:pt idx="3368">
                  <c:v>336.8</c:v>
                </c:pt>
                <c:pt idx="3369">
                  <c:v>336.9</c:v>
                </c:pt>
                <c:pt idx="3370">
                  <c:v>337</c:v>
                </c:pt>
                <c:pt idx="3371">
                  <c:v>337.1</c:v>
                </c:pt>
                <c:pt idx="3372">
                  <c:v>337.2</c:v>
                </c:pt>
                <c:pt idx="3373">
                  <c:v>337.3</c:v>
                </c:pt>
                <c:pt idx="3374">
                  <c:v>337.4</c:v>
                </c:pt>
                <c:pt idx="3375">
                  <c:v>337.5</c:v>
                </c:pt>
                <c:pt idx="3376">
                  <c:v>337.6</c:v>
                </c:pt>
                <c:pt idx="3377">
                  <c:v>337.7</c:v>
                </c:pt>
                <c:pt idx="3378">
                  <c:v>337.8</c:v>
                </c:pt>
                <c:pt idx="3379">
                  <c:v>337.9</c:v>
                </c:pt>
                <c:pt idx="3380">
                  <c:v>338</c:v>
                </c:pt>
                <c:pt idx="3381">
                  <c:v>338.1</c:v>
                </c:pt>
                <c:pt idx="3382">
                  <c:v>338.2</c:v>
                </c:pt>
                <c:pt idx="3383">
                  <c:v>338.3</c:v>
                </c:pt>
                <c:pt idx="3384">
                  <c:v>338.4</c:v>
                </c:pt>
                <c:pt idx="3385">
                  <c:v>338.5</c:v>
                </c:pt>
                <c:pt idx="3386">
                  <c:v>338.6</c:v>
                </c:pt>
                <c:pt idx="3387">
                  <c:v>338.7</c:v>
                </c:pt>
                <c:pt idx="3388">
                  <c:v>338.8</c:v>
                </c:pt>
                <c:pt idx="3389">
                  <c:v>338.9</c:v>
                </c:pt>
                <c:pt idx="3390">
                  <c:v>339</c:v>
                </c:pt>
                <c:pt idx="3391">
                  <c:v>339.1</c:v>
                </c:pt>
                <c:pt idx="3392">
                  <c:v>339.2</c:v>
                </c:pt>
                <c:pt idx="3393">
                  <c:v>339.3</c:v>
                </c:pt>
                <c:pt idx="3394">
                  <c:v>339.4</c:v>
                </c:pt>
                <c:pt idx="3395">
                  <c:v>339.5</c:v>
                </c:pt>
                <c:pt idx="3396">
                  <c:v>339.6</c:v>
                </c:pt>
                <c:pt idx="3397">
                  <c:v>339.7</c:v>
                </c:pt>
                <c:pt idx="3398">
                  <c:v>339.8</c:v>
                </c:pt>
                <c:pt idx="3399">
                  <c:v>339.9</c:v>
                </c:pt>
                <c:pt idx="3400">
                  <c:v>340</c:v>
                </c:pt>
                <c:pt idx="3401">
                  <c:v>340.1</c:v>
                </c:pt>
                <c:pt idx="3402">
                  <c:v>340.2</c:v>
                </c:pt>
                <c:pt idx="3403">
                  <c:v>340.3</c:v>
                </c:pt>
                <c:pt idx="3404">
                  <c:v>340.4</c:v>
                </c:pt>
                <c:pt idx="3405">
                  <c:v>340.5</c:v>
                </c:pt>
                <c:pt idx="3406">
                  <c:v>340.6</c:v>
                </c:pt>
                <c:pt idx="3407">
                  <c:v>340.7</c:v>
                </c:pt>
                <c:pt idx="3408">
                  <c:v>340.8</c:v>
                </c:pt>
                <c:pt idx="3409">
                  <c:v>340.9</c:v>
                </c:pt>
                <c:pt idx="3410">
                  <c:v>341</c:v>
                </c:pt>
                <c:pt idx="3411">
                  <c:v>341.1</c:v>
                </c:pt>
                <c:pt idx="3412">
                  <c:v>341.2</c:v>
                </c:pt>
                <c:pt idx="3413">
                  <c:v>341.3</c:v>
                </c:pt>
                <c:pt idx="3414">
                  <c:v>341.4</c:v>
                </c:pt>
                <c:pt idx="3415">
                  <c:v>341.5</c:v>
                </c:pt>
                <c:pt idx="3416">
                  <c:v>341.6</c:v>
                </c:pt>
                <c:pt idx="3417">
                  <c:v>341.7</c:v>
                </c:pt>
                <c:pt idx="3418">
                  <c:v>341.8</c:v>
                </c:pt>
                <c:pt idx="3419">
                  <c:v>341.9</c:v>
                </c:pt>
                <c:pt idx="3420">
                  <c:v>342</c:v>
                </c:pt>
                <c:pt idx="3421">
                  <c:v>342.1</c:v>
                </c:pt>
                <c:pt idx="3422">
                  <c:v>342.2</c:v>
                </c:pt>
                <c:pt idx="3423">
                  <c:v>342.3</c:v>
                </c:pt>
                <c:pt idx="3424">
                  <c:v>342.4</c:v>
                </c:pt>
                <c:pt idx="3425">
                  <c:v>342.5</c:v>
                </c:pt>
                <c:pt idx="3426">
                  <c:v>342.6</c:v>
                </c:pt>
                <c:pt idx="3427">
                  <c:v>342.7</c:v>
                </c:pt>
                <c:pt idx="3428">
                  <c:v>342.8</c:v>
                </c:pt>
                <c:pt idx="3429">
                  <c:v>342.9</c:v>
                </c:pt>
                <c:pt idx="3430">
                  <c:v>343</c:v>
                </c:pt>
                <c:pt idx="3431">
                  <c:v>343.1</c:v>
                </c:pt>
                <c:pt idx="3432">
                  <c:v>343.2</c:v>
                </c:pt>
                <c:pt idx="3433">
                  <c:v>343.3</c:v>
                </c:pt>
                <c:pt idx="3434">
                  <c:v>343.4</c:v>
                </c:pt>
                <c:pt idx="3435">
                  <c:v>343.5</c:v>
                </c:pt>
                <c:pt idx="3436">
                  <c:v>343.6</c:v>
                </c:pt>
                <c:pt idx="3437">
                  <c:v>343.7</c:v>
                </c:pt>
                <c:pt idx="3438">
                  <c:v>343.8</c:v>
                </c:pt>
                <c:pt idx="3439">
                  <c:v>343.9</c:v>
                </c:pt>
                <c:pt idx="3440">
                  <c:v>344</c:v>
                </c:pt>
                <c:pt idx="3441">
                  <c:v>344.1</c:v>
                </c:pt>
                <c:pt idx="3442">
                  <c:v>344.2</c:v>
                </c:pt>
                <c:pt idx="3443">
                  <c:v>344.3</c:v>
                </c:pt>
                <c:pt idx="3444">
                  <c:v>344.4</c:v>
                </c:pt>
                <c:pt idx="3445">
                  <c:v>344.5</c:v>
                </c:pt>
                <c:pt idx="3446">
                  <c:v>344.6</c:v>
                </c:pt>
                <c:pt idx="3447">
                  <c:v>344.7</c:v>
                </c:pt>
                <c:pt idx="3448">
                  <c:v>344.8</c:v>
                </c:pt>
                <c:pt idx="3449">
                  <c:v>344.9</c:v>
                </c:pt>
                <c:pt idx="3450">
                  <c:v>345</c:v>
                </c:pt>
                <c:pt idx="3451">
                  <c:v>345.1</c:v>
                </c:pt>
                <c:pt idx="3452">
                  <c:v>345.2</c:v>
                </c:pt>
                <c:pt idx="3453">
                  <c:v>345.3</c:v>
                </c:pt>
                <c:pt idx="3454">
                  <c:v>345.4</c:v>
                </c:pt>
                <c:pt idx="3455">
                  <c:v>345.5</c:v>
                </c:pt>
                <c:pt idx="3456">
                  <c:v>345.6</c:v>
                </c:pt>
                <c:pt idx="3457">
                  <c:v>345.7</c:v>
                </c:pt>
                <c:pt idx="3458">
                  <c:v>345.8</c:v>
                </c:pt>
                <c:pt idx="3459">
                  <c:v>345.9</c:v>
                </c:pt>
                <c:pt idx="3460">
                  <c:v>346</c:v>
                </c:pt>
                <c:pt idx="3461">
                  <c:v>346.1</c:v>
                </c:pt>
                <c:pt idx="3462">
                  <c:v>346.2</c:v>
                </c:pt>
                <c:pt idx="3463">
                  <c:v>346.3</c:v>
                </c:pt>
                <c:pt idx="3464">
                  <c:v>346.4</c:v>
                </c:pt>
                <c:pt idx="3465">
                  <c:v>346.5</c:v>
                </c:pt>
                <c:pt idx="3466">
                  <c:v>346.6</c:v>
                </c:pt>
                <c:pt idx="3467">
                  <c:v>346.7</c:v>
                </c:pt>
                <c:pt idx="3468">
                  <c:v>346.8</c:v>
                </c:pt>
                <c:pt idx="3469">
                  <c:v>346.9</c:v>
                </c:pt>
                <c:pt idx="3470">
                  <c:v>347</c:v>
                </c:pt>
                <c:pt idx="3471">
                  <c:v>347.1</c:v>
                </c:pt>
                <c:pt idx="3472">
                  <c:v>347.2</c:v>
                </c:pt>
                <c:pt idx="3473">
                  <c:v>347.3</c:v>
                </c:pt>
                <c:pt idx="3474">
                  <c:v>347.4</c:v>
                </c:pt>
                <c:pt idx="3475">
                  <c:v>347.5</c:v>
                </c:pt>
                <c:pt idx="3476">
                  <c:v>347.6</c:v>
                </c:pt>
                <c:pt idx="3477">
                  <c:v>347.7</c:v>
                </c:pt>
                <c:pt idx="3478">
                  <c:v>347.8</c:v>
                </c:pt>
                <c:pt idx="3479">
                  <c:v>347.9</c:v>
                </c:pt>
                <c:pt idx="3480">
                  <c:v>348</c:v>
                </c:pt>
                <c:pt idx="3481">
                  <c:v>348.1</c:v>
                </c:pt>
                <c:pt idx="3482">
                  <c:v>348.2</c:v>
                </c:pt>
                <c:pt idx="3483">
                  <c:v>348.3</c:v>
                </c:pt>
                <c:pt idx="3484">
                  <c:v>348.4</c:v>
                </c:pt>
                <c:pt idx="3485">
                  <c:v>348.5</c:v>
                </c:pt>
                <c:pt idx="3486">
                  <c:v>348.6</c:v>
                </c:pt>
                <c:pt idx="3487">
                  <c:v>348.7</c:v>
                </c:pt>
                <c:pt idx="3488">
                  <c:v>348.8</c:v>
                </c:pt>
                <c:pt idx="3489">
                  <c:v>348.9</c:v>
                </c:pt>
                <c:pt idx="3490">
                  <c:v>349</c:v>
                </c:pt>
                <c:pt idx="3491">
                  <c:v>349.1</c:v>
                </c:pt>
                <c:pt idx="3492">
                  <c:v>349.2</c:v>
                </c:pt>
                <c:pt idx="3493">
                  <c:v>349.3</c:v>
                </c:pt>
                <c:pt idx="3494">
                  <c:v>349.4</c:v>
                </c:pt>
                <c:pt idx="3495">
                  <c:v>349.5</c:v>
                </c:pt>
                <c:pt idx="3496">
                  <c:v>349.6</c:v>
                </c:pt>
                <c:pt idx="3497">
                  <c:v>349.7</c:v>
                </c:pt>
                <c:pt idx="3498">
                  <c:v>349.8</c:v>
                </c:pt>
                <c:pt idx="3499">
                  <c:v>349.9</c:v>
                </c:pt>
                <c:pt idx="3500">
                  <c:v>350</c:v>
                </c:pt>
                <c:pt idx="3501">
                  <c:v>350.1</c:v>
                </c:pt>
                <c:pt idx="3502">
                  <c:v>350.2</c:v>
                </c:pt>
                <c:pt idx="3503">
                  <c:v>350.3</c:v>
                </c:pt>
                <c:pt idx="3504">
                  <c:v>350.4</c:v>
                </c:pt>
                <c:pt idx="3505">
                  <c:v>350.5</c:v>
                </c:pt>
                <c:pt idx="3506">
                  <c:v>350.6</c:v>
                </c:pt>
                <c:pt idx="3507">
                  <c:v>350.7</c:v>
                </c:pt>
                <c:pt idx="3508">
                  <c:v>350.8</c:v>
                </c:pt>
                <c:pt idx="3509">
                  <c:v>350.9</c:v>
                </c:pt>
                <c:pt idx="3510">
                  <c:v>351</c:v>
                </c:pt>
                <c:pt idx="3511">
                  <c:v>351.1</c:v>
                </c:pt>
                <c:pt idx="3512">
                  <c:v>351.2</c:v>
                </c:pt>
                <c:pt idx="3513">
                  <c:v>351.3</c:v>
                </c:pt>
                <c:pt idx="3514">
                  <c:v>351.4</c:v>
                </c:pt>
                <c:pt idx="3515">
                  <c:v>351.5</c:v>
                </c:pt>
                <c:pt idx="3516">
                  <c:v>351.6</c:v>
                </c:pt>
                <c:pt idx="3517">
                  <c:v>351.7</c:v>
                </c:pt>
                <c:pt idx="3518">
                  <c:v>351.8</c:v>
                </c:pt>
                <c:pt idx="3519">
                  <c:v>351.9</c:v>
                </c:pt>
                <c:pt idx="3520">
                  <c:v>352</c:v>
                </c:pt>
                <c:pt idx="3521">
                  <c:v>352.1</c:v>
                </c:pt>
                <c:pt idx="3522">
                  <c:v>352.2</c:v>
                </c:pt>
                <c:pt idx="3523">
                  <c:v>352.3</c:v>
                </c:pt>
                <c:pt idx="3524">
                  <c:v>352.4</c:v>
                </c:pt>
                <c:pt idx="3525">
                  <c:v>352.5</c:v>
                </c:pt>
                <c:pt idx="3526">
                  <c:v>352.6</c:v>
                </c:pt>
                <c:pt idx="3527">
                  <c:v>352.7</c:v>
                </c:pt>
                <c:pt idx="3528">
                  <c:v>352.8</c:v>
                </c:pt>
                <c:pt idx="3529">
                  <c:v>352.9</c:v>
                </c:pt>
                <c:pt idx="3530">
                  <c:v>353</c:v>
                </c:pt>
                <c:pt idx="3531">
                  <c:v>353.1</c:v>
                </c:pt>
                <c:pt idx="3532">
                  <c:v>353.2</c:v>
                </c:pt>
                <c:pt idx="3533">
                  <c:v>353.3</c:v>
                </c:pt>
                <c:pt idx="3534">
                  <c:v>353.4</c:v>
                </c:pt>
                <c:pt idx="3535">
                  <c:v>353.5</c:v>
                </c:pt>
                <c:pt idx="3536">
                  <c:v>353.6</c:v>
                </c:pt>
                <c:pt idx="3537">
                  <c:v>353.7</c:v>
                </c:pt>
                <c:pt idx="3538">
                  <c:v>353.8</c:v>
                </c:pt>
                <c:pt idx="3539">
                  <c:v>353.9</c:v>
                </c:pt>
                <c:pt idx="3540">
                  <c:v>354</c:v>
                </c:pt>
                <c:pt idx="3541">
                  <c:v>354.1</c:v>
                </c:pt>
                <c:pt idx="3542">
                  <c:v>354.2</c:v>
                </c:pt>
                <c:pt idx="3543">
                  <c:v>354.3</c:v>
                </c:pt>
                <c:pt idx="3544">
                  <c:v>354.4</c:v>
                </c:pt>
                <c:pt idx="3545">
                  <c:v>354.5</c:v>
                </c:pt>
                <c:pt idx="3546">
                  <c:v>354.6</c:v>
                </c:pt>
                <c:pt idx="3547">
                  <c:v>354.7</c:v>
                </c:pt>
                <c:pt idx="3548">
                  <c:v>354.8</c:v>
                </c:pt>
                <c:pt idx="3549">
                  <c:v>354.9</c:v>
                </c:pt>
                <c:pt idx="3550">
                  <c:v>355</c:v>
                </c:pt>
                <c:pt idx="3551">
                  <c:v>355.1</c:v>
                </c:pt>
                <c:pt idx="3552">
                  <c:v>355.2</c:v>
                </c:pt>
                <c:pt idx="3553">
                  <c:v>355.3</c:v>
                </c:pt>
                <c:pt idx="3554">
                  <c:v>355.4</c:v>
                </c:pt>
                <c:pt idx="3555">
                  <c:v>355.5</c:v>
                </c:pt>
                <c:pt idx="3556">
                  <c:v>355.6</c:v>
                </c:pt>
                <c:pt idx="3557">
                  <c:v>355.7</c:v>
                </c:pt>
                <c:pt idx="3558">
                  <c:v>355.8</c:v>
                </c:pt>
                <c:pt idx="3559">
                  <c:v>355.9</c:v>
                </c:pt>
                <c:pt idx="3560">
                  <c:v>356</c:v>
                </c:pt>
                <c:pt idx="3561">
                  <c:v>356.1</c:v>
                </c:pt>
                <c:pt idx="3562">
                  <c:v>356.2</c:v>
                </c:pt>
                <c:pt idx="3563">
                  <c:v>356.3</c:v>
                </c:pt>
                <c:pt idx="3564">
                  <c:v>356.4</c:v>
                </c:pt>
                <c:pt idx="3565">
                  <c:v>356.5</c:v>
                </c:pt>
                <c:pt idx="3566">
                  <c:v>356.6</c:v>
                </c:pt>
                <c:pt idx="3567">
                  <c:v>356.7</c:v>
                </c:pt>
                <c:pt idx="3568">
                  <c:v>356.8</c:v>
                </c:pt>
                <c:pt idx="3569">
                  <c:v>356.9</c:v>
                </c:pt>
                <c:pt idx="3570">
                  <c:v>357</c:v>
                </c:pt>
                <c:pt idx="3571">
                  <c:v>357.1</c:v>
                </c:pt>
                <c:pt idx="3572">
                  <c:v>357.2</c:v>
                </c:pt>
                <c:pt idx="3573">
                  <c:v>357.3</c:v>
                </c:pt>
                <c:pt idx="3574">
                  <c:v>357.4</c:v>
                </c:pt>
                <c:pt idx="3575">
                  <c:v>357.5</c:v>
                </c:pt>
                <c:pt idx="3576">
                  <c:v>357.6</c:v>
                </c:pt>
                <c:pt idx="3577">
                  <c:v>357.7</c:v>
                </c:pt>
                <c:pt idx="3578">
                  <c:v>357.8</c:v>
                </c:pt>
                <c:pt idx="3579">
                  <c:v>357.9</c:v>
                </c:pt>
                <c:pt idx="3580">
                  <c:v>358</c:v>
                </c:pt>
                <c:pt idx="3581">
                  <c:v>358.1</c:v>
                </c:pt>
                <c:pt idx="3582">
                  <c:v>358.2</c:v>
                </c:pt>
                <c:pt idx="3583">
                  <c:v>358.3</c:v>
                </c:pt>
                <c:pt idx="3584">
                  <c:v>358.4</c:v>
                </c:pt>
                <c:pt idx="3585">
                  <c:v>358.5</c:v>
                </c:pt>
                <c:pt idx="3586">
                  <c:v>358.6</c:v>
                </c:pt>
                <c:pt idx="3587">
                  <c:v>358.7</c:v>
                </c:pt>
                <c:pt idx="3588">
                  <c:v>358.8</c:v>
                </c:pt>
                <c:pt idx="3589">
                  <c:v>358.9</c:v>
                </c:pt>
                <c:pt idx="3590">
                  <c:v>359</c:v>
                </c:pt>
                <c:pt idx="3591">
                  <c:v>359.1</c:v>
                </c:pt>
                <c:pt idx="3592">
                  <c:v>359.2</c:v>
                </c:pt>
                <c:pt idx="3593">
                  <c:v>359.3</c:v>
                </c:pt>
                <c:pt idx="3594">
                  <c:v>359.4</c:v>
                </c:pt>
                <c:pt idx="3595">
                  <c:v>359.5</c:v>
                </c:pt>
                <c:pt idx="3596">
                  <c:v>359.6</c:v>
                </c:pt>
                <c:pt idx="3597">
                  <c:v>359.7</c:v>
                </c:pt>
                <c:pt idx="3598">
                  <c:v>359.8</c:v>
                </c:pt>
                <c:pt idx="3599">
                  <c:v>359.9</c:v>
                </c:pt>
                <c:pt idx="3600">
                  <c:v>360</c:v>
                </c:pt>
                <c:pt idx="3601">
                  <c:v>360.1</c:v>
                </c:pt>
                <c:pt idx="3602">
                  <c:v>360.2</c:v>
                </c:pt>
                <c:pt idx="3603">
                  <c:v>360.3</c:v>
                </c:pt>
                <c:pt idx="3604">
                  <c:v>360.4</c:v>
                </c:pt>
                <c:pt idx="3605">
                  <c:v>360.5</c:v>
                </c:pt>
                <c:pt idx="3606">
                  <c:v>360.6</c:v>
                </c:pt>
                <c:pt idx="3607">
                  <c:v>360.7</c:v>
                </c:pt>
                <c:pt idx="3608">
                  <c:v>360.8</c:v>
                </c:pt>
                <c:pt idx="3609">
                  <c:v>360.9</c:v>
                </c:pt>
                <c:pt idx="3610">
                  <c:v>361</c:v>
                </c:pt>
                <c:pt idx="3611">
                  <c:v>361.1</c:v>
                </c:pt>
                <c:pt idx="3612">
                  <c:v>361.2</c:v>
                </c:pt>
                <c:pt idx="3613">
                  <c:v>361.3</c:v>
                </c:pt>
                <c:pt idx="3614">
                  <c:v>361.4</c:v>
                </c:pt>
                <c:pt idx="3615">
                  <c:v>361.5</c:v>
                </c:pt>
                <c:pt idx="3616">
                  <c:v>361.6</c:v>
                </c:pt>
                <c:pt idx="3617">
                  <c:v>361.7</c:v>
                </c:pt>
                <c:pt idx="3618">
                  <c:v>361.8</c:v>
                </c:pt>
                <c:pt idx="3619">
                  <c:v>361.9</c:v>
                </c:pt>
                <c:pt idx="3620">
                  <c:v>362</c:v>
                </c:pt>
                <c:pt idx="3621">
                  <c:v>362.1</c:v>
                </c:pt>
                <c:pt idx="3622">
                  <c:v>362.2</c:v>
                </c:pt>
                <c:pt idx="3623">
                  <c:v>362.3</c:v>
                </c:pt>
                <c:pt idx="3624">
                  <c:v>362.4</c:v>
                </c:pt>
                <c:pt idx="3625">
                  <c:v>362.5</c:v>
                </c:pt>
                <c:pt idx="3626">
                  <c:v>362.6</c:v>
                </c:pt>
                <c:pt idx="3627">
                  <c:v>362.7</c:v>
                </c:pt>
                <c:pt idx="3628">
                  <c:v>362.8</c:v>
                </c:pt>
                <c:pt idx="3629">
                  <c:v>362.9</c:v>
                </c:pt>
                <c:pt idx="3630">
                  <c:v>363</c:v>
                </c:pt>
                <c:pt idx="3631">
                  <c:v>363.1</c:v>
                </c:pt>
                <c:pt idx="3632">
                  <c:v>363.2</c:v>
                </c:pt>
                <c:pt idx="3633">
                  <c:v>363.3</c:v>
                </c:pt>
                <c:pt idx="3634">
                  <c:v>363.4</c:v>
                </c:pt>
                <c:pt idx="3635">
                  <c:v>363.5</c:v>
                </c:pt>
                <c:pt idx="3636">
                  <c:v>363.6</c:v>
                </c:pt>
                <c:pt idx="3637">
                  <c:v>363.7</c:v>
                </c:pt>
                <c:pt idx="3638">
                  <c:v>363.8</c:v>
                </c:pt>
                <c:pt idx="3639">
                  <c:v>363.9</c:v>
                </c:pt>
                <c:pt idx="3640">
                  <c:v>364</c:v>
                </c:pt>
                <c:pt idx="3641">
                  <c:v>364.1</c:v>
                </c:pt>
                <c:pt idx="3642">
                  <c:v>364.2</c:v>
                </c:pt>
                <c:pt idx="3643">
                  <c:v>364.3</c:v>
                </c:pt>
                <c:pt idx="3644">
                  <c:v>364.4</c:v>
                </c:pt>
                <c:pt idx="3645">
                  <c:v>364.5</c:v>
                </c:pt>
                <c:pt idx="3646">
                  <c:v>364.6</c:v>
                </c:pt>
                <c:pt idx="3647">
                  <c:v>364.7</c:v>
                </c:pt>
                <c:pt idx="3648">
                  <c:v>364.8</c:v>
                </c:pt>
                <c:pt idx="3649">
                  <c:v>364.9</c:v>
                </c:pt>
                <c:pt idx="3650">
                  <c:v>365</c:v>
                </c:pt>
                <c:pt idx="3651">
                  <c:v>365.1</c:v>
                </c:pt>
                <c:pt idx="3652">
                  <c:v>365.2</c:v>
                </c:pt>
                <c:pt idx="3653">
                  <c:v>365.3</c:v>
                </c:pt>
                <c:pt idx="3654">
                  <c:v>365.4</c:v>
                </c:pt>
                <c:pt idx="3655">
                  <c:v>365.5</c:v>
                </c:pt>
                <c:pt idx="3656">
                  <c:v>365.6</c:v>
                </c:pt>
                <c:pt idx="3657">
                  <c:v>365.7</c:v>
                </c:pt>
                <c:pt idx="3658">
                  <c:v>365.8</c:v>
                </c:pt>
                <c:pt idx="3659">
                  <c:v>365.9</c:v>
                </c:pt>
                <c:pt idx="3660">
                  <c:v>366</c:v>
                </c:pt>
                <c:pt idx="3661">
                  <c:v>366.1</c:v>
                </c:pt>
                <c:pt idx="3662">
                  <c:v>366.2</c:v>
                </c:pt>
                <c:pt idx="3663">
                  <c:v>366.3</c:v>
                </c:pt>
                <c:pt idx="3664">
                  <c:v>366.4</c:v>
                </c:pt>
                <c:pt idx="3665">
                  <c:v>366.5</c:v>
                </c:pt>
                <c:pt idx="3666">
                  <c:v>366.6</c:v>
                </c:pt>
                <c:pt idx="3667">
                  <c:v>366.7</c:v>
                </c:pt>
                <c:pt idx="3668">
                  <c:v>366.8</c:v>
                </c:pt>
                <c:pt idx="3669">
                  <c:v>366.9</c:v>
                </c:pt>
                <c:pt idx="3670">
                  <c:v>367</c:v>
                </c:pt>
                <c:pt idx="3671">
                  <c:v>367.1</c:v>
                </c:pt>
                <c:pt idx="3672">
                  <c:v>367.2</c:v>
                </c:pt>
                <c:pt idx="3673">
                  <c:v>367.3</c:v>
                </c:pt>
                <c:pt idx="3674">
                  <c:v>367.4</c:v>
                </c:pt>
                <c:pt idx="3675">
                  <c:v>367.5</c:v>
                </c:pt>
                <c:pt idx="3676">
                  <c:v>367.6</c:v>
                </c:pt>
                <c:pt idx="3677">
                  <c:v>367.7</c:v>
                </c:pt>
                <c:pt idx="3678">
                  <c:v>367.8</c:v>
                </c:pt>
                <c:pt idx="3679">
                  <c:v>367.9</c:v>
                </c:pt>
                <c:pt idx="3680">
                  <c:v>368</c:v>
                </c:pt>
                <c:pt idx="3681">
                  <c:v>368.1</c:v>
                </c:pt>
                <c:pt idx="3682">
                  <c:v>368.2</c:v>
                </c:pt>
                <c:pt idx="3683">
                  <c:v>368.3</c:v>
                </c:pt>
                <c:pt idx="3684">
                  <c:v>368.4</c:v>
                </c:pt>
                <c:pt idx="3685">
                  <c:v>368.5</c:v>
                </c:pt>
                <c:pt idx="3686">
                  <c:v>368.6</c:v>
                </c:pt>
                <c:pt idx="3687">
                  <c:v>368.7</c:v>
                </c:pt>
                <c:pt idx="3688">
                  <c:v>368.8</c:v>
                </c:pt>
                <c:pt idx="3689">
                  <c:v>368.9</c:v>
                </c:pt>
                <c:pt idx="3690">
                  <c:v>369</c:v>
                </c:pt>
                <c:pt idx="3691">
                  <c:v>369.1</c:v>
                </c:pt>
                <c:pt idx="3692">
                  <c:v>369.2</c:v>
                </c:pt>
                <c:pt idx="3693">
                  <c:v>369.3</c:v>
                </c:pt>
                <c:pt idx="3694">
                  <c:v>369.4</c:v>
                </c:pt>
                <c:pt idx="3695">
                  <c:v>369.5</c:v>
                </c:pt>
                <c:pt idx="3696">
                  <c:v>369.6</c:v>
                </c:pt>
                <c:pt idx="3697">
                  <c:v>369.7</c:v>
                </c:pt>
                <c:pt idx="3698">
                  <c:v>369.8</c:v>
                </c:pt>
                <c:pt idx="3699">
                  <c:v>369.9</c:v>
                </c:pt>
                <c:pt idx="3700">
                  <c:v>370</c:v>
                </c:pt>
                <c:pt idx="3701">
                  <c:v>370.1</c:v>
                </c:pt>
                <c:pt idx="3702">
                  <c:v>370.2</c:v>
                </c:pt>
                <c:pt idx="3703">
                  <c:v>370.3</c:v>
                </c:pt>
                <c:pt idx="3704">
                  <c:v>370.4</c:v>
                </c:pt>
                <c:pt idx="3705">
                  <c:v>370.5</c:v>
                </c:pt>
                <c:pt idx="3706">
                  <c:v>370.6</c:v>
                </c:pt>
                <c:pt idx="3707">
                  <c:v>370.7</c:v>
                </c:pt>
                <c:pt idx="3708">
                  <c:v>370.8</c:v>
                </c:pt>
                <c:pt idx="3709">
                  <c:v>370.9</c:v>
                </c:pt>
                <c:pt idx="3710">
                  <c:v>371</c:v>
                </c:pt>
                <c:pt idx="3711">
                  <c:v>371.1</c:v>
                </c:pt>
                <c:pt idx="3712">
                  <c:v>371.2</c:v>
                </c:pt>
                <c:pt idx="3713">
                  <c:v>371.3</c:v>
                </c:pt>
                <c:pt idx="3714">
                  <c:v>371.4</c:v>
                </c:pt>
                <c:pt idx="3715">
                  <c:v>371.5</c:v>
                </c:pt>
                <c:pt idx="3716">
                  <c:v>371.6</c:v>
                </c:pt>
                <c:pt idx="3717">
                  <c:v>371.7</c:v>
                </c:pt>
                <c:pt idx="3718">
                  <c:v>371.8</c:v>
                </c:pt>
                <c:pt idx="3719">
                  <c:v>371.9</c:v>
                </c:pt>
                <c:pt idx="3720">
                  <c:v>372</c:v>
                </c:pt>
                <c:pt idx="3721">
                  <c:v>372.1</c:v>
                </c:pt>
                <c:pt idx="3722">
                  <c:v>372.2</c:v>
                </c:pt>
                <c:pt idx="3723">
                  <c:v>372.3</c:v>
                </c:pt>
                <c:pt idx="3724">
                  <c:v>372.4</c:v>
                </c:pt>
                <c:pt idx="3725">
                  <c:v>372.5</c:v>
                </c:pt>
                <c:pt idx="3726">
                  <c:v>372.6</c:v>
                </c:pt>
                <c:pt idx="3727">
                  <c:v>372.7</c:v>
                </c:pt>
                <c:pt idx="3728">
                  <c:v>372.8</c:v>
                </c:pt>
                <c:pt idx="3729">
                  <c:v>372.9</c:v>
                </c:pt>
                <c:pt idx="3730">
                  <c:v>373</c:v>
                </c:pt>
                <c:pt idx="3731">
                  <c:v>373.1</c:v>
                </c:pt>
                <c:pt idx="3732">
                  <c:v>373.2</c:v>
                </c:pt>
                <c:pt idx="3733">
                  <c:v>373.3</c:v>
                </c:pt>
                <c:pt idx="3734">
                  <c:v>373.4</c:v>
                </c:pt>
                <c:pt idx="3735">
                  <c:v>373.5</c:v>
                </c:pt>
                <c:pt idx="3736">
                  <c:v>373.6</c:v>
                </c:pt>
                <c:pt idx="3737">
                  <c:v>373.7</c:v>
                </c:pt>
                <c:pt idx="3738">
                  <c:v>373.8</c:v>
                </c:pt>
                <c:pt idx="3739">
                  <c:v>373.9</c:v>
                </c:pt>
                <c:pt idx="3740">
                  <c:v>374</c:v>
                </c:pt>
                <c:pt idx="3741">
                  <c:v>374.1</c:v>
                </c:pt>
                <c:pt idx="3742">
                  <c:v>374.2</c:v>
                </c:pt>
                <c:pt idx="3743">
                  <c:v>374.3</c:v>
                </c:pt>
                <c:pt idx="3744">
                  <c:v>374.4</c:v>
                </c:pt>
                <c:pt idx="3745">
                  <c:v>374.5</c:v>
                </c:pt>
                <c:pt idx="3746">
                  <c:v>374.6</c:v>
                </c:pt>
                <c:pt idx="3747">
                  <c:v>374.7</c:v>
                </c:pt>
                <c:pt idx="3748">
                  <c:v>374.8</c:v>
                </c:pt>
                <c:pt idx="3749">
                  <c:v>374.9</c:v>
                </c:pt>
                <c:pt idx="3750">
                  <c:v>375</c:v>
                </c:pt>
                <c:pt idx="3751">
                  <c:v>375.1</c:v>
                </c:pt>
                <c:pt idx="3752">
                  <c:v>375.2</c:v>
                </c:pt>
                <c:pt idx="3753">
                  <c:v>375.3</c:v>
                </c:pt>
                <c:pt idx="3754">
                  <c:v>375.4</c:v>
                </c:pt>
                <c:pt idx="3755">
                  <c:v>375.5</c:v>
                </c:pt>
                <c:pt idx="3756">
                  <c:v>375.6</c:v>
                </c:pt>
                <c:pt idx="3757">
                  <c:v>375.7</c:v>
                </c:pt>
                <c:pt idx="3758">
                  <c:v>375.8</c:v>
                </c:pt>
                <c:pt idx="3759">
                  <c:v>375.9</c:v>
                </c:pt>
                <c:pt idx="3760">
                  <c:v>376</c:v>
                </c:pt>
                <c:pt idx="3761">
                  <c:v>376.1</c:v>
                </c:pt>
                <c:pt idx="3762">
                  <c:v>376.2</c:v>
                </c:pt>
                <c:pt idx="3763">
                  <c:v>376.3</c:v>
                </c:pt>
                <c:pt idx="3764">
                  <c:v>376.4</c:v>
                </c:pt>
                <c:pt idx="3765">
                  <c:v>376.5</c:v>
                </c:pt>
                <c:pt idx="3766">
                  <c:v>376.6</c:v>
                </c:pt>
                <c:pt idx="3767">
                  <c:v>376.7</c:v>
                </c:pt>
                <c:pt idx="3768">
                  <c:v>376.8</c:v>
                </c:pt>
                <c:pt idx="3769">
                  <c:v>376.9</c:v>
                </c:pt>
                <c:pt idx="3770">
                  <c:v>377</c:v>
                </c:pt>
                <c:pt idx="3771">
                  <c:v>377.1</c:v>
                </c:pt>
                <c:pt idx="3772">
                  <c:v>377.2</c:v>
                </c:pt>
                <c:pt idx="3773">
                  <c:v>377.3</c:v>
                </c:pt>
                <c:pt idx="3774">
                  <c:v>377.4</c:v>
                </c:pt>
                <c:pt idx="3775">
                  <c:v>377.5</c:v>
                </c:pt>
                <c:pt idx="3776">
                  <c:v>377.6</c:v>
                </c:pt>
                <c:pt idx="3777">
                  <c:v>377.7</c:v>
                </c:pt>
                <c:pt idx="3778">
                  <c:v>377.8</c:v>
                </c:pt>
                <c:pt idx="3779">
                  <c:v>377.9</c:v>
                </c:pt>
                <c:pt idx="3780">
                  <c:v>378</c:v>
                </c:pt>
                <c:pt idx="3781">
                  <c:v>378.1</c:v>
                </c:pt>
                <c:pt idx="3782">
                  <c:v>378.2</c:v>
                </c:pt>
                <c:pt idx="3783">
                  <c:v>378.3</c:v>
                </c:pt>
                <c:pt idx="3784">
                  <c:v>378.4</c:v>
                </c:pt>
                <c:pt idx="3785">
                  <c:v>378.5</c:v>
                </c:pt>
                <c:pt idx="3786">
                  <c:v>378.6</c:v>
                </c:pt>
                <c:pt idx="3787">
                  <c:v>378.7</c:v>
                </c:pt>
                <c:pt idx="3788">
                  <c:v>378.8</c:v>
                </c:pt>
                <c:pt idx="3789">
                  <c:v>378.9</c:v>
                </c:pt>
                <c:pt idx="3790">
                  <c:v>379</c:v>
                </c:pt>
                <c:pt idx="3791">
                  <c:v>379.1</c:v>
                </c:pt>
                <c:pt idx="3792">
                  <c:v>379.2</c:v>
                </c:pt>
                <c:pt idx="3793">
                  <c:v>379.3</c:v>
                </c:pt>
                <c:pt idx="3794">
                  <c:v>379.4</c:v>
                </c:pt>
                <c:pt idx="3795">
                  <c:v>379.5</c:v>
                </c:pt>
                <c:pt idx="3796">
                  <c:v>379.6</c:v>
                </c:pt>
                <c:pt idx="3797">
                  <c:v>379.7</c:v>
                </c:pt>
                <c:pt idx="3798">
                  <c:v>379.8</c:v>
                </c:pt>
                <c:pt idx="3799">
                  <c:v>379.9</c:v>
                </c:pt>
                <c:pt idx="3800">
                  <c:v>380</c:v>
                </c:pt>
                <c:pt idx="3801">
                  <c:v>380.1</c:v>
                </c:pt>
                <c:pt idx="3802">
                  <c:v>380.2</c:v>
                </c:pt>
                <c:pt idx="3803">
                  <c:v>380.3</c:v>
                </c:pt>
                <c:pt idx="3804">
                  <c:v>380.4</c:v>
                </c:pt>
                <c:pt idx="3805">
                  <c:v>380.5</c:v>
                </c:pt>
                <c:pt idx="3806">
                  <c:v>380.6</c:v>
                </c:pt>
                <c:pt idx="3807">
                  <c:v>380.7</c:v>
                </c:pt>
                <c:pt idx="3808">
                  <c:v>380.8</c:v>
                </c:pt>
                <c:pt idx="3809">
                  <c:v>380.9</c:v>
                </c:pt>
                <c:pt idx="3810">
                  <c:v>381</c:v>
                </c:pt>
                <c:pt idx="3811">
                  <c:v>381.1</c:v>
                </c:pt>
                <c:pt idx="3812">
                  <c:v>381.2</c:v>
                </c:pt>
                <c:pt idx="3813">
                  <c:v>381.3</c:v>
                </c:pt>
                <c:pt idx="3814">
                  <c:v>381.4</c:v>
                </c:pt>
                <c:pt idx="3815">
                  <c:v>381.5</c:v>
                </c:pt>
                <c:pt idx="3816">
                  <c:v>381.6</c:v>
                </c:pt>
                <c:pt idx="3817">
                  <c:v>381.7</c:v>
                </c:pt>
                <c:pt idx="3818">
                  <c:v>381.8</c:v>
                </c:pt>
                <c:pt idx="3819">
                  <c:v>381.9</c:v>
                </c:pt>
                <c:pt idx="3820">
                  <c:v>382</c:v>
                </c:pt>
                <c:pt idx="3821">
                  <c:v>382.1</c:v>
                </c:pt>
                <c:pt idx="3822">
                  <c:v>382.2</c:v>
                </c:pt>
                <c:pt idx="3823">
                  <c:v>382.3</c:v>
                </c:pt>
                <c:pt idx="3824">
                  <c:v>382.4</c:v>
                </c:pt>
                <c:pt idx="3825">
                  <c:v>382.5</c:v>
                </c:pt>
                <c:pt idx="3826">
                  <c:v>382.6</c:v>
                </c:pt>
                <c:pt idx="3827">
                  <c:v>382.7</c:v>
                </c:pt>
                <c:pt idx="3828">
                  <c:v>382.8</c:v>
                </c:pt>
                <c:pt idx="3829">
                  <c:v>382.9</c:v>
                </c:pt>
                <c:pt idx="3830">
                  <c:v>383</c:v>
                </c:pt>
                <c:pt idx="3831">
                  <c:v>383.1</c:v>
                </c:pt>
                <c:pt idx="3832">
                  <c:v>383.2</c:v>
                </c:pt>
                <c:pt idx="3833">
                  <c:v>383.3</c:v>
                </c:pt>
                <c:pt idx="3834">
                  <c:v>383.4</c:v>
                </c:pt>
                <c:pt idx="3835">
                  <c:v>383.5</c:v>
                </c:pt>
                <c:pt idx="3836">
                  <c:v>383.6</c:v>
                </c:pt>
                <c:pt idx="3837">
                  <c:v>383.7</c:v>
                </c:pt>
                <c:pt idx="3838">
                  <c:v>383.8</c:v>
                </c:pt>
                <c:pt idx="3839">
                  <c:v>383.9</c:v>
                </c:pt>
                <c:pt idx="3840">
                  <c:v>384</c:v>
                </c:pt>
                <c:pt idx="3841">
                  <c:v>384.1</c:v>
                </c:pt>
                <c:pt idx="3842">
                  <c:v>384.2</c:v>
                </c:pt>
                <c:pt idx="3843">
                  <c:v>384.3</c:v>
                </c:pt>
                <c:pt idx="3844">
                  <c:v>384.4</c:v>
                </c:pt>
                <c:pt idx="3845">
                  <c:v>384.5</c:v>
                </c:pt>
                <c:pt idx="3846">
                  <c:v>384.6</c:v>
                </c:pt>
                <c:pt idx="3847">
                  <c:v>384.7</c:v>
                </c:pt>
                <c:pt idx="3848">
                  <c:v>384.8</c:v>
                </c:pt>
                <c:pt idx="3849">
                  <c:v>384.9</c:v>
                </c:pt>
                <c:pt idx="3850">
                  <c:v>385</c:v>
                </c:pt>
                <c:pt idx="3851">
                  <c:v>385.1</c:v>
                </c:pt>
                <c:pt idx="3852">
                  <c:v>385.2</c:v>
                </c:pt>
                <c:pt idx="3853">
                  <c:v>385.3</c:v>
                </c:pt>
                <c:pt idx="3854">
                  <c:v>385.4</c:v>
                </c:pt>
                <c:pt idx="3855">
                  <c:v>385.5</c:v>
                </c:pt>
                <c:pt idx="3856">
                  <c:v>385.6</c:v>
                </c:pt>
                <c:pt idx="3857">
                  <c:v>385.7</c:v>
                </c:pt>
                <c:pt idx="3858">
                  <c:v>385.8</c:v>
                </c:pt>
                <c:pt idx="3859">
                  <c:v>385.9</c:v>
                </c:pt>
                <c:pt idx="3860">
                  <c:v>386</c:v>
                </c:pt>
                <c:pt idx="3861">
                  <c:v>386.1</c:v>
                </c:pt>
                <c:pt idx="3862">
                  <c:v>386.2</c:v>
                </c:pt>
                <c:pt idx="3863">
                  <c:v>386.3</c:v>
                </c:pt>
                <c:pt idx="3864">
                  <c:v>386.4</c:v>
                </c:pt>
                <c:pt idx="3865">
                  <c:v>386.5</c:v>
                </c:pt>
                <c:pt idx="3866">
                  <c:v>386.6</c:v>
                </c:pt>
                <c:pt idx="3867">
                  <c:v>386.7</c:v>
                </c:pt>
                <c:pt idx="3868">
                  <c:v>386.8</c:v>
                </c:pt>
                <c:pt idx="3869">
                  <c:v>386.9</c:v>
                </c:pt>
                <c:pt idx="3870">
                  <c:v>387</c:v>
                </c:pt>
                <c:pt idx="3871">
                  <c:v>387.1</c:v>
                </c:pt>
                <c:pt idx="3872">
                  <c:v>387.2</c:v>
                </c:pt>
                <c:pt idx="3873">
                  <c:v>387.3</c:v>
                </c:pt>
                <c:pt idx="3874">
                  <c:v>387.4</c:v>
                </c:pt>
                <c:pt idx="3875">
                  <c:v>387.5</c:v>
                </c:pt>
                <c:pt idx="3876">
                  <c:v>387.6</c:v>
                </c:pt>
                <c:pt idx="3877">
                  <c:v>387.7</c:v>
                </c:pt>
                <c:pt idx="3878">
                  <c:v>387.8</c:v>
                </c:pt>
                <c:pt idx="3879">
                  <c:v>387.9</c:v>
                </c:pt>
                <c:pt idx="3880">
                  <c:v>388</c:v>
                </c:pt>
                <c:pt idx="3881">
                  <c:v>388.1</c:v>
                </c:pt>
                <c:pt idx="3882">
                  <c:v>388.2</c:v>
                </c:pt>
                <c:pt idx="3883">
                  <c:v>388.3</c:v>
                </c:pt>
                <c:pt idx="3884">
                  <c:v>388.4</c:v>
                </c:pt>
                <c:pt idx="3885">
                  <c:v>388.5</c:v>
                </c:pt>
                <c:pt idx="3886">
                  <c:v>388.6</c:v>
                </c:pt>
                <c:pt idx="3887">
                  <c:v>388.7</c:v>
                </c:pt>
                <c:pt idx="3888">
                  <c:v>388.8</c:v>
                </c:pt>
                <c:pt idx="3889">
                  <c:v>388.9</c:v>
                </c:pt>
                <c:pt idx="3890">
                  <c:v>389</c:v>
                </c:pt>
                <c:pt idx="3891">
                  <c:v>389.1</c:v>
                </c:pt>
                <c:pt idx="3892">
                  <c:v>389.2</c:v>
                </c:pt>
                <c:pt idx="3893">
                  <c:v>389.3</c:v>
                </c:pt>
                <c:pt idx="3894">
                  <c:v>389.4</c:v>
                </c:pt>
                <c:pt idx="3895">
                  <c:v>389.5</c:v>
                </c:pt>
                <c:pt idx="3896">
                  <c:v>389.6</c:v>
                </c:pt>
                <c:pt idx="3897">
                  <c:v>389.7</c:v>
                </c:pt>
                <c:pt idx="3898">
                  <c:v>389.8</c:v>
                </c:pt>
                <c:pt idx="3899">
                  <c:v>389.9</c:v>
                </c:pt>
                <c:pt idx="3900">
                  <c:v>390</c:v>
                </c:pt>
                <c:pt idx="3901">
                  <c:v>390.1</c:v>
                </c:pt>
                <c:pt idx="3902">
                  <c:v>390.2</c:v>
                </c:pt>
                <c:pt idx="3903">
                  <c:v>390.3</c:v>
                </c:pt>
                <c:pt idx="3904">
                  <c:v>390.4</c:v>
                </c:pt>
                <c:pt idx="3905">
                  <c:v>390.5</c:v>
                </c:pt>
                <c:pt idx="3906">
                  <c:v>390.6</c:v>
                </c:pt>
                <c:pt idx="3907">
                  <c:v>390.7</c:v>
                </c:pt>
                <c:pt idx="3908">
                  <c:v>390.8</c:v>
                </c:pt>
                <c:pt idx="3909">
                  <c:v>390.9</c:v>
                </c:pt>
                <c:pt idx="3910">
                  <c:v>391</c:v>
                </c:pt>
                <c:pt idx="3911">
                  <c:v>391.1</c:v>
                </c:pt>
                <c:pt idx="3912">
                  <c:v>391.2</c:v>
                </c:pt>
                <c:pt idx="3913">
                  <c:v>391.3</c:v>
                </c:pt>
                <c:pt idx="3914">
                  <c:v>391.4</c:v>
                </c:pt>
                <c:pt idx="3915">
                  <c:v>391.5</c:v>
                </c:pt>
                <c:pt idx="3916">
                  <c:v>391.6</c:v>
                </c:pt>
                <c:pt idx="3917">
                  <c:v>391.7</c:v>
                </c:pt>
                <c:pt idx="3918">
                  <c:v>391.8</c:v>
                </c:pt>
                <c:pt idx="3919">
                  <c:v>391.9</c:v>
                </c:pt>
                <c:pt idx="3920">
                  <c:v>392</c:v>
                </c:pt>
                <c:pt idx="3921">
                  <c:v>392.1</c:v>
                </c:pt>
                <c:pt idx="3922">
                  <c:v>392.2</c:v>
                </c:pt>
                <c:pt idx="3923">
                  <c:v>392.3</c:v>
                </c:pt>
                <c:pt idx="3924">
                  <c:v>392.4</c:v>
                </c:pt>
                <c:pt idx="3925">
                  <c:v>392.5</c:v>
                </c:pt>
                <c:pt idx="3926">
                  <c:v>392.6</c:v>
                </c:pt>
                <c:pt idx="3927">
                  <c:v>392.7</c:v>
                </c:pt>
                <c:pt idx="3928">
                  <c:v>392.8</c:v>
                </c:pt>
                <c:pt idx="3929">
                  <c:v>392.9</c:v>
                </c:pt>
                <c:pt idx="3930">
                  <c:v>393</c:v>
                </c:pt>
                <c:pt idx="3931">
                  <c:v>393.1</c:v>
                </c:pt>
                <c:pt idx="3932">
                  <c:v>393.2</c:v>
                </c:pt>
                <c:pt idx="3933">
                  <c:v>393.3</c:v>
                </c:pt>
                <c:pt idx="3934">
                  <c:v>393.4</c:v>
                </c:pt>
                <c:pt idx="3935">
                  <c:v>393.5</c:v>
                </c:pt>
                <c:pt idx="3936">
                  <c:v>393.6</c:v>
                </c:pt>
                <c:pt idx="3937">
                  <c:v>393.7</c:v>
                </c:pt>
                <c:pt idx="3938">
                  <c:v>393.8</c:v>
                </c:pt>
                <c:pt idx="3939">
                  <c:v>393.9</c:v>
                </c:pt>
                <c:pt idx="3940">
                  <c:v>394</c:v>
                </c:pt>
                <c:pt idx="3941">
                  <c:v>394.1</c:v>
                </c:pt>
                <c:pt idx="3942">
                  <c:v>394.2</c:v>
                </c:pt>
                <c:pt idx="3943">
                  <c:v>394.3</c:v>
                </c:pt>
                <c:pt idx="3944">
                  <c:v>394.4</c:v>
                </c:pt>
                <c:pt idx="3945">
                  <c:v>394.5</c:v>
                </c:pt>
                <c:pt idx="3946">
                  <c:v>394.6</c:v>
                </c:pt>
                <c:pt idx="3947">
                  <c:v>394.7</c:v>
                </c:pt>
                <c:pt idx="3948">
                  <c:v>394.8</c:v>
                </c:pt>
                <c:pt idx="3949">
                  <c:v>394.9</c:v>
                </c:pt>
                <c:pt idx="3950">
                  <c:v>395</c:v>
                </c:pt>
                <c:pt idx="3951">
                  <c:v>395.1</c:v>
                </c:pt>
                <c:pt idx="3952">
                  <c:v>395.2</c:v>
                </c:pt>
                <c:pt idx="3953">
                  <c:v>395.3</c:v>
                </c:pt>
                <c:pt idx="3954">
                  <c:v>395.4</c:v>
                </c:pt>
                <c:pt idx="3955">
                  <c:v>395.5</c:v>
                </c:pt>
                <c:pt idx="3956">
                  <c:v>395.6</c:v>
                </c:pt>
                <c:pt idx="3957">
                  <c:v>395.7</c:v>
                </c:pt>
                <c:pt idx="3958">
                  <c:v>395.8</c:v>
                </c:pt>
                <c:pt idx="3959">
                  <c:v>395.9</c:v>
                </c:pt>
                <c:pt idx="3960">
                  <c:v>396</c:v>
                </c:pt>
                <c:pt idx="3961">
                  <c:v>396.1</c:v>
                </c:pt>
                <c:pt idx="3962">
                  <c:v>396.2</c:v>
                </c:pt>
                <c:pt idx="3963">
                  <c:v>396.3</c:v>
                </c:pt>
                <c:pt idx="3964">
                  <c:v>396.4</c:v>
                </c:pt>
                <c:pt idx="3965">
                  <c:v>396.5</c:v>
                </c:pt>
                <c:pt idx="3966">
                  <c:v>396.6</c:v>
                </c:pt>
                <c:pt idx="3967">
                  <c:v>396.7</c:v>
                </c:pt>
                <c:pt idx="3968">
                  <c:v>396.8</c:v>
                </c:pt>
                <c:pt idx="3969">
                  <c:v>396.9</c:v>
                </c:pt>
                <c:pt idx="3970">
                  <c:v>397</c:v>
                </c:pt>
                <c:pt idx="3971">
                  <c:v>397.1</c:v>
                </c:pt>
                <c:pt idx="3972">
                  <c:v>397.2</c:v>
                </c:pt>
                <c:pt idx="3973">
                  <c:v>397.3</c:v>
                </c:pt>
                <c:pt idx="3974">
                  <c:v>397.4</c:v>
                </c:pt>
                <c:pt idx="3975">
                  <c:v>397.5</c:v>
                </c:pt>
                <c:pt idx="3976">
                  <c:v>397.6</c:v>
                </c:pt>
                <c:pt idx="3977">
                  <c:v>397.7</c:v>
                </c:pt>
                <c:pt idx="3978">
                  <c:v>397.8</c:v>
                </c:pt>
                <c:pt idx="3979">
                  <c:v>397.9</c:v>
                </c:pt>
                <c:pt idx="3980">
                  <c:v>398</c:v>
                </c:pt>
                <c:pt idx="3981">
                  <c:v>398.1</c:v>
                </c:pt>
                <c:pt idx="3982">
                  <c:v>398.2</c:v>
                </c:pt>
                <c:pt idx="3983">
                  <c:v>398.3</c:v>
                </c:pt>
                <c:pt idx="3984">
                  <c:v>398.4</c:v>
                </c:pt>
                <c:pt idx="3985">
                  <c:v>398.5</c:v>
                </c:pt>
                <c:pt idx="3986">
                  <c:v>398.6</c:v>
                </c:pt>
                <c:pt idx="3987">
                  <c:v>398.7</c:v>
                </c:pt>
                <c:pt idx="3988">
                  <c:v>398.8</c:v>
                </c:pt>
                <c:pt idx="3989">
                  <c:v>398.9</c:v>
                </c:pt>
                <c:pt idx="3990">
                  <c:v>399</c:v>
                </c:pt>
                <c:pt idx="3991">
                  <c:v>399.1</c:v>
                </c:pt>
                <c:pt idx="3992">
                  <c:v>399.2</c:v>
                </c:pt>
                <c:pt idx="3993">
                  <c:v>399.3</c:v>
                </c:pt>
                <c:pt idx="3994">
                  <c:v>399.4</c:v>
                </c:pt>
                <c:pt idx="3995">
                  <c:v>399.5</c:v>
                </c:pt>
                <c:pt idx="3996">
                  <c:v>399.6</c:v>
                </c:pt>
                <c:pt idx="3997">
                  <c:v>399.7</c:v>
                </c:pt>
                <c:pt idx="3998">
                  <c:v>399.8</c:v>
                </c:pt>
                <c:pt idx="3999">
                  <c:v>399.9</c:v>
                </c:pt>
                <c:pt idx="4000">
                  <c:v>400</c:v>
                </c:pt>
                <c:pt idx="4001">
                  <c:v>400.1</c:v>
                </c:pt>
                <c:pt idx="4002">
                  <c:v>400.2</c:v>
                </c:pt>
                <c:pt idx="4003">
                  <c:v>400.3</c:v>
                </c:pt>
                <c:pt idx="4004">
                  <c:v>400.4</c:v>
                </c:pt>
                <c:pt idx="4005">
                  <c:v>400.5</c:v>
                </c:pt>
                <c:pt idx="4006">
                  <c:v>400.6</c:v>
                </c:pt>
                <c:pt idx="4007">
                  <c:v>400.7</c:v>
                </c:pt>
                <c:pt idx="4008">
                  <c:v>400.8</c:v>
                </c:pt>
                <c:pt idx="4009">
                  <c:v>400.9</c:v>
                </c:pt>
                <c:pt idx="4010">
                  <c:v>401</c:v>
                </c:pt>
                <c:pt idx="4011">
                  <c:v>401.1</c:v>
                </c:pt>
                <c:pt idx="4012">
                  <c:v>401.2</c:v>
                </c:pt>
                <c:pt idx="4013">
                  <c:v>401.3</c:v>
                </c:pt>
                <c:pt idx="4014">
                  <c:v>401.4</c:v>
                </c:pt>
                <c:pt idx="4015">
                  <c:v>401.5</c:v>
                </c:pt>
                <c:pt idx="4016">
                  <c:v>401.6</c:v>
                </c:pt>
                <c:pt idx="4017">
                  <c:v>401.7</c:v>
                </c:pt>
                <c:pt idx="4018">
                  <c:v>401.8</c:v>
                </c:pt>
                <c:pt idx="4019">
                  <c:v>401.9</c:v>
                </c:pt>
                <c:pt idx="4020">
                  <c:v>402</c:v>
                </c:pt>
                <c:pt idx="4021">
                  <c:v>402.1</c:v>
                </c:pt>
                <c:pt idx="4022">
                  <c:v>402.2</c:v>
                </c:pt>
                <c:pt idx="4023">
                  <c:v>402.3</c:v>
                </c:pt>
                <c:pt idx="4024">
                  <c:v>402.4</c:v>
                </c:pt>
                <c:pt idx="4025">
                  <c:v>402.5</c:v>
                </c:pt>
                <c:pt idx="4026">
                  <c:v>402.6</c:v>
                </c:pt>
                <c:pt idx="4027">
                  <c:v>402.7</c:v>
                </c:pt>
                <c:pt idx="4028">
                  <c:v>402.8</c:v>
                </c:pt>
                <c:pt idx="4029">
                  <c:v>402.9</c:v>
                </c:pt>
                <c:pt idx="4030">
                  <c:v>403</c:v>
                </c:pt>
                <c:pt idx="4031">
                  <c:v>403.1</c:v>
                </c:pt>
                <c:pt idx="4032">
                  <c:v>403.2</c:v>
                </c:pt>
                <c:pt idx="4033">
                  <c:v>403.3</c:v>
                </c:pt>
                <c:pt idx="4034">
                  <c:v>403.4</c:v>
                </c:pt>
                <c:pt idx="4035">
                  <c:v>403.5</c:v>
                </c:pt>
                <c:pt idx="4036">
                  <c:v>403.6</c:v>
                </c:pt>
                <c:pt idx="4037">
                  <c:v>403.7</c:v>
                </c:pt>
                <c:pt idx="4038">
                  <c:v>403.8</c:v>
                </c:pt>
                <c:pt idx="4039">
                  <c:v>403.9</c:v>
                </c:pt>
                <c:pt idx="4040">
                  <c:v>404</c:v>
                </c:pt>
                <c:pt idx="4041">
                  <c:v>404.1</c:v>
                </c:pt>
                <c:pt idx="4042">
                  <c:v>404.2</c:v>
                </c:pt>
                <c:pt idx="4043">
                  <c:v>404.3</c:v>
                </c:pt>
                <c:pt idx="4044">
                  <c:v>404.4</c:v>
                </c:pt>
                <c:pt idx="4045">
                  <c:v>404.5</c:v>
                </c:pt>
                <c:pt idx="4046">
                  <c:v>404.6</c:v>
                </c:pt>
                <c:pt idx="4047">
                  <c:v>404.7</c:v>
                </c:pt>
                <c:pt idx="4048">
                  <c:v>404.8</c:v>
                </c:pt>
                <c:pt idx="4049">
                  <c:v>404.9</c:v>
                </c:pt>
                <c:pt idx="4050">
                  <c:v>405</c:v>
                </c:pt>
                <c:pt idx="4051">
                  <c:v>405.1</c:v>
                </c:pt>
                <c:pt idx="4052">
                  <c:v>405.2</c:v>
                </c:pt>
                <c:pt idx="4053">
                  <c:v>405.3</c:v>
                </c:pt>
                <c:pt idx="4054">
                  <c:v>405.4</c:v>
                </c:pt>
                <c:pt idx="4055">
                  <c:v>405.5</c:v>
                </c:pt>
                <c:pt idx="4056">
                  <c:v>405.6</c:v>
                </c:pt>
                <c:pt idx="4057">
                  <c:v>405.7</c:v>
                </c:pt>
                <c:pt idx="4058">
                  <c:v>405.8</c:v>
                </c:pt>
                <c:pt idx="4059">
                  <c:v>405.9</c:v>
                </c:pt>
                <c:pt idx="4060">
                  <c:v>406</c:v>
                </c:pt>
                <c:pt idx="4061">
                  <c:v>406.1</c:v>
                </c:pt>
                <c:pt idx="4062">
                  <c:v>406.2</c:v>
                </c:pt>
                <c:pt idx="4063">
                  <c:v>406.3</c:v>
                </c:pt>
                <c:pt idx="4064">
                  <c:v>406.4</c:v>
                </c:pt>
                <c:pt idx="4065">
                  <c:v>406.5</c:v>
                </c:pt>
                <c:pt idx="4066">
                  <c:v>406.6</c:v>
                </c:pt>
                <c:pt idx="4067">
                  <c:v>406.7</c:v>
                </c:pt>
                <c:pt idx="4068">
                  <c:v>406.8</c:v>
                </c:pt>
                <c:pt idx="4069">
                  <c:v>406.9</c:v>
                </c:pt>
                <c:pt idx="4070">
                  <c:v>407</c:v>
                </c:pt>
                <c:pt idx="4071">
                  <c:v>407.1</c:v>
                </c:pt>
                <c:pt idx="4072">
                  <c:v>407.2</c:v>
                </c:pt>
                <c:pt idx="4073">
                  <c:v>407.3</c:v>
                </c:pt>
                <c:pt idx="4074">
                  <c:v>407.4</c:v>
                </c:pt>
                <c:pt idx="4075">
                  <c:v>407.5</c:v>
                </c:pt>
                <c:pt idx="4076">
                  <c:v>407.6</c:v>
                </c:pt>
                <c:pt idx="4077">
                  <c:v>407.7</c:v>
                </c:pt>
                <c:pt idx="4078">
                  <c:v>407.8</c:v>
                </c:pt>
                <c:pt idx="4079">
                  <c:v>407.9</c:v>
                </c:pt>
                <c:pt idx="4080">
                  <c:v>408</c:v>
                </c:pt>
                <c:pt idx="4081">
                  <c:v>408.1</c:v>
                </c:pt>
                <c:pt idx="4082">
                  <c:v>408.2</c:v>
                </c:pt>
                <c:pt idx="4083">
                  <c:v>408.3</c:v>
                </c:pt>
                <c:pt idx="4084">
                  <c:v>408.4</c:v>
                </c:pt>
                <c:pt idx="4085">
                  <c:v>408.5</c:v>
                </c:pt>
                <c:pt idx="4086">
                  <c:v>408.6</c:v>
                </c:pt>
                <c:pt idx="4087">
                  <c:v>408.7</c:v>
                </c:pt>
                <c:pt idx="4088">
                  <c:v>408.8</c:v>
                </c:pt>
                <c:pt idx="4089">
                  <c:v>408.9</c:v>
                </c:pt>
                <c:pt idx="4090">
                  <c:v>409</c:v>
                </c:pt>
                <c:pt idx="4091">
                  <c:v>409.1</c:v>
                </c:pt>
                <c:pt idx="4092">
                  <c:v>409.2</c:v>
                </c:pt>
                <c:pt idx="4093">
                  <c:v>409.3</c:v>
                </c:pt>
                <c:pt idx="4094">
                  <c:v>409.4</c:v>
                </c:pt>
                <c:pt idx="4095">
                  <c:v>409.5</c:v>
                </c:pt>
                <c:pt idx="4096">
                  <c:v>409.6</c:v>
                </c:pt>
                <c:pt idx="4097">
                  <c:v>409.7</c:v>
                </c:pt>
                <c:pt idx="4098">
                  <c:v>409.8</c:v>
                </c:pt>
                <c:pt idx="4099">
                  <c:v>409.9</c:v>
                </c:pt>
                <c:pt idx="4100">
                  <c:v>410</c:v>
                </c:pt>
                <c:pt idx="4101">
                  <c:v>410.1</c:v>
                </c:pt>
                <c:pt idx="4102">
                  <c:v>410.2</c:v>
                </c:pt>
                <c:pt idx="4103">
                  <c:v>410.3</c:v>
                </c:pt>
                <c:pt idx="4104">
                  <c:v>410.4</c:v>
                </c:pt>
                <c:pt idx="4105">
                  <c:v>410.5</c:v>
                </c:pt>
                <c:pt idx="4106">
                  <c:v>410.6</c:v>
                </c:pt>
                <c:pt idx="4107">
                  <c:v>410.7</c:v>
                </c:pt>
                <c:pt idx="4108">
                  <c:v>410.8</c:v>
                </c:pt>
                <c:pt idx="4109">
                  <c:v>410.9</c:v>
                </c:pt>
                <c:pt idx="4110">
                  <c:v>411</c:v>
                </c:pt>
                <c:pt idx="4111">
                  <c:v>411.1</c:v>
                </c:pt>
                <c:pt idx="4112">
                  <c:v>411.2</c:v>
                </c:pt>
                <c:pt idx="4113">
                  <c:v>411.3</c:v>
                </c:pt>
                <c:pt idx="4114">
                  <c:v>411.4</c:v>
                </c:pt>
                <c:pt idx="4115">
                  <c:v>411.5</c:v>
                </c:pt>
                <c:pt idx="4116">
                  <c:v>411.6</c:v>
                </c:pt>
                <c:pt idx="4117">
                  <c:v>411.7</c:v>
                </c:pt>
                <c:pt idx="4118">
                  <c:v>411.8</c:v>
                </c:pt>
                <c:pt idx="4119">
                  <c:v>411.9</c:v>
                </c:pt>
                <c:pt idx="4120">
                  <c:v>412</c:v>
                </c:pt>
                <c:pt idx="4121">
                  <c:v>412.1</c:v>
                </c:pt>
                <c:pt idx="4122">
                  <c:v>412.2</c:v>
                </c:pt>
                <c:pt idx="4123">
                  <c:v>412.3</c:v>
                </c:pt>
                <c:pt idx="4124">
                  <c:v>412.4</c:v>
                </c:pt>
                <c:pt idx="4125">
                  <c:v>412.5</c:v>
                </c:pt>
                <c:pt idx="4126">
                  <c:v>412.6</c:v>
                </c:pt>
                <c:pt idx="4127">
                  <c:v>412.7</c:v>
                </c:pt>
                <c:pt idx="4128">
                  <c:v>412.8</c:v>
                </c:pt>
                <c:pt idx="4129">
                  <c:v>412.9</c:v>
                </c:pt>
                <c:pt idx="4130">
                  <c:v>413</c:v>
                </c:pt>
                <c:pt idx="4131">
                  <c:v>413.1</c:v>
                </c:pt>
                <c:pt idx="4132">
                  <c:v>413.2</c:v>
                </c:pt>
                <c:pt idx="4133">
                  <c:v>413.3</c:v>
                </c:pt>
                <c:pt idx="4134">
                  <c:v>413.4</c:v>
                </c:pt>
                <c:pt idx="4135">
                  <c:v>413.5</c:v>
                </c:pt>
                <c:pt idx="4136">
                  <c:v>413.6</c:v>
                </c:pt>
                <c:pt idx="4137">
                  <c:v>413.7</c:v>
                </c:pt>
                <c:pt idx="4138">
                  <c:v>413.8</c:v>
                </c:pt>
                <c:pt idx="4139">
                  <c:v>413.9</c:v>
                </c:pt>
                <c:pt idx="4140">
                  <c:v>414</c:v>
                </c:pt>
                <c:pt idx="4141">
                  <c:v>414.1</c:v>
                </c:pt>
                <c:pt idx="4142">
                  <c:v>414.2</c:v>
                </c:pt>
                <c:pt idx="4143">
                  <c:v>414.3</c:v>
                </c:pt>
                <c:pt idx="4144">
                  <c:v>414.4</c:v>
                </c:pt>
                <c:pt idx="4145">
                  <c:v>414.5</c:v>
                </c:pt>
                <c:pt idx="4146">
                  <c:v>414.6</c:v>
                </c:pt>
                <c:pt idx="4147">
                  <c:v>414.7</c:v>
                </c:pt>
                <c:pt idx="4148">
                  <c:v>414.8</c:v>
                </c:pt>
                <c:pt idx="4149">
                  <c:v>414.9</c:v>
                </c:pt>
                <c:pt idx="4150">
                  <c:v>415</c:v>
                </c:pt>
                <c:pt idx="4151">
                  <c:v>415.1</c:v>
                </c:pt>
                <c:pt idx="4152">
                  <c:v>415.2</c:v>
                </c:pt>
                <c:pt idx="4153">
                  <c:v>415.3</c:v>
                </c:pt>
                <c:pt idx="4154">
                  <c:v>415.4</c:v>
                </c:pt>
                <c:pt idx="4155">
                  <c:v>415.5</c:v>
                </c:pt>
                <c:pt idx="4156">
                  <c:v>415.6</c:v>
                </c:pt>
                <c:pt idx="4157">
                  <c:v>415.7</c:v>
                </c:pt>
                <c:pt idx="4158">
                  <c:v>415.8</c:v>
                </c:pt>
                <c:pt idx="4159">
                  <c:v>415.9</c:v>
                </c:pt>
                <c:pt idx="4160">
                  <c:v>416</c:v>
                </c:pt>
                <c:pt idx="4161">
                  <c:v>416.1</c:v>
                </c:pt>
                <c:pt idx="4162">
                  <c:v>416.2</c:v>
                </c:pt>
                <c:pt idx="4163">
                  <c:v>416.3</c:v>
                </c:pt>
                <c:pt idx="4164">
                  <c:v>416.4</c:v>
                </c:pt>
                <c:pt idx="4165">
                  <c:v>416.5</c:v>
                </c:pt>
                <c:pt idx="4166">
                  <c:v>416.6</c:v>
                </c:pt>
                <c:pt idx="4167">
                  <c:v>416.7</c:v>
                </c:pt>
                <c:pt idx="4168">
                  <c:v>416.8</c:v>
                </c:pt>
                <c:pt idx="4169">
                  <c:v>416.9</c:v>
                </c:pt>
                <c:pt idx="4170">
                  <c:v>417</c:v>
                </c:pt>
                <c:pt idx="4171">
                  <c:v>417.1</c:v>
                </c:pt>
                <c:pt idx="4172">
                  <c:v>417.2</c:v>
                </c:pt>
                <c:pt idx="4173">
                  <c:v>417.3</c:v>
                </c:pt>
                <c:pt idx="4174">
                  <c:v>417.4</c:v>
                </c:pt>
                <c:pt idx="4175">
                  <c:v>417.5</c:v>
                </c:pt>
                <c:pt idx="4176">
                  <c:v>417.6</c:v>
                </c:pt>
                <c:pt idx="4177">
                  <c:v>417.7</c:v>
                </c:pt>
                <c:pt idx="4178">
                  <c:v>417.8</c:v>
                </c:pt>
                <c:pt idx="4179">
                  <c:v>417.9</c:v>
                </c:pt>
                <c:pt idx="4180">
                  <c:v>418</c:v>
                </c:pt>
                <c:pt idx="4181">
                  <c:v>418.1</c:v>
                </c:pt>
                <c:pt idx="4182">
                  <c:v>418.2</c:v>
                </c:pt>
                <c:pt idx="4183">
                  <c:v>418.3</c:v>
                </c:pt>
                <c:pt idx="4184">
                  <c:v>418.4</c:v>
                </c:pt>
                <c:pt idx="4185">
                  <c:v>418.5</c:v>
                </c:pt>
                <c:pt idx="4186">
                  <c:v>418.6</c:v>
                </c:pt>
                <c:pt idx="4187">
                  <c:v>418.7</c:v>
                </c:pt>
                <c:pt idx="4188">
                  <c:v>418.8</c:v>
                </c:pt>
                <c:pt idx="4189">
                  <c:v>418.9</c:v>
                </c:pt>
                <c:pt idx="4190">
                  <c:v>419</c:v>
                </c:pt>
                <c:pt idx="4191">
                  <c:v>419.1</c:v>
                </c:pt>
                <c:pt idx="4192">
                  <c:v>419.2</c:v>
                </c:pt>
                <c:pt idx="4193">
                  <c:v>419.3</c:v>
                </c:pt>
                <c:pt idx="4194">
                  <c:v>419.4</c:v>
                </c:pt>
                <c:pt idx="4195">
                  <c:v>419.5</c:v>
                </c:pt>
                <c:pt idx="4196">
                  <c:v>419.6</c:v>
                </c:pt>
                <c:pt idx="4197">
                  <c:v>419.7</c:v>
                </c:pt>
                <c:pt idx="4198">
                  <c:v>419.8</c:v>
                </c:pt>
                <c:pt idx="4199">
                  <c:v>419.9</c:v>
                </c:pt>
                <c:pt idx="4200">
                  <c:v>420</c:v>
                </c:pt>
                <c:pt idx="4201">
                  <c:v>420.1</c:v>
                </c:pt>
                <c:pt idx="4202">
                  <c:v>420.2</c:v>
                </c:pt>
                <c:pt idx="4203">
                  <c:v>420.3</c:v>
                </c:pt>
                <c:pt idx="4204">
                  <c:v>420.4</c:v>
                </c:pt>
                <c:pt idx="4205">
                  <c:v>420.5</c:v>
                </c:pt>
                <c:pt idx="4206">
                  <c:v>420.6</c:v>
                </c:pt>
                <c:pt idx="4207">
                  <c:v>420.7</c:v>
                </c:pt>
                <c:pt idx="4208">
                  <c:v>420.8</c:v>
                </c:pt>
                <c:pt idx="4209">
                  <c:v>420.9</c:v>
                </c:pt>
                <c:pt idx="4210">
                  <c:v>421</c:v>
                </c:pt>
                <c:pt idx="4211">
                  <c:v>421.1</c:v>
                </c:pt>
                <c:pt idx="4212">
                  <c:v>421.2</c:v>
                </c:pt>
                <c:pt idx="4213">
                  <c:v>421.3</c:v>
                </c:pt>
                <c:pt idx="4214">
                  <c:v>421.4</c:v>
                </c:pt>
                <c:pt idx="4215">
                  <c:v>421.5</c:v>
                </c:pt>
                <c:pt idx="4216">
                  <c:v>421.6</c:v>
                </c:pt>
                <c:pt idx="4217">
                  <c:v>421.7</c:v>
                </c:pt>
                <c:pt idx="4218">
                  <c:v>421.8</c:v>
                </c:pt>
                <c:pt idx="4219">
                  <c:v>421.9</c:v>
                </c:pt>
                <c:pt idx="4220">
                  <c:v>422</c:v>
                </c:pt>
                <c:pt idx="4221">
                  <c:v>422.1</c:v>
                </c:pt>
                <c:pt idx="4222">
                  <c:v>422.2</c:v>
                </c:pt>
                <c:pt idx="4223">
                  <c:v>422.3</c:v>
                </c:pt>
                <c:pt idx="4224">
                  <c:v>422.4</c:v>
                </c:pt>
                <c:pt idx="4225">
                  <c:v>422.5</c:v>
                </c:pt>
                <c:pt idx="4226">
                  <c:v>422.6</c:v>
                </c:pt>
                <c:pt idx="4227">
                  <c:v>422.7</c:v>
                </c:pt>
                <c:pt idx="4228">
                  <c:v>422.8</c:v>
                </c:pt>
                <c:pt idx="4229">
                  <c:v>422.9</c:v>
                </c:pt>
                <c:pt idx="4230">
                  <c:v>423</c:v>
                </c:pt>
                <c:pt idx="4231">
                  <c:v>423.1</c:v>
                </c:pt>
                <c:pt idx="4232">
                  <c:v>423.2</c:v>
                </c:pt>
                <c:pt idx="4233">
                  <c:v>423.3</c:v>
                </c:pt>
                <c:pt idx="4234">
                  <c:v>423.4</c:v>
                </c:pt>
                <c:pt idx="4235">
                  <c:v>423.5</c:v>
                </c:pt>
                <c:pt idx="4236">
                  <c:v>423.6</c:v>
                </c:pt>
                <c:pt idx="4237">
                  <c:v>423.7</c:v>
                </c:pt>
                <c:pt idx="4238">
                  <c:v>423.8</c:v>
                </c:pt>
                <c:pt idx="4239">
                  <c:v>423.9</c:v>
                </c:pt>
                <c:pt idx="4240">
                  <c:v>424</c:v>
                </c:pt>
                <c:pt idx="4241">
                  <c:v>424.1</c:v>
                </c:pt>
                <c:pt idx="4242">
                  <c:v>424.2</c:v>
                </c:pt>
                <c:pt idx="4243">
                  <c:v>424.3</c:v>
                </c:pt>
                <c:pt idx="4244">
                  <c:v>424.4</c:v>
                </c:pt>
                <c:pt idx="4245">
                  <c:v>424.5</c:v>
                </c:pt>
                <c:pt idx="4246">
                  <c:v>424.6</c:v>
                </c:pt>
                <c:pt idx="4247">
                  <c:v>424.7</c:v>
                </c:pt>
                <c:pt idx="4248">
                  <c:v>424.8</c:v>
                </c:pt>
                <c:pt idx="4249">
                  <c:v>424.9</c:v>
                </c:pt>
                <c:pt idx="4250">
                  <c:v>425</c:v>
                </c:pt>
                <c:pt idx="4251">
                  <c:v>425.1</c:v>
                </c:pt>
                <c:pt idx="4252">
                  <c:v>425.2</c:v>
                </c:pt>
                <c:pt idx="4253">
                  <c:v>425.3</c:v>
                </c:pt>
                <c:pt idx="4254">
                  <c:v>425.4</c:v>
                </c:pt>
                <c:pt idx="4255">
                  <c:v>425.5</c:v>
                </c:pt>
                <c:pt idx="4256">
                  <c:v>425.6</c:v>
                </c:pt>
                <c:pt idx="4257">
                  <c:v>425.7</c:v>
                </c:pt>
                <c:pt idx="4258">
                  <c:v>425.8</c:v>
                </c:pt>
                <c:pt idx="4259">
                  <c:v>425.9</c:v>
                </c:pt>
                <c:pt idx="4260">
                  <c:v>426</c:v>
                </c:pt>
                <c:pt idx="4261">
                  <c:v>426.1</c:v>
                </c:pt>
                <c:pt idx="4262">
                  <c:v>426.2</c:v>
                </c:pt>
                <c:pt idx="4263">
                  <c:v>426.3</c:v>
                </c:pt>
                <c:pt idx="4264">
                  <c:v>426.4</c:v>
                </c:pt>
                <c:pt idx="4265">
                  <c:v>426.5</c:v>
                </c:pt>
                <c:pt idx="4266">
                  <c:v>426.6</c:v>
                </c:pt>
                <c:pt idx="4267">
                  <c:v>426.7</c:v>
                </c:pt>
                <c:pt idx="4268">
                  <c:v>426.8</c:v>
                </c:pt>
                <c:pt idx="4269">
                  <c:v>426.9</c:v>
                </c:pt>
                <c:pt idx="4270">
                  <c:v>427</c:v>
                </c:pt>
                <c:pt idx="4271">
                  <c:v>427.1</c:v>
                </c:pt>
                <c:pt idx="4272">
                  <c:v>427.2</c:v>
                </c:pt>
                <c:pt idx="4273">
                  <c:v>427.3</c:v>
                </c:pt>
                <c:pt idx="4274">
                  <c:v>427.4</c:v>
                </c:pt>
                <c:pt idx="4275">
                  <c:v>427.5</c:v>
                </c:pt>
                <c:pt idx="4276">
                  <c:v>427.6</c:v>
                </c:pt>
                <c:pt idx="4277">
                  <c:v>427.7</c:v>
                </c:pt>
                <c:pt idx="4278">
                  <c:v>427.8</c:v>
                </c:pt>
                <c:pt idx="4279">
                  <c:v>427.9</c:v>
                </c:pt>
                <c:pt idx="4280">
                  <c:v>428</c:v>
                </c:pt>
                <c:pt idx="4281">
                  <c:v>428.1</c:v>
                </c:pt>
                <c:pt idx="4282">
                  <c:v>428.2</c:v>
                </c:pt>
                <c:pt idx="4283">
                  <c:v>428.3</c:v>
                </c:pt>
                <c:pt idx="4284">
                  <c:v>428.4</c:v>
                </c:pt>
                <c:pt idx="4285">
                  <c:v>428.5</c:v>
                </c:pt>
                <c:pt idx="4286">
                  <c:v>428.6</c:v>
                </c:pt>
                <c:pt idx="4287">
                  <c:v>428.7</c:v>
                </c:pt>
                <c:pt idx="4288">
                  <c:v>428.8</c:v>
                </c:pt>
                <c:pt idx="4289">
                  <c:v>428.9</c:v>
                </c:pt>
                <c:pt idx="4290">
                  <c:v>429</c:v>
                </c:pt>
                <c:pt idx="4291">
                  <c:v>429.1</c:v>
                </c:pt>
                <c:pt idx="4292">
                  <c:v>429.2</c:v>
                </c:pt>
                <c:pt idx="4293">
                  <c:v>429.3</c:v>
                </c:pt>
                <c:pt idx="4294">
                  <c:v>429.4</c:v>
                </c:pt>
                <c:pt idx="4295">
                  <c:v>429.5</c:v>
                </c:pt>
                <c:pt idx="4296">
                  <c:v>429.6</c:v>
                </c:pt>
                <c:pt idx="4297">
                  <c:v>429.7</c:v>
                </c:pt>
                <c:pt idx="4298">
                  <c:v>429.8</c:v>
                </c:pt>
                <c:pt idx="4299">
                  <c:v>429.9</c:v>
                </c:pt>
                <c:pt idx="4300">
                  <c:v>430</c:v>
                </c:pt>
                <c:pt idx="4301">
                  <c:v>430.1</c:v>
                </c:pt>
                <c:pt idx="4302">
                  <c:v>430.2</c:v>
                </c:pt>
                <c:pt idx="4303">
                  <c:v>430.3</c:v>
                </c:pt>
                <c:pt idx="4304">
                  <c:v>430.4</c:v>
                </c:pt>
                <c:pt idx="4305">
                  <c:v>430.5</c:v>
                </c:pt>
                <c:pt idx="4306">
                  <c:v>430.6</c:v>
                </c:pt>
                <c:pt idx="4307">
                  <c:v>430.7</c:v>
                </c:pt>
                <c:pt idx="4308">
                  <c:v>430.8</c:v>
                </c:pt>
                <c:pt idx="4309">
                  <c:v>430.9</c:v>
                </c:pt>
                <c:pt idx="4310">
                  <c:v>431</c:v>
                </c:pt>
                <c:pt idx="4311">
                  <c:v>431.1</c:v>
                </c:pt>
                <c:pt idx="4312">
                  <c:v>431.2</c:v>
                </c:pt>
                <c:pt idx="4313">
                  <c:v>431.3</c:v>
                </c:pt>
                <c:pt idx="4314">
                  <c:v>431.4</c:v>
                </c:pt>
                <c:pt idx="4315">
                  <c:v>431.5</c:v>
                </c:pt>
                <c:pt idx="4316">
                  <c:v>431.6</c:v>
                </c:pt>
                <c:pt idx="4317">
                  <c:v>431.7</c:v>
                </c:pt>
                <c:pt idx="4318">
                  <c:v>431.8</c:v>
                </c:pt>
                <c:pt idx="4319">
                  <c:v>431.9</c:v>
                </c:pt>
                <c:pt idx="4320">
                  <c:v>432</c:v>
                </c:pt>
                <c:pt idx="4321">
                  <c:v>432.1</c:v>
                </c:pt>
                <c:pt idx="4322">
                  <c:v>432.2</c:v>
                </c:pt>
                <c:pt idx="4323">
                  <c:v>432.3</c:v>
                </c:pt>
                <c:pt idx="4324">
                  <c:v>432.4</c:v>
                </c:pt>
                <c:pt idx="4325">
                  <c:v>432.5</c:v>
                </c:pt>
                <c:pt idx="4326">
                  <c:v>432.6</c:v>
                </c:pt>
                <c:pt idx="4327">
                  <c:v>432.7</c:v>
                </c:pt>
                <c:pt idx="4328">
                  <c:v>432.8</c:v>
                </c:pt>
                <c:pt idx="4329">
                  <c:v>432.9</c:v>
                </c:pt>
                <c:pt idx="4330">
                  <c:v>433</c:v>
                </c:pt>
                <c:pt idx="4331">
                  <c:v>433.1</c:v>
                </c:pt>
                <c:pt idx="4332">
                  <c:v>433.2</c:v>
                </c:pt>
                <c:pt idx="4333">
                  <c:v>433.3</c:v>
                </c:pt>
                <c:pt idx="4334">
                  <c:v>433.4</c:v>
                </c:pt>
                <c:pt idx="4335">
                  <c:v>433.5</c:v>
                </c:pt>
                <c:pt idx="4336">
                  <c:v>433.6</c:v>
                </c:pt>
                <c:pt idx="4337">
                  <c:v>433.7</c:v>
                </c:pt>
                <c:pt idx="4338">
                  <c:v>433.8</c:v>
                </c:pt>
                <c:pt idx="4339">
                  <c:v>433.9</c:v>
                </c:pt>
                <c:pt idx="4340">
                  <c:v>434</c:v>
                </c:pt>
                <c:pt idx="4341">
                  <c:v>434.1</c:v>
                </c:pt>
                <c:pt idx="4342">
                  <c:v>434.2</c:v>
                </c:pt>
                <c:pt idx="4343">
                  <c:v>434.3</c:v>
                </c:pt>
                <c:pt idx="4344">
                  <c:v>434.4</c:v>
                </c:pt>
                <c:pt idx="4345">
                  <c:v>434.5</c:v>
                </c:pt>
                <c:pt idx="4346">
                  <c:v>434.6</c:v>
                </c:pt>
                <c:pt idx="4347">
                  <c:v>434.7</c:v>
                </c:pt>
                <c:pt idx="4348">
                  <c:v>434.8</c:v>
                </c:pt>
                <c:pt idx="4349">
                  <c:v>434.9</c:v>
                </c:pt>
                <c:pt idx="4350">
                  <c:v>435</c:v>
                </c:pt>
                <c:pt idx="4351">
                  <c:v>435.1</c:v>
                </c:pt>
                <c:pt idx="4352">
                  <c:v>435.2</c:v>
                </c:pt>
                <c:pt idx="4353">
                  <c:v>435.3</c:v>
                </c:pt>
                <c:pt idx="4354">
                  <c:v>435.4</c:v>
                </c:pt>
                <c:pt idx="4355">
                  <c:v>435.5</c:v>
                </c:pt>
                <c:pt idx="4356">
                  <c:v>435.6</c:v>
                </c:pt>
                <c:pt idx="4357">
                  <c:v>435.7</c:v>
                </c:pt>
                <c:pt idx="4358">
                  <c:v>435.8</c:v>
                </c:pt>
                <c:pt idx="4359">
                  <c:v>435.9</c:v>
                </c:pt>
                <c:pt idx="4360">
                  <c:v>436</c:v>
                </c:pt>
                <c:pt idx="4361">
                  <c:v>436.1</c:v>
                </c:pt>
                <c:pt idx="4362">
                  <c:v>436.2</c:v>
                </c:pt>
                <c:pt idx="4363">
                  <c:v>436.3</c:v>
                </c:pt>
                <c:pt idx="4364">
                  <c:v>436.4</c:v>
                </c:pt>
                <c:pt idx="4365">
                  <c:v>436.5</c:v>
                </c:pt>
                <c:pt idx="4366">
                  <c:v>436.6</c:v>
                </c:pt>
                <c:pt idx="4367">
                  <c:v>436.7</c:v>
                </c:pt>
                <c:pt idx="4368">
                  <c:v>436.8</c:v>
                </c:pt>
                <c:pt idx="4369">
                  <c:v>436.9</c:v>
                </c:pt>
                <c:pt idx="4370">
                  <c:v>437</c:v>
                </c:pt>
                <c:pt idx="4371">
                  <c:v>437.1</c:v>
                </c:pt>
                <c:pt idx="4372">
                  <c:v>437.2</c:v>
                </c:pt>
                <c:pt idx="4373">
                  <c:v>437.3</c:v>
                </c:pt>
                <c:pt idx="4374">
                  <c:v>437.4</c:v>
                </c:pt>
                <c:pt idx="4375">
                  <c:v>437.5</c:v>
                </c:pt>
                <c:pt idx="4376">
                  <c:v>437.6</c:v>
                </c:pt>
                <c:pt idx="4377">
                  <c:v>437.7</c:v>
                </c:pt>
                <c:pt idx="4378">
                  <c:v>437.8</c:v>
                </c:pt>
                <c:pt idx="4379">
                  <c:v>437.9</c:v>
                </c:pt>
                <c:pt idx="4380">
                  <c:v>438</c:v>
                </c:pt>
                <c:pt idx="4381">
                  <c:v>438.1</c:v>
                </c:pt>
                <c:pt idx="4382">
                  <c:v>438.2</c:v>
                </c:pt>
                <c:pt idx="4383">
                  <c:v>438.3</c:v>
                </c:pt>
                <c:pt idx="4384">
                  <c:v>438.4</c:v>
                </c:pt>
                <c:pt idx="4385">
                  <c:v>438.5</c:v>
                </c:pt>
                <c:pt idx="4386">
                  <c:v>438.6</c:v>
                </c:pt>
                <c:pt idx="4387">
                  <c:v>438.7</c:v>
                </c:pt>
                <c:pt idx="4388">
                  <c:v>438.8</c:v>
                </c:pt>
                <c:pt idx="4389">
                  <c:v>438.9</c:v>
                </c:pt>
                <c:pt idx="4390">
                  <c:v>439</c:v>
                </c:pt>
                <c:pt idx="4391">
                  <c:v>439.1</c:v>
                </c:pt>
                <c:pt idx="4392">
                  <c:v>439.2</c:v>
                </c:pt>
                <c:pt idx="4393">
                  <c:v>439.3</c:v>
                </c:pt>
                <c:pt idx="4394">
                  <c:v>439.4</c:v>
                </c:pt>
                <c:pt idx="4395">
                  <c:v>439.5</c:v>
                </c:pt>
                <c:pt idx="4396">
                  <c:v>439.6</c:v>
                </c:pt>
                <c:pt idx="4397">
                  <c:v>439.7</c:v>
                </c:pt>
                <c:pt idx="4398">
                  <c:v>439.8</c:v>
                </c:pt>
                <c:pt idx="4399">
                  <c:v>439.9</c:v>
                </c:pt>
                <c:pt idx="4400">
                  <c:v>440</c:v>
                </c:pt>
                <c:pt idx="4401">
                  <c:v>440.1</c:v>
                </c:pt>
                <c:pt idx="4402">
                  <c:v>440.2</c:v>
                </c:pt>
                <c:pt idx="4403">
                  <c:v>440.3</c:v>
                </c:pt>
                <c:pt idx="4404">
                  <c:v>440.4</c:v>
                </c:pt>
                <c:pt idx="4405">
                  <c:v>440.5</c:v>
                </c:pt>
                <c:pt idx="4406">
                  <c:v>440.6</c:v>
                </c:pt>
                <c:pt idx="4407">
                  <c:v>440.7</c:v>
                </c:pt>
                <c:pt idx="4408">
                  <c:v>440.8</c:v>
                </c:pt>
                <c:pt idx="4409">
                  <c:v>440.9</c:v>
                </c:pt>
                <c:pt idx="4410">
                  <c:v>441</c:v>
                </c:pt>
                <c:pt idx="4411">
                  <c:v>441.1</c:v>
                </c:pt>
                <c:pt idx="4412">
                  <c:v>441.2</c:v>
                </c:pt>
                <c:pt idx="4413">
                  <c:v>441.3</c:v>
                </c:pt>
                <c:pt idx="4414">
                  <c:v>441.4</c:v>
                </c:pt>
                <c:pt idx="4415">
                  <c:v>441.5</c:v>
                </c:pt>
                <c:pt idx="4416">
                  <c:v>441.6</c:v>
                </c:pt>
                <c:pt idx="4417">
                  <c:v>441.7</c:v>
                </c:pt>
                <c:pt idx="4418">
                  <c:v>441.8</c:v>
                </c:pt>
                <c:pt idx="4419">
                  <c:v>441.9</c:v>
                </c:pt>
                <c:pt idx="4420">
                  <c:v>442</c:v>
                </c:pt>
                <c:pt idx="4421">
                  <c:v>442.1</c:v>
                </c:pt>
                <c:pt idx="4422">
                  <c:v>442.2</c:v>
                </c:pt>
                <c:pt idx="4423">
                  <c:v>442.3</c:v>
                </c:pt>
                <c:pt idx="4424">
                  <c:v>442.4</c:v>
                </c:pt>
                <c:pt idx="4425">
                  <c:v>442.5</c:v>
                </c:pt>
                <c:pt idx="4426">
                  <c:v>442.6</c:v>
                </c:pt>
                <c:pt idx="4427">
                  <c:v>442.7</c:v>
                </c:pt>
                <c:pt idx="4428">
                  <c:v>442.8</c:v>
                </c:pt>
                <c:pt idx="4429">
                  <c:v>442.9</c:v>
                </c:pt>
                <c:pt idx="4430">
                  <c:v>443</c:v>
                </c:pt>
                <c:pt idx="4431">
                  <c:v>443.1</c:v>
                </c:pt>
                <c:pt idx="4432">
                  <c:v>443.2</c:v>
                </c:pt>
                <c:pt idx="4433">
                  <c:v>443.3</c:v>
                </c:pt>
                <c:pt idx="4434">
                  <c:v>443.4</c:v>
                </c:pt>
                <c:pt idx="4435">
                  <c:v>443.5</c:v>
                </c:pt>
                <c:pt idx="4436">
                  <c:v>443.6</c:v>
                </c:pt>
                <c:pt idx="4437">
                  <c:v>443.7</c:v>
                </c:pt>
                <c:pt idx="4438">
                  <c:v>443.8</c:v>
                </c:pt>
                <c:pt idx="4439">
                  <c:v>443.9</c:v>
                </c:pt>
                <c:pt idx="4440">
                  <c:v>444</c:v>
                </c:pt>
                <c:pt idx="4441">
                  <c:v>444.1</c:v>
                </c:pt>
                <c:pt idx="4442">
                  <c:v>444.2</c:v>
                </c:pt>
                <c:pt idx="4443">
                  <c:v>444.3</c:v>
                </c:pt>
                <c:pt idx="4444">
                  <c:v>444.4</c:v>
                </c:pt>
                <c:pt idx="4445">
                  <c:v>444.5</c:v>
                </c:pt>
                <c:pt idx="4446">
                  <c:v>444.6</c:v>
                </c:pt>
                <c:pt idx="4447">
                  <c:v>444.7</c:v>
                </c:pt>
                <c:pt idx="4448">
                  <c:v>444.8</c:v>
                </c:pt>
                <c:pt idx="4449">
                  <c:v>444.9</c:v>
                </c:pt>
                <c:pt idx="4450">
                  <c:v>445</c:v>
                </c:pt>
                <c:pt idx="4451">
                  <c:v>445.1</c:v>
                </c:pt>
                <c:pt idx="4452">
                  <c:v>445.2</c:v>
                </c:pt>
                <c:pt idx="4453">
                  <c:v>445.3</c:v>
                </c:pt>
                <c:pt idx="4454">
                  <c:v>445.4</c:v>
                </c:pt>
                <c:pt idx="4455">
                  <c:v>445.5</c:v>
                </c:pt>
                <c:pt idx="4456">
                  <c:v>445.6</c:v>
                </c:pt>
                <c:pt idx="4457">
                  <c:v>445.7</c:v>
                </c:pt>
                <c:pt idx="4458">
                  <c:v>445.8</c:v>
                </c:pt>
                <c:pt idx="4459">
                  <c:v>445.9</c:v>
                </c:pt>
                <c:pt idx="4460">
                  <c:v>446</c:v>
                </c:pt>
                <c:pt idx="4461">
                  <c:v>446.1</c:v>
                </c:pt>
                <c:pt idx="4462">
                  <c:v>446.2</c:v>
                </c:pt>
                <c:pt idx="4463">
                  <c:v>446.3</c:v>
                </c:pt>
                <c:pt idx="4464">
                  <c:v>446.4</c:v>
                </c:pt>
                <c:pt idx="4465">
                  <c:v>446.5</c:v>
                </c:pt>
                <c:pt idx="4466">
                  <c:v>446.6</c:v>
                </c:pt>
                <c:pt idx="4467">
                  <c:v>446.7</c:v>
                </c:pt>
                <c:pt idx="4468">
                  <c:v>446.8</c:v>
                </c:pt>
                <c:pt idx="4469">
                  <c:v>446.9</c:v>
                </c:pt>
                <c:pt idx="4470">
                  <c:v>447</c:v>
                </c:pt>
                <c:pt idx="4471">
                  <c:v>447.1</c:v>
                </c:pt>
                <c:pt idx="4472">
                  <c:v>447.2</c:v>
                </c:pt>
                <c:pt idx="4473">
                  <c:v>447.3</c:v>
                </c:pt>
                <c:pt idx="4474">
                  <c:v>447.4</c:v>
                </c:pt>
                <c:pt idx="4475">
                  <c:v>447.5</c:v>
                </c:pt>
                <c:pt idx="4476">
                  <c:v>447.6</c:v>
                </c:pt>
                <c:pt idx="4477">
                  <c:v>447.7</c:v>
                </c:pt>
                <c:pt idx="4478">
                  <c:v>447.8</c:v>
                </c:pt>
                <c:pt idx="4479">
                  <c:v>447.9</c:v>
                </c:pt>
                <c:pt idx="4480">
                  <c:v>448</c:v>
                </c:pt>
                <c:pt idx="4481">
                  <c:v>448.1</c:v>
                </c:pt>
                <c:pt idx="4482">
                  <c:v>448.2</c:v>
                </c:pt>
                <c:pt idx="4483">
                  <c:v>448.3</c:v>
                </c:pt>
                <c:pt idx="4484">
                  <c:v>448.4</c:v>
                </c:pt>
                <c:pt idx="4485">
                  <c:v>448.5</c:v>
                </c:pt>
                <c:pt idx="4486">
                  <c:v>448.6</c:v>
                </c:pt>
                <c:pt idx="4487">
                  <c:v>448.7</c:v>
                </c:pt>
                <c:pt idx="4488">
                  <c:v>448.8</c:v>
                </c:pt>
                <c:pt idx="4489">
                  <c:v>448.9</c:v>
                </c:pt>
                <c:pt idx="4490">
                  <c:v>449</c:v>
                </c:pt>
                <c:pt idx="4491">
                  <c:v>449.1</c:v>
                </c:pt>
                <c:pt idx="4492">
                  <c:v>449.2</c:v>
                </c:pt>
                <c:pt idx="4493">
                  <c:v>449.3</c:v>
                </c:pt>
                <c:pt idx="4494">
                  <c:v>449.4</c:v>
                </c:pt>
                <c:pt idx="4495">
                  <c:v>449.5</c:v>
                </c:pt>
                <c:pt idx="4496">
                  <c:v>449.6</c:v>
                </c:pt>
                <c:pt idx="4497">
                  <c:v>449.7</c:v>
                </c:pt>
                <c:pt idx="4498">
                  <c:v>449.8</c:v>
                </c:pt>
                <c:pt idx="4499">
                  <c:v>449.9</c:v>
                </c:pt>
                <c:pt idx="4500">
                  <c:v>450</c:v>
                </c:pt>
                <c:pt idx="4501">
                  <c:v>450.1</c:v>
                </c:pt>
                <c:pt idx="4502">
                  <c:v>450.2</c:v>
                </c:pt>
                <c:pt idx="4503">
                  <c:v>450.3</c:v>
                </c:pt>
                <c:pt idx="4504">
                  <c:v>450.4</c:v>
                </c:pt>
                <c:pt idx="4505">
                  <c:v>450.5</c:v>
                </c:pt>
                <c:pt idx="4506">
                  <c:v>450.6</c:v>
                </c:pt>
                <c:pt idx="4507">
                  <c:v>450.7</c:v>
                </c:pt>
                <c:pt idx="4508">
                  <c:v>450.8</c:v>
                </c:pt>
                <c:pt idx="4509">
                  <c:v>450.9</c:v>
                </c:pt>
                <c:pt idx="4510">
                  <c:v>451</c:v>
                </c:pt>
                <c:pt idx="4511">
                  <c:v>451.1</c:v>
                </c:pt>
                <c:pt idx="4512">
                  <c:v>451.2</c:v>
                </c:pt>
                <c:pt idx="4513">
                  <c:v>451.3</c:v>
                </c:pt>
                <c:pt idx="4514">
                  <c:v>451.4</c:v>
                </c:pt>
                <c:pt idx="4515">
                  <c:v>451.5</c:v>
                </c:pt>
                <c:pt idx="4516">
                  <c:v>451.6</c:v>
                </c:pt>
                <c:pt idx="4517">
                  <c:v>451.7</c:v>
                </c:pt>
                <c:pt idx="4518">
                  <c:v>451.8</c:v>
                </c:pt>
                <c:pt idx="4519">
                  <c:v>451.9</c:v>
                </c:pt>
                <c:pt idx="4520">
                  <c:v>452</c:v>
                </c:pt>
                <c:pt idx="4521">
                  <c:v>452.1</c:v>
                </c:pt>
                <c:pt idx="4522">
                  <c:v>452.2</c:v>
                </c:pt>
                <c:pt idx="4523">
                  <c:v>452.3</c:v>
                </c:pt>
                <c:pt idx="4524">
                  <c:v>452.4</c:v>
                </c:pt>
                <c:pt idx="4525">
                  <c:v>452.5</c:v>
                </c:pt>
                <c:pt idx="4526">
                  <c:v>452.6</c:v>
                </c:pt>
                <c:pt idx="4527">
                  <c:v>452.7</c:v>
                </c:pt>
                <c:pt idx="4528">
                  <c:v>452.8</c:v>
                </c:pt>
                <c:pt idx="4529">
                  <c:v>452.9</c:v>
                </c:pt>
                <c:pt idx="4530">
                  <c:v>453</c:v>
                </c:pt>
                <c:pt idx="4531">
                  <c:v>453.1</c:v>
                </c:pt>
                <c:pt idx="4532">
                  <c:v>453.2</c:v>
                </c:pt>
                <c:pt idx="4533">
                  <c:v>453.3</c:v>
                </c:pt>
                <c:pt idx="4534">
                  <c:v>453.4</c:v>
                </c:pt>
                <c:pt idx="4535">
                  <c:v>453.5</c:v>
                </c:pt>
                <c:pt idx="4536">
                  <c:v>453.6</c:v>
                </c:pt>
                <c:pt idx="4537">
                  <c:v>453.7</c:v>
                </c:pt>
                <c:pt idx="4538">
                  <c:v>453.8</c:v>
                </c:pt>
                <c:pt idx="4539">
                  <c:v>453.9</c:v>
                </c:pt>
                <c:pt idx="4540">
                  <c:v>454</c:v>
                </c:pt>
                <c:pt idx="4541">
                  <c:v>454.1</c:v>
                </c:pt>
                <c:pt idx="4542">
                  <c:v>454.2</c:v>
                </c:pt>
                <c:pt idx="4543">
                  <c:v>454.3</c:v>
                </c:pt>
                <c:pt idx="4544">
                  <c:v>454.4</c:v>
                </c:pt>
                <c:pt idx="4545">
                  <c:v>454.5</c:v>
                </c:pt>
                <c:pt idx="4546">
                  <c:v>454.6</c:v>
                </c:pt>
                <c:pt idx="4547">
                  <c:v>454.7</c:v>
                </c:pt>
                <c:pt idx="4548">
                  <c:v>454.8</c:v>
                </c:pt>
                <c:pt idx="4549">
                  <c:v>454.9</c:v>
                </c:pt>
                <c:pt idx="4550">
                  <c:v>455</c:v>
                </c:pt>
                <c:pt idx="4551">
                  <c:v>455.1</c:v>
                </c:pt>
                <c:pt idx="4552">
                  <c:v>455.2</c:v>
                </c:pt>
                <c:pt idx="4553">
                  <c:v>455.3</c:v>
                </c:pt>
                <c:pt idx="4554">
                  <c:v>455.4</c:v>
                </c:pt>
                <c:pt idx="4555">
                  <c:v>455.5</c:v>
                </c:pt>
                <c:pt idx="4556">
                  <c:v>455.6</c:v>
                </c:pt>
                <c:pt idx="4557">
                  <c:v>455.7</c:v>
                </c:pt>
                <c:pt idx="4558">
                  <c:v>455.8</c:v>
                </c:pt>
                <c:pt idx="4559">
                  <c:v>455.9</c:v>
                </c:pt>
                <c:pt idx="4560">
                  <c:v>456</c:v>
                </c:pt>
                <c:pt idx="4561">
                  <c:v>456.1</c:v>
                </c:pt>
                <c:pt idx="4562">
                  <c:v>456.2</c:v>
                </c:pt>
                <c:pt idx="4563">
                  <c:v>456.3</c:v>
                </c:pt>
                <c:pt idx="4564">
                  <c:v>456.4</c:v>
                </c:pt>
                <c:pt idx="4565">
                  <c:v>456.5</c:v>
                </c:pt>
                <c:pt idx="4566">
                  <c:v>456.6</c:v>
                </c:pt>
                <c:pt idx="4567">
                  <c:v>456.7</c:v>
                </c:pt>
                <c:pt idx="4568">
                  <c:v>456.8</c:v>
                </c:pt>
                <c:pt idx="4569">
                  <c:v>456.9</c:v>
                </c:pt>
                <c:pt idx="4570">
                  <c:v>457</c:v>
                </c:pt>
                <c:pt idx="4571">
                  <c:v>457.1</c:v>
                </c:pt>
                <c:pt idx="4572">
                  <c:v>457.2</c:v>
                </c:pt>
                <c:pt idx="4573">
                  <c:v>457.3</c:v>
                </c:pt>
                <c:pt idx="4574">
                  <c:v>457.4</c:v>
                </c:pt>
                <c:pt idx="4575">
                  <c:v>457.5</c:v>
                </c:pt>
                <c:pt idx="4576">
                  <c:v>457.6</c:v>
                </c:pt>
                <c:pt idx="4577">
                  <c:v>457.7</c:v>
                </c:pt>
                <c:pt idx="4578">
                  <c:v>457.8</c:v>
                </c:pt>
                <c:pt idx="4579">
                  <c:v>457.9</c:v>
                </c:pt>
                <c:pt idx="4580">
                  <c:v>458</c:v>
                </c:pt>
                <c:pt idx="4581">
                  <c:v>458.1</c:v>
                </c:pt>
                <c:pt idx="4582">
                  <c:v>458.2</c:v>
                </c:pt>
                <c:pt idx="4583">
                  <c:v>458.3</c:v>
                </c:pt>
                <c:pt idx="4584">
                  <c:v>458.4</c:v>
                </c:pt>
                <c:pt idx="4585">
                  <c:v>458.5</c:v>
                </c:pt>
                <c:pt idx="4586">
                  <c:v>458.6</c:v>
                </c:pt>
                <c:pt idx="4587">
                  <c:v>458.7</c:v>
                </c:pt>
                <c:pt idx="4588">
                  <c:v>458.8</c:v>
                </c:pt>
                <c:pt idx="4589">
                  <c:v>458.9</c:v>
                </c:pt>
                <c:pt idx="4590">
                  <c:v>459</c:v>
                </c:pt>
                <c:pt idx="4591">
                  <c:v>459.1</c:v>
                </c:pt>
                <c:pt idx="4592">
                  <c:v>459.2</c:v>
                </c:pt>
                <c:pt idx="4593">
                  <c:v>459.3</c:v>
                </c:pt>
                <c:pt idx="4594">
                  <c:v>459.4</c:v>
                </c:pt>
                <c:pt idx="4595">
                  <c:v>459.5</c:v>
                </c:pt>
                <c:pt idx="4596">
                  <c:v>459.6</c:v>
                </c:pt>
                <c:pt idx="4597">
                  <c:v>459.7</c:v>
                </c:pt>
                <c:pt idx="4598">
                  <c:v>459.8</c:v>
                </c:pt>
                <c:pt idx="4599">
                  <c:v>459.9</c:v>
                </c:pt>
                <c:pt idx="4600">
                  <c:v>460</c:v>
                </c:pt>
                <c:pt idx="4601">
                  <c:v>460.1</c:v>
                </c:pt>
                <c:pt idx="4602">
                  <c:v>460.2</c:v>
                </c:pt>
                <c:pt idx="4603">
                  <c:v>460.3</c:v>
                </c:pt>
                <c:pt idx="4604">
                  <c:v>460.4</c:v>
                </c:pt>
                <c:pt idx="4605">
                  <c:v>460.5</c:v>
                </c:pt>
                <c:pt idx="4606">
                  <c:v>460.6</c:v>
                </c:pt>
                <c:pt idx="4607">
                  <c:v>460.7</c:v>
                </c:pt>
                <c:pt idx="4608">
                  <c:v>460.8</c:v>
                </c:pt>
                <c:pt idx="4609">
                  <c:v>460.9</c:v>
                </c:pt>
                <c:pt idx="4610">
                  <c:v>461</c:v>
                </c:pt>
                <c:pt idx="4611">
                  <c:v>461.1</c:v>
                </c:pt>
                <c:pt idx="4612">
                  <c:v>461.2</c:v>
                </c:pt>
                <c:pt idx="4613">
                  <c:v>461.3</c:v>
                </c:pt>
                <c:pt idx="4614">
                  <c:v>461.4</c:v>
                </c:pt>
                <c:pt idx="4615">
                  <c:v>461.5</c:v>
                </c:pt>
                <c:pt idx="4616">
                  <c:v>461.6</c:v>
                </c:pt>
                <c:pt idx="4617">
                  <c:v>461.7</c:v>
                </c:pt>
                <c:pt idx="4618">
                  <c:v>461.8</c:v>
                </c:pt>
                <c:pt idx="4619">
                  <c:v>461.9</c:v>
                </c:pt>
                <c:pt idx="4620">
                  <c:v>462</c:v>
                </c:pt>
                <c:pt idx="4621">
                  <c:v>462.1</c:v>
                </c:pt>
                <c:pt idx="4622">
                  <c:v>462.2</c:v>
                </c:pt>
                <c:pt idx="4623">
                  <c:v>462.3</c:v>
                </c:pt>
                <c:pt idx="4624">
                  <c:v>462.4</c:v>
                </c:pt>
                <c:pt idx="4625">
                  <c:v>462.5</c:v>
                </c:pt>
                <c:pt idx="4626">
                  <c:v>462.6</c:v>
                </c:pt>
                <c:pt idx="4627">
                  <c:v>462.7</c:v>
                </c:pt>
                <c:pt idx="4628">
                  <c:v>462.8</c:v>
                </c:pt>
                <c:pt idx="4629">
                  <c:v>462.9</c:v>
                </c:pt>
                <c:pt idx="4630">
                  <c:v>463</c:v>
                </c:pt>
                <c:pt idx="4631">
                  <c:v>463.1</c:v>
                </c:pt>
                <c:pt idx="4632">
                  <c:v>463.2</c:v>
                </c:pt>
                <c:pt idx="4633">
                  <c:v>463.3</c:v>
                </c:pt>
                <c:pt idx="4634">
                  <c:v>463.4</c:v>
                </c:pt>
                <c:pt idx="4635">
                  <c:v>463.5</c:v>
                </c:pt>
                <c:pt idx="4636">
                  <c:v>463.6</c:v>
                </c:pt>
                <c:pt idx="4637">
                  <c:v>463.7</c:v>
                </c:pt>
                <c:pt idx="4638">
                  <c:v>463.8</c:v>
                </c:pt>
                <c:pt idx="4639">
                  <c:v>463.9</c:v>
                </c:pt>
                <c:pt idx="4640">
                  <c:v>464</c:v>
                </c:pt>
                <c:pt idx="4641">
                  <c:v>464.1</c:v>
                </c:pt>
                <c:pt idx="4642">
                  <c:v>464.2</c:v>
                </c:pt>
                <c:pt idx="4643">
                  <c:v>464.3</c:v>
                </c:pt>
                <c:pt idx="4644">
                  <c:v>464.4</c:v>
                </c:pt>
                <c:pt idx="4645">
                  <c:v>464.5</c:v>
                </c:pt>
                <c:pt idx="4646">
                  <c:v>464.6</c:v>
                </c:pt>
                <c:pt idx="4647">
                  <c:v>464.7</c:v>
                </c:pt>
                <c:pt idx="4648">
                  <c:v>464.8</c:v>
                </c:pt>
                <c:pt idx="4649">
                  <c:v>464.9</c:v>
                </c:pt>
                <c:pt idx="4650">
                  <c:v>465</c:v>
                </c:pt>
                <c:pt idx="4651">
                  <c:v>465.1</c:v>
                </c:pt>
                <c:pt idx="4652">
                  <c:v>465.2</c:v>
                </c:pt>
                <c:pt idx="4653">
                  <c:v>465.3</c:v>
                </c:pt>
                <c:pt idx="4654">
                  <c:v>465.4</c:v>
                </c:pt>
                <c:pt idx="4655">
                  <c:v>465.5</c:v>
                </c:pt>
                <c:pt idx="4656">
                  <c:v>465.6</c:v>
                </c:pt>
                <c:pt idx="4657">
                  <c:v>465.7</c:v>
                </c:pt>
                <c:pt idx="4658">
                  <c:v>465.8</c:v>
                </c:pt>
                <c:pt idx="4659">
                  <c:v>465.9</c:v>
                </c:pt>
                <c:pt idx="4660">
                  <c:v>466</c:v>
                </c:pt>
                <c:pt idx="4661">
                  <c:v>466.1</c:v>
                </c:pt>
                <c:pt idx="4662">
                  <c:v>466.2</c:v>
                </c:pt>
                <c:pt idx="4663">
                  <c:v>466.3</c:v>
                </c:pt>
                <c:pt idx="4664">
                  <c:v>466.4</c:v>
                </c:pt>
                <c:pt idx="4665">
                  <c:v>466.5</c:v>
                </c:pt>
                <c:pt idx="4666">
                  <c:v>466.6</c:v>
                </c:pt>
                <c:pt idx="4667">
                  <c:v>466.7</c:v>
                </c:pt>
                <c:pt idx="4668">
                  <c:v>466.8</c:v>
                </c:pt>
                <c:pt idx="4669">
                  <c:v>466.9</c:v>
                </c:pt>
                <c:pt idx="4670">
                  <c:v>467</c:v>
                </c:pt>
                <c:pt idx="4671">
                  <c:v>467.1</c:v>
                </c:pt>
                <c:pt idx="4672">
                  <c:v>467.2</c:v>
                </c:pt>
                <c:pt idx="4673">
                  <c:v>467.3</c:v>
                </c:pt>
                <c:pt idx="4674">
                  <c:v>467.4</c:v>
                </c:pt>
                <c:pt idx="4675">
                  <c:v>467.5</c:v>
                </c:pt>
                <c:pt idx="4676">
                  <c:v>467.6</c:v>
                </c:pt>
                <c:pt idx="4677">
                  <c:v>467.7</c:v>
                </c:pt>
                <c:pt idx="4678">
                  <c:v>467.8</c:v>
                </c:pt>
                <c:pt idx="4679">
                  <c:v>467.9</c:v>
                </c:pt>
                <c:pt idx="4680">
                  <c:v>468</c:v>
                </c:pt>
                <c:pt idx="4681">
                  <c:v>468.1</c:v>
                </c:pt>
                <c:pt idx="4682">
                  <c:v>468.2</c:v>
                </c:pt>
                <c:pt idx="4683">
                  <c:v>468.3</c:v>
                </c:pt>
                <c:pt idx="4684">
                  <c:v>468.4</c:v>
                </c:pt>
                <c:pt idx="4685">
                  <c:v>468.5</c:v>
                </c:pt>
                <c:pt idx="4686">
                  <c:v>468.6</c:v>
                </c:pt>
                <c:pt idx="4687">
                  <c:v>468.7</c:v>
                </c:pt>
                <c:pt idx="4688">
                  <c:v>468.8</c:v>
                </c:pt>
                <c:pt idx="4689">
                  <c:v>468.9</c:v>
                </c:pt>
                <c:pt idx="4690">
                  <c:v>469</c:v>
                </c:pt>
                <c:pt idx="4691">
                  <c:v>469.1</c:v>
                </c:pt>
                <c:pt idx="4692">
                  <c:v>469.2</c:v>
                </c:pt>
                <c:pt idx="4693">
                  <c:v>469.3</c:v>
                </c:pt>
                <c:pt idx="4694">
                  <c:v>469.4</c:v>
                </c:pt>
                <c:pt idx="4695">
                  <c:v>469.5</c:v>
                </c:pt>
                <c:pt idx="4696">
                  <c:v>469.6</c:v>
                </c:pt>
                <c:pt idx="4697">
                  <c:v>469.7</c:v>
                </c:pt>
                <c:pt idx="4698">
                  <c:v>469.8</c:v>
                </c:pt>
                <c:pt idx="4699">
                  <c:v>469.9</c:v>
                </c:pt>
                <c:pt idx="4700">
                  <c:v>470</c:v>
                </c:pt>
                <c:pt idx="4701">
                  <c:v>470.1</c:v>
                </c:pt>
                <c:pt idx="4702">
                  <c:v>470.2</c:v>
                </c:pt>
                <c:pt idx="4703">
                  <c:v>470.3</c:v>
                </c:pt>
                <c:pt idx="4704">
                  <c:v>470.4</c:v>
                </c:pt>
                <c:pt idx="4705">
                  <c:v>470.5</c:v>
                </c:pt>
                <c:pt idx="4706">
                  <c:v>470.6</c:v>
                </c:pt>
                <c:pt idx="4707">
                  <c:v>470.7</c:v>
                </c:pt>
                <c:pt idx="4708">
                  <c:v>470.8</c:v>
                </c:pt>
                <c:pt idx="4709">
                  <c:v>470.9</c:v>
                </c:pt>
                <c:pt idx="4710">
                  <c:v>471</c:v>
                </c:pt>
                <c:pt idx="4711">
                  <c:v>471.1</c:v>
                </c:pt>
                <c:pt idx="4712">
                  <c:v>471.2</c:v>
                </c:pt>
                <c:pt idx="4713">
                  <c:v>471.3</c:v>
                </c:pt>
                <c:pt idx="4714">
                  <c:v>471.4</c:v>
                </c:pt>
                <c:pt idx="4715">
                  <c:v>471.5</c:v>
                </c:pt>
                <c:pt idx="4716">
                  <c:v>471.6</c:v>
                </c:pt>
                <c:pt idx="4717">
                  <c:v>471.7</c:v>
                </c:pt>
                <c:pt idx="4718">
                  <c:v>471.8</c:v>
                </c:pt>
                <c:pt idx="4719">
                  <c:v>471.9</c:v>
                </c:pt>
                <c:pt idx="4720">
                  <c:v>472</c:v>
                </c:pt>
                <c:pt idx="4721">
                  <c:v>472.1</c:v>
                </c:pt>
                <c:pt idx="4722">
                  <c:v>472.2</c:v>
                </c:pt>
                <c:pt idx="4723">
                  <c:v>472.3</c:v>
                </c:pt>
                <c:pt idx="4724">
                  <c:v>472.4</c:v>
                </c:pt>
                <c:pt idx="4725">
                  <c:v>472.5</c:v>
                </c:pt>
                <c:pt idx="4726">
                  <c:v>472.6</c:v>
                </c:pt>
                <c:pt idx="4727">
                  <c:v>472.7</c:v>
                </c:pt>
                <c:pt idx="4728">
                  <c:v>472.8</c:v>
                </c:pt>
                <c:pt idx="4729">
                  <c:v>472.9</c:v>
                </c:pt>
                <c:pt idx="4730">
                  <c:v>473</c:v>
                </c:pt>
                <c:pt idx="4731">
                  <c:v>473.1</c:v>
                </c:pt>
                <c:pt idx="4732">
                  <c:v>473.2</c:v>
                </c:pt>
                <c:pt idx="4733">
                  <c:v>473.3</c:v>
                </c:pt>
                <c:pt idx="4734">
                  <c:v>473.4</c:v>
                </c:pt>
                <c:pt idx="4735">
                  <c:v>473.5</c:v>
                </c:pt>
                <c:pt idx="4736">
                  <c:v>473.6</c:v>
                </c:pt>
                <c:pt idx="4737">
                  <c:v>473.7</c:v>
                </c:pt>
                <c:pt idx="4738">
                  <c:v>473.8</c:v>
                </c:pt>
                <c:pt idx="4739">
                  <c:v>473.9</c:v>
                </c:pt>
                <c:pt idx="4740">
                  <c:v>474</c:v>
                </c:pt>
                <c:pt idx="4741">
                  <c:v>474.1</c:v>
                </c:pt>
                <c:pt idx="4742">
                  <c:v>474.2</c:v>
                </c:pt>
                <c:pt idx="4743">
                  <c:v>474.3</c:v>
                </c:pt>
                <c:pt idx="4744">
                  <c:v>474.4</c:v>
                </c:pt>
                <c:pt idx="4745">
                  <c:v>474.5</c:v>
                </c:pt>
                <c:pt idx="4746">
                  <c:v>474.6</c:v>
                </c:pt>
                <c:pt idx="4747">
                  <c:v>474.7</c:v>
                </c:pt>
                <c:pt idx="4748">
                  <c:v>474.8</c:v>
                </c:pt>
                <c:pt idx="4749">
                  <c:v>474.9</c:v>
                </c:pt>
                <c:pt idx="4750">
                  <c:v>475</c:v>
                </c:pt>
                <c:pt idx="4751">
                  <c:v>475.1</c:v>
                </c:pt>
                <c:pt idx="4752">
                  <c:v>475.2</c:v>
                </c:pt>
                <c:pt idx="4753">
                  <c:v>475.3</c:v>
                </c:pt>
                <c:pt idx="4754">
                  <c:v>475.4</c:v>
                </c:pt>
                <c:pt idx="4755">
                  <c:v>475.5</c:v>
                </c:pt>
                <c:pt idx="4756">
                  <c:v>475.6</c:v>
                </c:pt>
                <c:pt idx="4757">
                  <c:v>475.7</c:v>
                </c:pt>
                <c:pt idx="4758">
                  <c:v>475.8</c:v>
                </c:pt>
                <c:pt idx="4759">
                  <c:v>475.9</c:v>
                </c:pt>
                <c:pt idx="4760">
                  <c:v>476</c:v>
                </c:pt>
                <c:pt idx="4761">
                  <c:v>476.1</c:v>
                </c:pt>
                <c:pt idx="4762">
                  <c:v>476.2</c:v>
                </c:pt>
                <c:pt idx="4763">
                  <c:v>476.3</c:v>
                </c:pt>
                <c:pt idx="4764">
                  <c:v>476.4</c:v>
                </c:pt>
                <c:pt idx="4765">
                  <c:v>476.5</c:v>
                </c:pt>
                <c:pt idx="4766">
                  <c:v>476.6</c:v>
                </c:pt>
                <c:pt idx="4767">
                  <c:v>476.7</c:v>
                </c:pt>
                <c:pt idx="4768">
                  <c:v>476.8</c:v>
                </c:pt>
                <c:pt idx="4769">
                  <c:v>476.9</c:v>
                </c:pt>
                <c:pt idx="4770">
                  <c:v>477</c:v>
                </c:pt>
                <c:pt idx="4771">
                  <c:v>477.1</c:v>
                </c:pt>
                <c:pt idx="4772">
                  <c:v>477.2</c:v>
                </c:pt>
                <c:pt idx="4773">
                  <c:v>477.3</c:v>
                </c:pt>
                <c:pt idx="4774">
                  <c:v>477.4</c:v>
                </c:pt>
                <c:pt idx="4775">
                  <c:v>477.5</c:v>
                </c:pt>
                <c:pt idx="4776">
                  <c:v>477.6</c:v>
                </c:pt>
                <c:pt idx="4777">
                  <c:v>477.7</c:v>
                </c:pt>
                <c:pt idx="4778">
                  <c:v>477.8</c:v>
                </c:pt>
                <c:pt idx="4779">
                  <c:v>477.9</c:v>
                </c:pt>
                <c:pt idx="4780">
                  <c:v>478</c:v>
                </c:pt>
                <c:pt idx="4781">
                  <c:v>478.1</c:v>
                </c:pt>
                <c:pt idx="4782">
                  <c:v>478.2</c:v>
                </c:pt>
                <c:pt idx="4783">
                  <c:v>478.3</c:v>
                </c:pt>
                <c:pt idx="4784">
                  <c:v>478.4</c:v>
                </c:pt>
                <c:pt idx="4785">
                  <c:v>478.5</c:v>
                </c:pt>
                <c:pt idx="4786">
                  <c:v>478.6</c:v>
                </c:pt>
                <c:pt idx="4787">
                  <c:v>478.7</c:v>
                </c:pt>
                <c:pt idx="4788">
                  <c:v>478.8</c:v>
                </c:pt>
                <c:pt idx="4789">
                  <c:v>478.9</c:v>
                </c:pt>
                <c:pt idx="4790">
                  <c:v>479</c:v>
                </c:pt>
                <c:pt idx="4791">
                  <c:v>479.1</c:v>
                </c:pt>
                <c:pt idx="4792">
                  <c:v>479.2</c:v>
                </c:pt>
                <c:pt idx="4793">
                  <c:v>479.3</c:v>
                </c:pt>
                <c:pt idx="4794">
                  <c:v>479.4</c:v>
                </c:pt>
                <c:pt idx="4795">
                  <c:v>479.5</c:v>
                </c:pt>
                <c:pt idx="4796">
                  <c:v>479.6</c:v>
                </c:pt>
                <c:pt idx="4797">
                  <c:v>479.7</c:v>
                </c:pt>
                <c:pt idx="4798">
                  <c:v>479.8</c:v>
                </c:pt>
                <c:pt idx="4799">
                  <c:v>479.9</c:v>
                </c:pt>
                <c:pt idx="4800">
                  <c:v>480</c:v>
                </c:pt>
                <c:pt idx="4801">
                  <c:v>480.1</c:v>
                </c:pt>
                <c:pt idx="4802">
                  <c:v>480.2</c:v>
                </c:pt>
                <c:pt idx="4803">
                  <c:v>480.3</c:v>
                </c:pt>
                <c:pt idx="4804">
                  <c:v>480.4</c:v>
                </c:pt>
                <c:pt idx="4805">
                  <c:v>480.5</c:v>
                </c:pt>
                <c:pt idx="4806">
                  <c:v>480.6</c:v>
                </c:pt>
                <c:pt idx="4807">
                  <c:v>480.7</c:v>
                </c:pt>
                <c:pt idx="4808">
                  <c:v>480.8</c:v>
                </c:pt>
                <c:pt idx="4809">
                  <c:v>480.9</c:v>
                </c:pt>
                <c:pt idx="4810">
                  <c:v>481</c:v>
                </c:pt>
                <c:pt idx="4811">
                  <c:v>481.1</c:v>
                </c:pt>
                <c:pt idx="4812">
                  <c:v>481.2</c:v>
                </c:pt>
                <c:pt idx="4813">
                  <c:v>481.3</c:v>
                </c:pt>
                <c:pt idx="4814">
                  <c:v>481.4</c:v>
                </c:pt>
                <c:pt idx="4815">
                  <c:v>481.5</c:v>
                </c:pt>
                <c:pt idx="4816">
                  <c:v>481.6</c:v>
                </c:pt>
                <c:pt idx="4817">
                  <c:v>481.7</c:v>
                </c:pt>
                <c:pt idx="4818">
                  <c:v>481.8</c:v>
                </c:pt>
                <c:pt idx="4819">
                  <c:v>481.9</c:v>
                </c:pt>
                <c:pt idx="4820">
                  <c:v>482</c:v>
                </c:pt>
                <c:pt idx="4821">
                  <c:v>482.1</c:v>
                </c:pt>
                <c:pt idx="4822">
                  <c:v>482.2</c:v>
                </c:pt>
                <c:pt idx="4823">
                  <c:v>482.3</c:v>
                </c:pt>
                <c:pt idx="4824">
                  <c:v>482.4</c:v>
                </c:pt>
                <c:pt idx="4825">
                  <c:v>482.5</c:v>
                </c:pt>
                <c:pt idx="4826">
                  <c:v>482.6</c:v>
                </c:pt>
                <c:pt idx="4827">
                  <c:v>482.7</c:v>
                </c:pt>
                <c:pt idx="4828">
                  <c:v>482.8</c:v>
                </c:pt>
                <c:pt idx="4829">
                  <c:v>482.9</c:v>
                </c:pt>
                <c:pt idx="4830">
                  <c:v>483</c:v>
                </c:pt>
                <c:pt idx="4831">
                  <c:v>483.1</c:v>
                </c:pt>
                <c:pt idx="4832">
                  <c:v>483.2</c:v>
                </c:pt>
                <c:pt idx="4833">
                  <c:v>483.3</c:v>
                </c:pt>
                <c:pt idx="4834">
                  <c:v>483.4</c:v>
                </c:pt>
                <c:pt idx="4835">
                  <c:v>483.5</c:v>
                </c:pt>
                <c:pt idx="4836">
                  <c:v>483.6</c:v>
                </c:pt>
                <c:pt idx="4837">
                  <c:v>483.7</c:v>
                </c:pt>
                <c:pt idx="4838">
                  <c:v>483.8</c:v>
                </c:pt>
                <c:pt idx="4839">
                  <c:v>483.9</c:v>
                </c:pt>
                <c:pt idx="4840">
                  <c:v>484</c:v>
                </c:pt>
                <c:pt idx="4841">
                  <c:v>484.1</c:v>
                </c:pt>
                <c:pt idx="4842">
                  <c:v>484.2</c:v>
                </c:pt>
                <c:pt idx="4843">
                  <c:v>484.3</c:v>
                </c:pt>
                <c:pt idx="4844">
                  <c:v>484.4</c:v>
                </c:pt>
                <c:pt idx="4845">
                  <c:v>484.5</c:v>
                </c:pt>
                <c:pt idx="4846">
                  <c:v>484.6</c:v>
                </c:pt>
                <c:pt idx="4847">
                  <c:v>484.7</c:v>
                </c:pt>
                <c:pt idx="4848">
                  <c:v>484.8</c:v>
                </c:pt>
                <c:pt idx="4849">
                  <c:v>484.9</c:v>
                </c:pt>
                <c:pt idx="4850">
                  <c:v>485</c:v>
                </c:pt>
                <c:pt idx="4851">
                  <c:v>485.1</c:v>
                </c:pt>
                <c:pt idx="4852">
                  <c:v>485.2</c:v>
                </c:pt>
                <c:pt idx="4853">
                  <c:v>485.3</c:v>
                </c:pt>
                <c:pt idx="4854">
                  <c:v>485.4</c:v>
                </c:pt>
                <c:pt idx="4855">
                  <c:v>485.5</c:v>
                </c:pt>
                <c:pt idx="4856">
                  <c:v>485.6</c:v>
                </c:pt>
                <c:pt idx="4857">
                  <c:v>485.7</c:v>
                </c:pt>
                <c:pt idx="4858">
                  <c:v>485.8</c:v>
                </c:pt>
                <c:pt idx="4859">
                  <c:v>485.9</c:v>
                </c:pt>
                <c:pt idx="4860">
                  <c:v>486</c:v>
                </c:pt>
                <c:pt idx="4861">
                  <c:v>486.1</c:v>
                </c:pt>
                <c:pt idx="4862">
                  <c:v>486.2</c:v>
                </c:pt>
                <c:pt idx="4863">
                  <c:v>486.3</c:v>
                </c:pt>
                <c:pt idx="4864">
                  <c:v>486.4</c:v>
                </c:pt>
                <c:pt idx="4865">
                  <c:v>486.5</c:v>
                </c:pt>
                <c:pt idx="4866">
                  <c:v>486.6</c:v>
                </c:pt>
                <c:pt idx="4867">
                  <c:v>486.7</c:v>
                </c:pt>
                <c:pt idx="4868">
                  <c:v>486.8</c:v>
                </c:pt>
                <c:pt idx="4869">
                  <c:v>486.9</c:v>
                </c:pt>
                <c:pt idx="4870">
                  <c:v>487</c:v>
                </c:pt>
                <c:pt idx="4871">
                  <c:v>487.1</c:v>
                </c:pt>
                <c:pt idx="4872">
                  <c:v>487.2</c:v>
                </c:pt>
                <c:pt idx="4873">
                  <c:v>487.3</c:v>
                </c:pt>
                <c:pt idx="4874">
                  <c:v>487.4</c:v>
                </c:pt>
                <c:pt idx="4875">
                  <c:v>487.5</c:v>
                </c:pt>
                <c:pt idx="4876">
                  <c:v>487.6</c:v>
                </c:pt>
                <c:pt idx="4877">
                  <c:v>487.7</c:v>
                </c:pt>
                <c:pt idx="4878">
                  <c:v>487.8</c:v>
                </c:pt>
                <c:pt idx="4879">
                  <c:v>487.9</c:v>
                </c:pt>
                <c:pt idx="4880">
                  <c:v>488</c:v>
                </c:pt>
                <c:pt idx="4881">
                  <c:v>488.1</c:v>
                </c:pt>
                <c:pt idx="4882">
                  <c:v>488.2</c:v>
                </c:pt>
                <c:pt idx="4883">
                  <c:v>488.3</c:v>
                </c:pt>
                <c:pt idx="4884">
                  <c:v>488.4</c:v>
                </c:pt>
                <c:pt idx="4885">
                  <c:v>488.5</c:v>
                </c:pt>
                <c:pt idx="4886">
                  <c:v>488.6</c:v>
                </c:pt>
                <c:pt idx="4887">
                  <c:v>488.7</c:v>
                </c:pt>
                <c:pt idx="4888">
                  <c:v>488.8</c:v>
                </c:pt>
                <c:pt idx="4889">
                  <c:v>488.9</c:v>
                </c:pt>
                <c:pt idx="4890">
                  <c:v>489</c:v>
                </c:pt>
                <c:pt idx="4891">
                  <c:v>489.1</c:v>
                </c:pt>
                <c:pt idx="4892">
                  <c:v>489.2</c:v>
                </c:pt>
                <c:pt idx="4893">
                  <c:v>489.3</c:v>
                </c:pt>
                <c:pt idx="4894">
                  <c:v>489.4</c:v>
                </c:pt>
                <c:pt idx="4895">
                  <c:v>489.5</c:v>
                </c:pt>
                <c:pt idx="4896">
                  <c:v>489.6</c:v>
                </c:pt>
                <c:pt idx="4897">
                  <c:v>489.7</c:v>
                </c:pt>
                <c:pt idx="4898">
                  <c:v>489.8</c:v>
                </c:pt>
                <c:pt idx="4899">
                  <c:v>489.9</c:v>
                </c:pt>
                <c:pt idx="4900">
                  <c:v>490</c:v>
                </c:pt>
                <c:pt idx="4901">
                  <c:v>490.1</c:v>
                </c:pt>
                <c:pt idx="4902">
                  <c:v>490.2</c:v>
                </c:pt>
                <c:pt idx="4903">
                  <c:v>490.3</c:v>
                </c:pt>
                <c:pt idx="4904">
                  <c:v>490.4</c:v>
                </c:pt>
                <c:pt idx="4905">
                  <c:v>490.5</c:v>
                </c:pt>
                <c:pt idx="4906">
                  <c:v>490.6</c:v>
                </c:pt>
                <c:pt idx="4907">
                  <c:v>490.7</c:v>
                </c:pt>
                <c:pt idx="4908">
                  <c:v>490.8</c:v>
                </c:pt>
                <c:pt idx="4909">
                  <c:v>490.9</c:v>
                </c:pt>
                <c:pt idx="4910">
                  <c:v>491</c:v>
                </c:pt>
                <c:pt idx="4911">
                  <c:v>491.1</c:v>
                </c:pt>
                <c:pt idx="4912">
                  <c:v>491.2</c:v>
                </c:pt>
                <c:pt idx="4913">
                  <c:v>491.3</c:v>
                </c:pt>
                <c:pt idx="4914">
                  <c:v>491.4</c:v>
                </c:pt>
                <c:pt idx="4915">
                  <c:v>491.5</c:v>
                </c:pt>
                <c:pt idx="4916">
                  <c:v>491.6</c:v>
                </c:pt>
                <c:pt idx="4917">
                  <c:v>491.7</c:v>
                </c:pt>
                <c:pt idx="4918">
                  <c:v>491.8</c:v>
                </c:pt>
                <c:pt idx="4919">
                  <c:v>491.9</c:v>
                </c:pt>
                <c:pt idx="4920">
                  <c:v>492</c:v>
                </c:pt>
                <c:pt idx="4921">
                  <c:v>492.1</c:v>
                </c:pt>
                <c:pt idx="4922">
                  <c:v>492.2</c:v>
                </c:pt>
                <c:pt idx="4923">
                  <c:v>492.3</c:v>
                </c:pt>
                <c:pt idx="4924">
                  <c:v>492.4</c:v>
                </c:pt>
                <c:pt idx="4925">
                  <c:v>492.5</c:v>
                </c:pt>
                <c:pt idx="4926">
                  <c:v>492.6</c:v>
                </c:pt>
                <c:pt idx="4927">
                  <c:v>492.7</c:v>
                </c:pt>
                <c:pt idx="4928">
                  <c:v>492.8</c:v>
                </c:pt>
                <c:pt idx="4929">
                  <c:v>492.9</c:v>
                </c:pt>
                <c:pt idx="4930">
                  <c:v>493</c:v>
                </c:pt>
                <c:pt idx="4931">
                  <c:v>493.1</c:v>
                </c:pt>
                <c:pt idx="4932">
                  <c:v>493.2</c:v>
                </c:pt>
                <c:pt idx="4933">
                  <c:v>493.3</c:v>
                </c:pt>
                <c:pt idx="4934">
                  <c:v>493.4</c:v>
                </c:pt>
                <c:pt idx="4935">
                  <c:v>493.5</c:v>
                </c:pt>
                <c:pt idx="4936">
                  <c:v>493.6</c:v>
                </c:pt>
                <c:pt idx="4937">
                  <c:v>493.7</c:v>
                </c:pt>
                <c:pt idx="4938">
                  <c:v>493.8</c:v>
                </c:pt>
                <c:pt idx="4939">
                  <c:v>493.9</c:v>
                </c:pt>
                <c:pt idx="4940">
                  <c:v>494</c:v>
                </c:pt>
                <c:pt idx="4941">
                  <c:v>494.1</c:v>
                </c:pt>
                <c:pt idx="4942">
                  <c:v>494.2</c:v>
                </c:pt>
                <c:pt idx="4943">
                  <c:v>494.3</c:v>
                </c:pt>
                <c:pt idx="4944">
                  <c:v>494.4</c:v>
                </c:pt>
                <c:pt idx="4945">
                  <c:v>494.5</c:v>
                </c:pt>
                <c:pt idx="4946">
                  <c:v>494.6</c:v>
                </c:pt>
                <c:pt idx="4947">
                  <c:v>494.7</c:v>
                </c:pt>
                <c:pt idx="4948">
                  <c:v>494.8</c:v>
                </c:pt>
                <c:pt idx="4949">
                  <c:v>494.9</c:v>
                </c:pt>
                <c:pt idx="4950">
                  <c:v>495</c:v>
                </c:pt>
                <c:pt idx="4951">
                  <c:v>495.1</c:v>
                </c:pt>
                <c:pt idx="4952">
                  <c:v>495.2</c:v>
                </c:pt>
                <c:pt idx="4953">
                  <c:v>495.3</c:v>
                </c:pt>
                <c:pt idx="4954">
                  <c:v>495.4</c:v>
                </c:pt>
                <c:pt idx="4955">
                  <c:v>495.5</c:v>
                </c:pt>
                <c:pt idx="4956">
                  <c:v>495.6</c:v>
                </c:pt>
                <c:pt idx="4957">
                  <c:v>495.7</c:v>
                </c:pt>
                <c:pt idx="4958">
                  <c:v>495.8</c:v>
                </c:pt>
                <c:pt idx="4959">
                  <c:v>495.9</c:v>
                </c:pt>
                <c:pt idx="4960">
                  <c:v>496</c:v>
                </c:pt>
                <c:pt idx="4961">
                  <c:v>496.1</c:v>
                </c:pt>
                <c:pt idx="4962">
                  <c:v>496.2</c:v>
                </c:pt>
                <c:pt idx="4963">
                  <c:v>496.3</c:v>
                </c:pt>
                <c:pt idx="4964">
                  <c:v>496.4</c:v>
                </c:pt>
                <c:pt idx="4965">
                  <c:v>496.5</c:v>
                </c:pt>
                <c:pt idx="4966">
                  <c:v>496.6</c:v>
                </c:pt>
                <c:pt idx="4967">
                  <c:v>496.7</c:v>
                </c:pt>
                <c:pt idx="4968">
                  <c:v>496.8</c:v>
                </c:pt>
                <c:pt idx="4969">
                  <c:v>496.9</c:v>
                </c:pt>
                <c:pt idx="4970">
                  <c:v>497</c:v>
                </c:pt>
                <c:pt idx="4971">
                  <c:v>497.1</c:v>
                </c:pt>
                <c:pt idx="4972">
                  <c:v>497.2</c:v>
                </c:pt>
                <c:pt idx="4973">
                  <c:v>497.3</c:v>
                </c:pt>
                <c:pt idx="4974">
                  <c:v>497.4</c:v>
                </c:pt>
                <c:pt idx="4975">
                  <c:v>497.5</c:v>
                </c:pt>
                <c:pt idx="4976">
                  <c:v>497.6</c:v>
                </c:pt>
                <c:pt idx="4977">
                  <c:v>497.7</c:v>
                </c:pt>
                <c:pt idx="4978">
                  <c:v>497.8</c:v>
                </c:pt>
                <c:pt idx="4979">
                  <c:v>497.9</c:v>
                </c:pt>
                <c:pt idx="4980">
                  <c:v>498</c:v>
                </c:pt>
                <c:pt idx="4981">
                  <c:v>498.1</c:v>
                </c:pt>
                <c:pt idx="4982">
                  <c:v>498.2</c:v>
                </c:pt>
                <c:pt idx="4983">
                  <c:v>498.3</c:v>
                </c:pt>
                <c:pt idx="4984">
                  <c:v>498.4</c:v>
                </c:pt>
                <c:pt idx="4985">
                  <c:v>498.5</c:v>
                </c:pt>
                <c:pt idx="4986">
                  <c:v>498.6</c:v>
                </c:pt>
                <c:pt idx="4987">
                  <c:v>498.7</c:v>
                </c:pt>
                <c:pt idx="4988">
                  <c:v>498.8</c:v>
                </c:pt>
                <c:pt idx="4989">
                  <c:v>498.9</c:v>
                </c:pt>
                <c:pt idx="4990">
                  <c:v>499</c:v>
                </c:pt>
                <c:pt idx="4991">
                  <c:v>499.1</c:v>
                </c:pt>
                <c:pt idx="4992">
                  <c:v>499.2</c:v>
                </c:pt>
                <c:pt idx="4993">
                  <c:v>499.3</c:v>
                </c:pt>
                <c:pt idx="4994">
                  <c:v>499.4</c:v>
                </c:pt>
                <c:pt idx="4995">
                  <c:v>499.5</c:v>
                </c:pt>
                <c:pt idx="4996">
                  <c:v>499.6</c:v>
                </c:pt>
                <c:pt idx="4997">
                  <c:v>499.7</c:v>
                </c:pt>
                <c:pt idx="4998">
                  <c:v>499.8</c:v>
                </c:pt>
                <c:pt idx="4999">
                  <c:v>499.9</c:v>
                </c:pt>
                <c:pt idx="5000">
                  <c:v>500</c:v>
                </c:pt>
                <c:pt idx="5001">
                  <c:v>500.1</c:v>
                </c:pt>
                <c:pt idx="5002">
                  <c:v>500.2</c:v>
                </c:pt>
                <c:pt idx="5003">
                  <c:v>500.3</c:v>
                </c:pt>
                <c:pt idx="5004">
                  <c:v>500.4</c:v>
                </c:pt>
                <c:pt idx="5005">
                  <c:v>500.5</c:v>
                </c:pt>
                <c:pt idx="5006">
                  <c:v>500.6</c:v>
                </c:pt>
                <c:pt idx="5007">
                  <c:v>500.7</c:v>
                </c:pt>
                <c:pt idx="5008">
                  <c:v>500.8</c:v>
                </c:pt>
                <c:pt idx="5009">
                  <c:v>500.9</c:v>
                </c:pt>
                <c:pt idx="5010">
                  <c:v>501</c:v>
                </c:pt>
                <c:pt idx="5011">
                  <c:v>501.1</c:v>
                </c:pt>
                <c:pt idx="5012">
                  <c:v>501.2</c:v>
                </c:pt>
                <c:pt idx="5013">
                  <c:v>501.3</c:v>
                </c:pt>
                <c:pt idx="5014">
                  <c:v>501.4</c:v>
                </c:pt>
                <c:pt idx="5015">
                  <c:v>501.5</c:v>
                </c:pt>
                <c:pt idx="5016">
                  <c:v>501.6</c:v>
                </c:pt>
                <c:pt idx="5017">
                  <c:v>501.7</c:v>
                </c:pt>
                <c:pt idx="5018">
                  <c:v>501.8</c:v>
                </c:pt>
                <c:pt idx="5019">
                  <c:v>501.9</c:v>
                </c:pt>
                <c:pt idx="5020">
                  <c:v>502</c:v>
                </c:pt>
                <c:pt idx="5021">
                  <c:v>502.1</c:v>
                </c:pt>
                <c:pt idx="5022">
                  <c:v>502.2</c:v>
                </c:pt>
                <c:pt idx="5023">
                  <c:v>502.3</c:v>
                </c:pt>
                <c:pt idx="5024">
                  <c:v>502.4</c:v>
                </c:pt>
                <c:pt idx="5025">
                  <c:v>502.5</c:v>
                </c:pt>
                <c:pt idx="5026">
                  <c:v>502.6</c:v>
                </c:pt>
                <c:pt idx="5027">
                  <c:v>502.7</c:v>
                </c:pt>
                <c:pt idx="5028">
                  <c:v>502.8</c:v>
                </c:pt>
                <c:pt idx="5029">
                  <c:v>502.9</c:v>
                </c:pt>
                <c:pt idx="5030">
                  <c:v>503</c:v>
                </c:pt>
                <c:pt idx="5031">
                  <c:v>503.1</c:v>
                </c:pt>
                <c:pt idx="5032">
                  <c:v>503.2</c:v>
                </c:pt>
                <c:pt idx="5033">
                  <c:v>503.3</c:v>
                </c:pt>
                <c:pt idx="5034">
                  <c:v>503.4</c:v>
                </c:pt>
                <c:pt idx="5035">
                  <c:v>503.5</c:v>
                </c:pt>
                <c:pt idx="5036">
                  <c:v>503.6</c:v>
                </c:pt>
                <c:pt idx="5037">
                  <c:v>503.7</c:v>
                </c:pt>
                <c:pt idx="5038">
                  <c:v>503.8</c:v>
                </c:pt>
                <c:pt idx="5039">
                  <c:v>503.9</c:v>
                </c:pt>
                <c:pt idx="5040">
                  <c:v>504</c:v>
                </c:pt>
                <c:pt idx="5041">
                  <c:v>504.1</c:v>
                </c:pt>
                <c:pt idx="5042">
                  <c:v>504.2</c:v>
                </c:pt>
                <c:pt idx="5043">
                  <c:v>504.3</c:v>
                </c:pt>
                <c:pt idx="5044">
                  <c:v>504.4</c:v>
                </c:pt>
                <c:pt idx="5045">
                  <c:v>504.5</c:v>
                </c:pt>
                <c:pt idx="5046">
                  <c:v>504.6</c:v>
                </c:pt>
                <c:pt idx="5047">
                  <c:v>504.7</c:v>
                </c:pt>
                <c:pt idx="5048">
                  <c:v>504.8</c:v>
                </c:pt>
                <c:pt idx="5049">
                  <c:v>504.9</c:v>
                </c:pt>
                <c:pt idx="5050">
                  <c:v>505</c:v>
                </c:pt>
                <c:pt idx="5051">
                  <c:v>505.1</c:v>
                </c:pt>
                <c:pt idx="5052">
                  <c:v>505.2</c:v>
                </c:pt>
                <c:pt idx="5053">
                  <c:v>505.3</c:v>
                </c:pt>
                <c:pt idx="5054">
                  <c:v>505.4</c:v>
                </c:pt>
                <c:pt idx="5055">
                  <c:v>505.5</c:v>
                </c:pt>
                <c:pt idx="5056">
                  <c:v>505.6</c:v>
                </c:pt>
                <c:pt idx="5057">
                  <c:v>505.7</c:v>
                </c:pt>
                <c:pt idx="5058">
                  <c:v>505.8</c:v>
                </c:pt>
                <c:pt idx="5059">
                  <c:v>505.9</c:v>
                </c:pt>
                <c:pt idx="5060">
                  <c:v>506</c:v>
                </c:pt>
                <c:pt idx="5061">
                  <c:v>506.1</c:v>
                </c:pt>
                <c:pt idx="5062">
                  <c:v>506.2</c:v>
                </c:pt>
                <c:pt idx="5063">
                  <c:v>506.3</c:v>
                </c:pt>
                <c:pt idx="5064">
                  <c:v>506.4</c:v>
                </c:pt>
                <c:pt idx="5065">
                  <c:v>506.5</c:v>
                </c:pt>
                <c:pt idx="5066">
                  <c:v>506.6</c:v>
                </c:pt>
                <c:pt idx="5067">
                  <c:v>506.7</c:v>
                </c:pt>
                <c:pt idx="5068">
                  <c:v>506.8</c:v>
                </c:pt>
                <c:pt idx="5069">
                  <c:v>506.9</c:v>
                </c:pt>
                <c:pt idx="5070">
                  <c:v>507</c:v>
                </c:pt>
                <c:pt idx="5071">
                  <c:v>507.1</c:v>
                </c:pt>
                <c:pt idx="5072">
                  <c:v>507.2</c:v>
                </c:pt>
                <c:pt idx="5073">
                  <c:v>507.3</c:v>
                </c:pt>
                <c:pt idx="5074">
                  <c:v>507.4</c:v>
                </c:pt>
                <c:pt idx="5075">
                  <c:v>507.5</c:v>
                </c:pt>
                <c:pt idx="5076">
                  <c:v>507.6</c:v>
                </c:pt>
                <c:pt idx="5077">
                  <c:v>507.7</c:v>
                </c:pt>
                <c:pt idx="5078">
                  <c:v>507.8</c:v>
                </c:pt>
                <c:pt idx="5079">
                  <c:v>507.9</c:v>
                </c:pt>
                <c:pt idx="5080">
                  <c:v>508</c:v>
                </c:pt>
                <c:pt idx="5081">
                  <c:v>508.1</c:v>
                </c:pt>
                <c:pt idx="5082">
                  <c:v>508.2</c:v>
                </c:pt>
                <c:pt idx="5083">
                  <c:v>508.3</c:v>
                </c:pt>
                <c:pt idx="5084">
                  <c:v>508.4</c:v>
                </c:pt>
                <c:pt idx="5085">
                  <c:v>508.5</c:v>
                </c:pt>
                <c:pt idx="5086">
                  <c:v>508.6</c:v>
                </c:pt>
                <c:pt idx="5087">
                  <c:v>508.7</c:v>
                </c:pt>
                <c:pt idx="5088">
                  <c:v>508.8</c:v>
                </c:pt>
                <c:pt idx="5089">
                  <c:v>508.9</c:v>
                </c:pt>
                <c:pt idx="5090">
                  <c:v>509</c:v>
                </c:pt>
                <c:pt idx="5091">
                  <c:v>509.1</c:v>
                </c:pt>
                <c:pt idx="5092">
                  <c:v>509.2</c:v>
                </c:pt>
                <c:pt idx="5093">
                  <c:v>509.3</c:v>
                </c:pt>
                <c:pt idx="5094">
                  <c:v>509.4</c:v>
                </c:pt>
                <c:pt idx="5095">
                  <c:v>509.5</c:v>
                </c:pt>
                <c:pt idx="5096">
                  <c:v>509.6</c:v>
                </c:pt>
                <c:pt idx="5097">
                  <c:v>509.7</c:v>
                </c:pt>
                <c:pt idx="5098">
                  <c:v>509.8</c:v>
                </c:pt>
                <c:pt idx="5099">
                  <c:v>509.9</c:v>
                </c:pt>
                <c:pt idx="5100">
                  <c:v>510</c:v>
                </c:pt>
                <c:pt idx="5101">
                  <c:v>510.1</c:v>
                </c:pt>
                <c:pt idx="5102">
                  <c:v>510.2</c:v>
                </c:pt>
                <c:pt idx="5103">
                  <c:v>510.3</c:v>
                </c:pt>
                <c:pt idx="5104">
                  <c:v>510.4</c:v>
                </c:pt>
                <c:pt idx="5105">
                  <c:v>510.5</c:v>
                </c:pt>
                <c:pt idx="5106">
                  <c:v>510.6</c:v>
                </c:pt>
                <c:pt idx="5107">
                  <c:v>510.7</c:v>
                </c:pt>
                <c:pt idx="5108">
                  <c:v>510.8</c:v>
                </c:pt>
                <c:pt idx="5109">
                  <c:v>510.9</c:v>
                </c:pt>
                <c:pt idx="5110">
                  <c:v>511</c:v>
                </c:pt>
                <c:pt idx="5111">
                  <c:v>511.1</c:v>
                </c:pt>
                <c:pt idx="5112">
                  <c:v>511.2</c:v>
                </c:pt>
                <c:pt idx="5113">
                  <c:v>511.3</c:v>
                </c:pt>
                <c:pt idx="5114">
                  <c:v>511.4</c:v>
                </c:pt>
                <c:pt idx="5115">
                  <c:v>511.5</c:v>
                </c:pt>
                <c:pt idx="5116">
                  <c:v>511.6</c:v>
                </c:pt>
                <c:pt idx="5117">
                  <c:v>511.7</c:v>
                </c:pt>
                <c:pt idx="5118">
                  <c:v>511.8</c:v>
                </c:pt>
                <c:pt idx="5119">
                  <c:v>511.9</c:v>
                </c:pt>
                <c:pt idx="5120">
                  <c:v>512</c:v>
                </c:pt>
                <c:pt idx="5121">
                  <c:v>512.1</c:v>
                </c:pt>
                <c:pt idx="5122">
                  <c:v>512.20000000000005</c:v>
                </c:pt>
                <c:pt idx="5123">
                  <c:v>512.29999999999995</c:v>
                </c:pt>
                <c:pt idx="5124">
                  <c:v>512.4</c:v>
                </c:pt>
                <c:pt idx="5125">
                  <c:v>512.5</c:v>
                </c:pt>
                <c:pt idx="5126">
                  <c:v>512.6</c:v>
                </c:pt>
                <c:pt idx="5127">
                  <c:v>512.70000000000005</c:v>
                </c:pt>
                <c:pt idx="5128">
                  <c:v>512.79999999999995</c:v>
                </c:pt>
                <c:pt idx="5129">
                  <c:v>512.9</c:v>
                </c:pt>
                <c:pt idx="5130">
                  <c:v>513</c:v>
                </c:pt>
                <c:pt idx="5131">
                  <c:v>513.1</c:v>
                </c:pt>
                <c:pt idx="5132">
                  <c:v>513.20000000000005</c:v>
                </c:pt>
                <c:pt idx="5133">
                  <c:v>513.29999999999995</c:v>
                </c:pt>
                <c:pt idx="5134">
                  <c:v>513.4</c:v>
                </c:pt>
                <c:pt idx="5135">
                  <c:v>513.5</c:v>
                </c:pt>
                <c:pt idx="5136">
                  <c:v>513.6</c:v>
                </c:pt>
                <c:pt idx="5137">
                  <c:v>513.70000000000005</c:v>
                </c:pt>
                <c:pt idx="5138">
                  <c:v>513.79999999999995</c:v>
                </c:pt>
                <c:pt idx="5139">
                  <c:v>513.9</c:v>
                </c:pt>
                <c:pt idx="5140">
                  <c:v>514</c:v>
                </c:pt>
                <c:pt idx="5141">
                  <c:v>514.1</c:v>
                </c:pt>
                <c:pt idx="5142">
                  <c:v>514.20000000000005</c:v>
                </c:pt>
                <c:pt idx="5143">
                  <c:v>514.29999999999995</c:v>
                </c:pt>
                <c:pt idx="5144">
                  <c:v>514.4</c:v>
                </c:pt>
                <c:pt idx="5145">
                  <c:v>514.5</c:v>
                </c:pt>
                <c:pt idx="5146">
                  <c:v>514.6</c:v>
                </c:pt>
                <c:pt idx="5147">
                  <c:v>514.70000000000005</c:v>
                </c:pt>
                <c:pt idx="5148">
                  <c:v>514.79999999999995</c:v>
                </c:pt>
                <c:pt idx="5149">
                  <c:v>514.9</c:v>
                </c:pt>
                <c:pt idx="5150">
                  <c:v>515</c:v>
                </c:pt>
                <c:pt idx="5151">
                  <c:v>515.1</c:v>
                </c:pt>
                <c:pt idx="5152">
                  <c:v>515.20000000000005</c:v>
                </c:pt>
                <c:pt idx="5153">
                  <c:v>515.29999999999995</c:v>
                </c:pt>
                <c:pt idx="5154">
                  <c:v>515.4</c:v>
                </c:pt>
                <c:pt idx="5155">
                  <c:v>515.5</c:v>
                </c:pt>
                <c:pt idx="5156">
                  <c:v>515.6</c:v>
                </c:pt>
                <c:pt idx="5157">
                  <c:v>515.70000000000005</c:v>
                </c:pt>
                <c:pt idx="5158">
                  <c:v>515.79999999999995</c:v>
                </c:pt>
                <c:pt idx="5159">
                  <c:v>515.9</c:v>
                </c:pt>
                <c:pt idx="5160">
                  <c:v>516</c:v>
                </c:pt>
                <c:pt idx="5161">
                  <c:v>516.1</c:v>
                </c:pt>
                <c:pt idx="5162">
                  <c:v>516.20000000000005</c:v>
                </c:pt>
                <c:pt idx="5163">
                  <c:v>516.29999999999995</c:v>
                </c:pt>
                <c:pt idx="5164">
                  <c:v>516.4</c:v>
                </c:pt>
                <c:pt idx="5165">
                  <c:v>516.5</c:v>
                </c:pt>
                <c:pt idx="5166">
                  <c:v>516.6</c:v>
                </c:pt>
                <c:pt idx="5167">
                  <c:v>516.70000000000005</c:v>
                </c:pt>
                <c:pt idx="5168">
                  <c:v>516.79999999999995</c:v>
                </c:pt>
                <c:pt idx="5169">
                  <c:v>516.9</c:v>
                </c:pt>
                <c:pt idx="5170">
                  <c:v>517</c:v>
                </c:pt>
                <c:pt idx="5171">
                  <c:v>517.1</c:v>
                </c:pt>
                <c:pt idx="5172">
                  <c:v>517.20000000000005</c:v>
                </c:pt>
                <c:pt idx="5173">
                  <c:v>517.29999999999995</c:v>
                </c:pt>
                <c:pt idx="5174">
                  <c:v>517.4</c:v>
                </c:pt>
                <c:pt idx="5175">
                  <c:v>517.5</c:v>
                </c:pt>
                <c:pt idx="5176">
                  <c:v>517.6</c:v>
                </c:pt>
                <c:pt idx="5177">
                  <c:v>517.70000000000005</c:v>
                </c:pt>
                <c:pt idx="5178">
                  <c:v>517.79999999999995</c:v>
                </c:pt>
                <c:pt idx="5179">
                  <c:v>517.9</c:v>
                </c:pt>
                <c:pt idx="5180">
                  <c:v>518</c:v>
                </c:pt>
                <c:pt idx="5181">
                  <c:v>518.1</c:v>
                </c:pt>
                <c:pt idx="5182">
                  <c:v>518.20000000000005</c:v>
                </c:pt>
                <c:pt idx="5183">
                  <c:v>518.29999999999995</c:v>
                </c:pt>
                <c:pt idx="5184">
                  <c:v>518.4</c:v>
                </c:pt>
                <c:pt idx="5185">
                  <c:v>518.5</c:v>
                </c:pt>
                <c:pt idx="5186">
                  <c:v>518.6</c:v>
                </c:pt>
                <c:pt idx="5187">
                  <c:v>518.70000000000005</c:v>
                </c:pt>
                <c:pt idx="5188">
                  <c:v>518.79999999999995</c:v>
                </c:pt>
                <c:pt idx="5189">
                  <c:v>518.9</c:v>
                </c:pt>
                <c:pt idx="5190">
                  <c:v>519</c:v>
                </c:pt>
                <c:pt idx="5191">
                  <c:v>519.1</c:v>
                </c:pt>
                <c:pt idx="5192">
                  <c:v>519.20000000000005</c:v>
                </c:pt>
                <c:pt idx="5193">
                  <c:v>519.29999999999995</c:v>
                </c:pt>
                <c:pt idx="5194">
                  <c:v>519.4</c:v>
                </c:pt>
                <c:pt idx="5195">
                  <c:v>519.5</c:v>
                </c:pt>
                <c:pt idx="5196">
                  <c:v>519.6</c:v>
                </c:pt>
                <c:pt idx="5197">
                  <c:v>519.70000000000005</c:v>
                </c:pt>
                <c:pt idx="5198">
                  <c:v>519.79999999999995</c:v>
                </c:pt>
                <c:pt idx="5199">
                  <c:v>519.9</c:v>
                </c:pt>
                <c:pt idx="5200">
                  <c:v>520</c:v>
                </c:pt>
                <c:pt idx="5201">
                  <c:v>520.1</c:v>
                </c:pt>
                <c:pt idx="5202">
                  <c:v>520.20000000000005</c:v>
                </c:pt>
                <c:pt idx="5203">
                  <c:v>520.29999999999995</c:v>
                </c:pt>
                <c:pt idx="5204">
                  <c:v>520.4</c:v>
                </c:pt>
                <c:pt idx="5205">
                  <c:v>520.5</c:v>
                </c:pt>
                <c:pt idx="5206">
                  <c:v>520.6</c:v>
                </c:pt>
                <c:pt idx="5207">
                  <c:v>520.70000000000005</c:v>
                </c:pt>
                <c:pt idx="5208">
                  <c:v>520.79999999999995</c:v>
                </c:pt>
                <c:pt idx="5209">
                  <c:v>520.9</c:v>
                </c:pt>
                <c:pt idx="5210">
                  <c:v>521</c:v>
                </c:pt>
                <c:pt idx="5211">
                  <c:v>521.1</c:v>
                </c:pt>
                <c:pt idx="5212">
                  <c:v>521.20000000000005</c:v>
                </c:pt>
                <c:pt idx="5213">
                  <c:v>521.29999999999995</c:v>
                </c:pt>
                <c:pt idx="5214">
                  <c:v>521.4</c:v>
                </c:pt>
                <c:pt idx="5215">
                  <c:v>521.5</c:v>
                </c:pt>
                <c:pt idx="5216">
                  <c:v>521.6</c:v>
                </c:pt>
                <c:pt idx="5217">
                  <c:v>521.70000000000005</c:v>
                </c:pt>
                <c:pt idx="5218">
                  <c:v>521.79999999999995</c:v>
                </c:pt>
                <c:pt idx="5219">
                  <c:v>521.9</c:v>
                </c:pt>
                <c:pt idx="5220">
                  <c:v>522</c:v>
                </c:pt>
                <c:pt idx="5221">
                  <c:v>522.1</c:v>
                </c:pt>
                <c:pt idx="5222">
                  <c:v>522.20000000000005</c:v>
                </c:pt>
                <c:pt idx="5223">
                  <c:v>522.29999999999995</c:v>
                </c:pt>
                <c:pt idx="5224">
                  <c:v>522.4</c:v>
                </c:pt>
                <c:pt idx="5225">
                  <c:v>522.5</c:v>
                </c:pt>
                <c:pt idx="5226">
                  <c:v>522.6</c:v>
                </c:pt>
                <c:pt idx="5227">
                  <c:v>522.70000000000005</c:v>
                </c:pt>
                <c:pt idx="5228">
                  <c:v>522.79999999999995</c:v>
                </c:pt>
                <c:pt idx="5229">
                  <c:v>522.9</c:v>
                </c:pt>
                <c:pt idx="5230">
                  <c:v>523</c:v>
                </c:pt>
                <c:pt idx="5231">
                  <c:v>523.1</c:v>
                </c:pt>
                <c:pt idx="5232">
                  <c:v>523.20000000000005</c:v>
                </c:pt>
                <c:pt idx="5233">
                  <c:v>523.29999999999995</c:v>
                </c:pt>
                <c:pt idx="5234">
                  <c:v>523.4</c:v>
                </c:pt>
                <c:pt idx="5235">
                  <c:v>523.5</c:v>
                </c:pt>
                <c:pt idx="5236">
                  <c:v>523.6</c:v>
                </c:pt>
                <c:pt idx="5237">
                  <c:v>523.70000000000005</c:v>
                </c:pt>
                <c:pt idx="5238">
                  <c:v>523.79999999999995</c:v>
                </c:pt>
                <c:pt idx="5239">
                  <c:v>523.9</c:v>
                </c:pt>
                <c:pt idx="5240">
                  <c:v>524</c:v>
                </c:pt>
                <c:pt idx="5241">
                  <c:v>524.1</c:v>
                </c:pt>
                <c:pt idx="5242">
                  <c:v>524.20000000000005</c:v>
                </c:pt>
                <c:pt idx="5243">
                  <c:v>524.29999999999995</c:v>
                </c:pt>
                <c:pt idx="5244">
                  <c:v>524.4</c:v>
                </c:pt>
                <c:pt idx="5245">
                  <c:v>524.5</c:v>
                </c:pt>
                <c:pt idx="5246">
                  <c:v>524.6</c:v>
                </c:pt>
                <c:pt idx="5247">
                  <c:v>524.70000000000005</c:v>
                </c:pt>
                <c:pt idx="5248">
                  <c:v>524.79999999999995</c:v>
                </c:pt>
                <c:pt idx="5249">
                  <c:v>524.9</c:v>
                </c:pt>
                <c:pt idx="5250">
                  <c:v>525</c:v>
                </c:pt>
                <c:pt idx="5251">
                  <c:v>525.1</c:v>
                </c:pt>
                <c:pt idx="5252">
                  <c:v>525.20000000000005</c:v>
                </c:pt>
                <c:pt idx="5253">
                  <c:v>525.29999999999995</c:v>
                </c:pt>
                <c:pt idx="5254">
                  <c:v>525.4</c:v>
                </c:pt>
                <c:pt idx="5255">
                  <c:v>525.5</c:v>
                </c:pt>
                <c:pt idx="5256">
                  <c:v>525.6</c:v>
                </c:pt>
                <c:pt idx="5257">
                  <c:v>525.70000000000005</c:v>
                </c:pt>
                <c:pt idx="5258">
                  <c:v>525.79999999999995</c:v>
                </c:pt>
                <c:pt idx="5259">
                  <c:v>525.9</c:v>
                </c:pt>
                <c:pt idx="5260">
                  <c:v>526</c:v>
                </c:pt>
                <c:pt idx="5261">
                  <c:v>526.1</c:v>
                </c:pt>
                <c:pt idx="5262">
                  <c:v>526.20000000000005</c:v>
                </c:pt>
                <c:pt idx="5263">
                  <c:v>526.29999999999995</c:v>
                </c:pt>
                <c:pt idx="5264">
                  <c:v>526.4</c:v>
                </c:pt>
                <c:pt idx="5265">
                  <c:v>526.5</c:v>
                </c:pt>
                <c:pt idx="5266">
                  <c:v>526.6</c:v>
                </c:pt>
                <c:pt idx="5267">
                  <c:v>526.70000000000005</c:v>
                </c:pt>
                <c:pt idx="5268">
                  <c:v>526.79999999999995</c:v>
                </c:pt>
                <c:pt idx="5269">
                  <c:v>526.9</c:v>
                </c:pt>
                <c:pt idx="5270">
                  <c:v>527</c:v>
                </c:pt>
                <c:pt idx="5271">
                  <c:v>527.1</c:v>
                </c:pt>
                <c:pt idx="5272">
                  <c:v>527.20000000000005</c:v>
                </c:pt>
                <c:pt idx="5273">
                  <c:v>527.29999999999995</c:v>
                </c:pt>
                <c:pt idx="5274">
                  <c:v>527.4</c:v>
                </c:pt>
                <c:pt idx="5275">
                  <c:v>527.5</c:v>
                </c:pt>
                <c:pt idx="5276">
                  <c:v>527.6</c:v>
                </c:pt>
                <c:pt idx="5277">
                  <c:v>527.70000000000005</c:v>
                </c:pt>
                <c:pt idx="5278">
                  <c:v>527.79999999999995</c:v>
                </c:pt>
                <c:pt idx="5279">
                  <c:v>527.9</c:v>
                </c:pt>
                <c:pt idx="5280">
                  <c:v>528</c:v>
                </c:pt>
                <c:pt idx="5281">
                  <c:v>528.1</c:v>
                </c:pt>
                <c:pt idx="5282">
                  <c:v>528.20000000000005</c:v>
                </c:pt>
                <c:pt idx="5283">
                  <c:v>528.29999999999995</c:v>
                </c:pt>
                <c:pt idx="5284">
                  <c:v>528.4</c:v>
                </c:pt>
                <c:pt idx="5285">
                  <c:v>528.5</c:v>
                </c:pt>
                <c:pt idx="5286">
                  <c:v>528.6</c:v>
                </c:pt>
                <c:pt idx="5287">
                  <c:v>528.70000000000005</c:v>
                </c:pt>
                <c:pt idx="5288">
                  <c:v>528.79999999999995</c:v>
                </c:pt>
                <c:pt idx="5289">
                  <c:v>528.9</c:v>
                </c:pt>
                <c:pt idx="5290">
                  <c:v>529</c:v>
                </c:pt>
                <c:pt idx="5291">
                  <c:v>529.1</c:v>
                </c:pt>
                <c:pt idx="5292">
                  <c:v>529.20000000000005</c:v>
                </c:pt>
                <c:pt idx="5293">
                  <c:v>529.29999999999995</c:v>
                </c:pt>
                <c:pt idx="5294">
                  <c:v>529.4</c:v>
                </c:pt>
                <c:pt idx="5295">
                  <c:v>529.5</c:v>
                </c:pt>
                <c:pt idx="5296">
                  <c:v>529.6</c:v>
                </c:pt>
                <c:pt idx="5297">
                  <c:v>529.70000000000005</c:v>
                </c:pt>
                <c:pt idx="5298">
                  <c:v>529.79999999999995</c:v>
                </c:pt>
                <c:pt idx="5299">
                  <c:v>529.9</c:v>
                </c:pt>
                <c:pt idx="5300">
                  <c:v>530</c:v>
                </c:pt>
                <c:pt idx="5301">
                  <c:v>530.1</c:v>
                </c:pt>
                <c:pt idx="5302">
                  <c:v>530.20000000000005</c:v>
                </c:pt>
                <c:pt idx="5303">
                  <c:v>530.29999999999995</c:v>
                </c:pt>
                <c:pt idx="5304">
                  <c:v>530.4</c:v>
                </c:pt>
                <c:pt idx="5305">
                  <c:v>530.5</c:v>
                </c:pt>
                <c:pt idx="5306">
                  <c:v>530.6</c:v>
                </c:pt>
                <c:pt idx="5307">
                  <c:v>530.70000000000005</c:v>
                </c:pt>
                <c:pt idx="5308">
                  <c:v>530.79999999999995</c:v>
                </c:pt>
                <c:pt idx="5309">
                  <c:v>530.9</c:v>
                </c:pt>
                <c:pt idx="5310">
                  <c:v>531</c:v>
                </c:pt>
                <c:pt idx="5311">
                  <c:v>531.1</c:v>
                </c:pt>
                <c:pt idx="5312">
                  <c:v>531.20000000000005</c:v>
                </c:pt>
                <c:pt idx="5313">
                  <c:v>531.29999999999995</c:v>
                </c:pt>
                <c:pt idx="5314">
                  <c:v>531.4</c:v>
                </c:pt>
                <c:pt idx="5315">
                  <c:v>531.5</c:v>
                </c:pt>
                <c:pt idx="5316">
                  <c:v>531.6</c:v>
                </c:pt>
                <c:pt idx="5317">
                  <c:v>531.70000000000005</c:v>
                </c:pt>
                <c:pt idx="5318">
                  <c:v>531.79999999999995</c:v>
                </c:pt>
                <c:pt idx="5319">
                  <c:v>531.9</c:v>
                </c:pt>
                <c:pt idx="5320">
                  <c:v>532</c:v>
                </c:pt>
                <c:pt idx="5321">
                  <c:v>532.1</c:v>
                </c:pt>
                <c:pt idx="5322">
                  <c:v>532.20000000000005</c:v>
                </c:pt>
                <c:pt idx="5323">
                  <c:v>532.29999999999995</c:v>
                </c:pt>
                <c:pt idx="5324">
                  <c:v>532.4</c:v>
                </c:pt>
                <c:pt idx="5325">
                  <c:v>532.5</c:v>
                </c:pt>
                <c:pt idx="5326">
                  <c:v>532.6</c:v>
                </c:pt>
                <c:pt idx="5327">
                  <c:v>532.70000000000005</c:v>
                </c:pt>
                <c:pt idx="5328">
                  <c:v>532.79999999999995</c:v>
                </c:pt>
                <c:pt idx="5329">
                  <c:v>532.9</c:v>
                </c:pt>
                <c:pt idx="5330">
                  <c:v>533</c:v>
                </c:pt>
                <c:pt idx="5331">
                  <c:v>533.1</c:v>
                </c:pt>
                <c:pt idx="5332">
                  <c:v>533.20000000000005</c:v>
                </c:pt>
                <c:pt idx="5333">
                  <c:v>533.29999999999995</c:v>
                </c:pt>
                <c:pt idx="5334">
                  <c:v>533.4</c:v>
                </c:pt>
                <c:pt idx="5335">
                  <c:v>533.5</c:v>
                </c:pt>
                <c:pt idx="5336">
                  <c:v>533.6</c:v>
                </c:pt>
                <c:pt idx="5337">
                  <c:v>533.70000000000005</c:v>
                </c:pt>
                <c:pt idx="5338">
                  <c:v>533.79999999999995</c:v>
                </c:pt>
                <c:pt idx="5339">
                  <c:v>533.9</c:v>
                </c:pt>
                <c:pt idx="5340">
                  <c:v>534</c:v>
                </c:pt>
                <c:pt idx="5341">
                  <c:v>534.1</c:v>
                </c:pt>
                <c:pt idx="5342">
                  <c:v>534.20000000000005</c:v>
                </c:pt>
                <c:pt idx="5343">
                  <c:v>534.29999999999995</c:v>
                </c:pt>
                <c:pt idx="5344">
                  <c:v>534.4</c:v>
                </c:pt>
                <c:pt idx="5345">
                  <c:v>534.5</c:v>
                </c:pt>
                <c:pt idx="5346">
                  <c:v>534.6</c:v>
                </c:pt>
                <c:pt idx="5347">
                  <c:v>534.70000000000005</c:v>
                </c:pt>
                <c:pt idx="5348">
                  <c:v>534.79999999999995</c:v>
                </c:pt>
                <c:pt idx="5349">
                  <c:v>534.9</c:v>
                </c:pt>
                <c:pt idx="5350">
                  <c:v>535</c:v>
                </c:pt>
                <c:pt idx="5351">
                  <c:v>535.1</c:v>
                </c:pt>
                <c:pt idx="5352">
                  <c:v>535.20000000000005</c:v>
                </c:pt>
                <c:pt idx="5353">
                  <c:v>535.29999999999995</c:v>
                </c:pt>
                <c:pt idx="5354">
                  <c:v>535.4</c:v>
                </c:pt>
                <c:pt idx="5355">
                  <c:v>535.5</c:v>
                </c:pt>
                <c:pt idx="5356">
                  <c:v>535.6</c:v>
                </c:pt>
                <c:pt idx="5357">
                  <c:v>535.70000000000005</c:v>
                </c:pt>
                <c:pt idx="5358">
                  <c:v>535.79999999999995</c:v>
                </c:pt>
                <c:pt idx="5359">
                  <c:v>535.9</c:v>
                </c:pt>
                <c:pt idx="5360">
                  <c:v>536</c:v>
                </c:pt>
                <c:pt idx="5361">
                  <c:v>536.1</c:v>
                </c:pt>
                <c:pt idx="5362">
                  <c:v>536.20000000000005</c:v>
                </c:pt>
                <c:pt idx="5363">
                  <c:v>536.29999999999995</c:v>
                </c:pt>
                <c:pt idx="5364">
                  <c:v>536.4</c:v>
                </c:pt>
                <c:pt idx="5365">
                  <c:v>536.5</c:v>
                </c:pt>
                <c:pt idx="5366">
                  <c:v>536.6</c:v>
                </c:pt>
                <c:pt idx="5367">
                  <c:v>536.70000000000005</c:v>
                </c:pt>
                <c:pt idx="5368">
                  <c:v>536.79999999999995</c:v>
                </c:pt>
                <c:pt idx="5369">
                  <c:v>536.9</c:v>
                </c:pt>
                <c:pt idx="5370">
                  <c:v>537</c:v>
                </c:pt>
                <c:pt idx="5371">
                  <c:v>537.1</c:v>
                </c:pt>
                <c:pt idx="5372">
                  <c:v>537.20000000000005</c:v>
                </c:pt>
                <c:pt idx="5373">
                  <c:v>537.29999999999995</c:v>
                </c:pt>
                <c:pt idx="5374">
                  <c:v>537.4</c:v>
                </c:pt>
                <c:pt idx="5375">
                  <c:v>537.5</c:v>
                </c:pt>
                <c:pt idx="5376">
                  <c:v>537.6</c:v>
                </c:pt>
                <c:pt idx="5377">
                  <c:v>537.70000000000005</c:v>
                </c:pt>
                <c:pt idx="5378">
                  <c:v>537.79999999999995</c:v>
                </c:pt>
                <c:pt idx="5379">
                  <c:v>537.9</c:v>
                </c:pt>
                <c:pt idx="5380">
                  <c:v>538</c:v>
                </c:pt>
                <c:pt idx="5381">
                  <c:v>538.1</c:v>
                </c:pt>
                <c:pt idx="5382">
                  <c:v>538.20000000000005</c:v>
                </c:pt>
                <c:pt idx="5383">
                  <c:v>538.29999999999995</c:v>
                </c:pt>
                <c:pt idx="5384">
                  <c:v>538.4</c:v>
                </c:pt>
                <c:pt idx="5385">
                  <c:v>538.5</c:v>
                </c:pt>
                <c:pt idx="5386">
                  <c:v>538.6</c:v>
                </c:pt>
                <c:pt idx="5387">
                  <c:v>538.70000000000005</c:v>
                </c:pt>
                <c:pt idx="5388">
                  <c:v>538.79999999999995</c:v>
                </c:pt>
                <c:pt idx="5389">
                  <c:v>538.9</c:v>
                </c:pt>
                <c:pt idx="5390">
                  <c:v>539</c:v>
                </c:pt>
                <c:pt idx="5391">
                  <c:v>539.1</c:v>
                </c:pt>
                <c:pt idx="5392">
                  <c:v>539.20000000000005</c:v>
                </c:pt>
                <c:pt idx="5393">
                  <c:v>539.29999999999995</c:v>
                </c:pt>
                <c:pt idx="5394">
                  <c:v>539.4</c:v>
                </c:pt>
                <c:pt idx="5395">
                  <c:v>539.5</c:v>
                </c:pt>
                <c:pt idx="5396">
                  <c:v>539.6</c:v>
                </c:pt>
                <c:pt idx="5397">
                  <c:v>539.70000000000005</c:v>
                </c:pt>
                <c:pt idx="5398">
                  <c:v>539.79999999999995</c:v>
                </c:pt>
                <c:pt idx="5399">
                  <c:v>539.9</c:v>
                </c:pt>
                <c:pt idx="5400">
                  <c:v>540</c:v>
                </c:pt>
                <c:pt idx="5401">
                  <c:v>540.1</c:v>
                </c:pt>
                <c:pt idx="5402">
                  <c:v>540.20000000000005</c:v>
                </c:pt>
                <c:pt idx="5403">
                  <c:v>540.29999999999995</c:v>
                </c:pt>
                <c:pt idx="5404">
                  <c:v>540.4</c:v>
                </c:pt>
                <c:pt idx="5405">
                  <c:v>540.5</c:v>
                </c:pt>
                <c:pt idx="5406">
                  <c:v>540.6</c:v>
                </c:pt>
                <c:pt idx="5407">
                  <c:v>540.70000000000005</c:v>
                </c:pt>
                <c:pt idx="5408">
                  <c:v>540.79999999999995</c:v>
                </c:pt>
                <c:pt idx="5409">
                  <c:v>540.9</c:v>
                </c:pt>
                <c:pt idx="5410">
                  <c:v>541</c:v>
                </c:pt>
                <c:pt idx="5411">
                  <c:v>541.1</c:v>
                </c:pt>
                <c:pt idx="5412">
                  <c:v>541.20000000000005</c:v>
                </c:pt>
                <c:pt idx="5413">
                  <c:v>541.29999999999995</c:v>
                </c:pt>
                <c:pt idx="5414">
                  <c:v>541.4</c:v>
                </c:pt>
                <c:pt idx="5415">
                  <c:v>541.5</c:v>
                </c:pt>
                <c:pt idx="5416">
                  <c:v>541.6</c:v>
                </c:pt>
                <c:pt idx="5417">
                  <c:v>541.70000000000005</c:v>
                </c:pt>
                <c:pt idx="5418">
                  <c:v>541.79999999999995</c:v>
                </c:pt>
                <c:pt idx="5419">
                  <c:v>541.9</c:v>
                </c:pt>
                <c:pt idx="5420">
                  <c:v>542</c:v>
                </c:pt>
                <c:pt idx="5421">
                  <c:v>542.1</c:v>
                </c:pt>
                <c:pt idx="5422">
                  <c:v>542.20000000000005</c:v>
                </c:pt>
                <c:pt idx="5423">
                  <c:v>542.29999999999995</c:v>
                </c:pt>
                <c:pt idx="5424">
                  <c:v>542.4</c:v>
                </c:pt>
                <c:pt idx="5425">
                  <c:v>542.5</c:v>
                </c:pt>
                <c:pt idx="5426">
                  <c:v>542.6</c:v>
                </c:pt>
                <c:pt idx="5427">
                  <c:v>542.70000000000005</c:v>
                </c:pt>
                <c:pt idx="5428">
                  <c:v>542.79999999999995</c:v>
                </c:pt>
                <c:pt idx="5429">
                  <c:v>542.9</c:v>
                </c:pt>
                <c:pt idx="5430">
                  <c:v>543</c:v>
                </c:pt>
                <c:pt idx="5431">
                  <c:v>543.1</c:v>
                </c:pt>
                <c:pt idx="5432">
                  <c:v>543.20000000000005</c:v>
                </c:pt>
                <c:pt idx="5433">
                  <c:v>543.29999999999995</c:v>
                </c:pt>
                <c:pt idx="5434">
                  <c:v>543.4</c:v>
                </c:pt>
                <c:pt idx="5435">
                  <c:v>543.5</c:v>
                </c:pt>
                <c:pt idx="5436">
                  <c:v>543.6</c:v>
                </c:pt>
                <c:pt idx="5437">
                  <c:v>543.70000000000005</c:v>
                </c:pt>
                <c:pt idx="5438">
                  <c:v>543.79999999999995</c:v>
                </c:pt>
                <c:pt idx="5439">
                  <c:v>543.9</c:v>
                </c:pt>
                <c:pt idx="5440">
                  <c:v>544</c:v>
                </c:pt>
                <c:pt idx="5441">
                  <c:v>544.1</c:v>
                </c:pt>
                <c:pt idx="5442">
                  <c:v>544.20000000000005</c:v>
                </c:pt>
                <c:pt idx="5443">
                  <c:v>544.29999999999995</c:v>
                </c:pt>
                <c:pt idx="5444">
                  <c:v>544.4</c:v>
                </c:pt>
                <c:pt idx="5445">
                  <c:v>544.5</c:v>
                </c:pt>
                <c:pt idx="5446">
                  <c:v>544.6</c:v>
                </c:pt>
                <c:pt idx="5447">
                  <c:v>544.70000000000005</c:v>
                </c:pt>
                <c:pt idx="5448">
                  <c:v>544.79999999999995</c:v>
                </c:pt>
                <c:pt idx="5449">
                  <c:v>544.9</c:v>
                </c:pt>
                <c:pt idx="5450">
                  <c:v>545</c:v>
                </c:pt>
                <c:pt idx="5451">
                  <c:v>545.1</c:v>
                </c:pt>
                <c:pt idx="5452">
                  <c:v>545.20000000000005</c:v>
                </c:pt>
                <c:pt idx="5453">
                  <c:v>545.29999999999995</c:v>
                </c:pt>
                <c:pt idx="5454">
                  <c:v>545.4</c:v>
                </c:pt>
                <c:pt idx="5455">
                  <c:v>545.5</c:v>
                </c:pt>
                <c:pt idx="5456">
                  <c:v>545.6</c:v>
                </c:pt>
                <c:pt idx="5457">
                  <c:v>545.70000000000005</c:v>
                </c:pt>
                <c:pt idx="5458">
                  <c:v>545.79999999999995</c:v>
                </c:pt>
                <c:pt idx="5459">
                  <c:v>545.9</c:v>
                </c:pt>
                <c:pt idx="5460">
                  <c:v>546</c:v>
                </c:pt>
                <c:pt idx="5461">
                  <c:v>546.1</c:v>
                </c:pt>
                <c:pt idx="5462">
                  <c:v>546.20000000000005</c:v>
                </c:pt>
                <c:pt idx="5463">
                  <c:v>546.29999999999995</c:v>
                </c:pt>
                <c:pt idx="5464">
                  <c:v>546.4</c:v>
                </c:pt>
                <c:pt idx="5465">
                  <c:v>546.5</c:v>
                </c:pt>
                <c:pt idx="5466">
                  <c:v>546.6</c:v>
                </c:pt>
                <c:pt idx="5467">
                  <c:v>546.70000000000005</c:v>
                </c:pt>
                <c:pt idx="5468">
                  <c:v>546.79999999999995</c:v>
                </c:pt>
                <c:pt idx="5469">
                  <c:v>546.9</c:v>
                </c:pt>
                <c:pt idx="5470">
                  <c:v>547</c:v>
                </c:pt>
                <c:pt idx="5471">
                  <c:v>547.1</c:v>
                </c:pt>
                <c:pt idx="5472">
                  <c:v>547.20000000000005</c:v>
                </c:pt>
                <c:pt idx="5473">
                  <c:v>547.29999999999995</c:v>
                </c:pt>
                <c:pt idx="5474">
                  <c:v>547.4</c:v>
                </c:pt>
                <c:pt idx="5475">
                  <c:v>547.5</c:v>
                </c:pt>
                <c:pt idx="5476">
                  <c:v>547.6</c:v>
                </c:pt>
                <c:pt idx="5477">
                  <c:v>547.70000000000005</c:v>
                </c:pt>
                <c:pt idx="5478">
                  <c:v>547.79999999999995</c:v>
                </c:pt>
                <c:pt idx="5479">
                  <c:v>547.9</c:v>
                </c:pt>
                <c:pt idx="5480">
                  <c:v>548</c:v>
                </c:pt>
                <c:pt idx="5481">
                  <c:v>548.1</c:v>
                </c:pt>
                <c:pt idx="5482">
                  <c:v>548.20000000000005</c:v>
                </c:pt>
                <c:pt idx="5483">
                  <c:v>548.29999999999995</c:v>
                </c:pt>
                <c:pt idx="5484">
                  <c:v>548.4</c:v>
                </c:pt>
                <c:pt idx="5485">
                  <c:v>548.5</c:v>
                </c:pt>
                <c:pt idx="5486">
                  <c:v>548.6</c:v>
                </c:pt>
                <c:pt idx="5487">
                  <c:v>548.70000000000005</c:v>
                </c:pt>
                <c:pt idx="5488">
                  <c:v>548.79999999999995</c:v>
                </c:pt>
                <c:pt idx="5489">
                  <c:v>548.9</c:v>
                </c:pt>
                <c:pt idx="5490">
                  <c:v>549</c:v>
                </c:pt>
                <c:pt idx="5491">
                  <c:v>549.1</c:v>
                </c:pt>
                <c:pt idx="5492">
                  <c:v>549.20000000000005</c:v>
                </c:pt>
                <c:pt idx="5493">
                  <c:v>549.29999999999995</c:v>
                </c:pt>
                <c:pt idx="5494">
                  <c:v>549.4</c:v>
                </c:pt>
                <c:pt idx="5495">
                  <c:v>549.5</c:v>
                </c:pt>
                <c:pt idx="5496">
                  <c:v>549.6</c:v>
                </c:pt>
                <c:pt idx="5497">
                  <c:v>549.70000000000005</c:v>
                </c:pt>
                <c:pt idx="5498">
                  <c:v>549.79999999999995</c:v>
                </c:pt>
                <c:pt idx="5499">
                  <c:v>549.9</c:v>
                </c:pt>
                <c:pt idx="5500">
                  <c:v>550</c:v>
                </c:pt>
                <c:pt idx="5501">
                  <c:v>550.1</c:v>
                </c:pt>
                <c:pt idx="5502">
                  <c:v>550.20000000000005</c:v>
                </c:pt>
                <c:pt idx="5503">
                  <c:v>550.29999999999995</c:v>
                </c:pt>
                <c:pt idx="5504">
                  <c:v>550.4</c:v>
                </c:pt>
                <c:pt idx="5505">
                  <c:v>550.5</c:v>
                </c:pt>
                <c:pt idx="5506">
                  <c:v>550.6</c:v>
                </c:pt>
                <c:pt idx="5507">
                  <c:v>550.70000000000005</c:v>
                </c:pt>
                <c:pt idx="5508">
                  <c:v>550.79999999999995</c:v>
                </c:pt>
                <c:pt idx="5509">
                  <c:v>550.9</c:v>
                </c:pt>
                <c:pt idx="5510">
                  <c:v>551</c:v>
                </c:pt>
                <c:pt idx="5511">
                  <c:v>551.1</c:v>
                </c:pt>
                <c:pt idx="5512">
                  <c:v>551.20000000000005</c:v>
                </c:pt>
                <c:pt idx="5513">
                  <c:v>551.29999999999995</c:v>
                </c:pt>
                <c:pt idx="5514">
                  <c:v>551.4</c:v>
                </c:pt>
                <c:pt idx="5515">
                  <c:v>551.5</c:v>
                </c:pt>
                <c:pt idx="5516">
                  <c:v>551.6</c:v>
                </c:pt>
                <c:pt idx="5517">
                  <c:v>551.70000000000005</c:v>
                </c:pt>
                <c:pt idx="5518">
                  <c:v>551.79999999999995</c:v>
                </c:pt>
                <c:pt idx="5519">
                  <c:v>551.9</c:v>
                </c:pt>
                <c:pt idx="5520">
                  <c:v>552</c:v>
                </c:pt>
                <c:pt idx="5521">
                  <c:v>552.1</c:v>
                </c:pt>
                <c:pt idx="5522">
                  <c:v>552.20000000000005</c:v>
                </c:pt>
                <c:pt idx="5523">
                  <c:v>552.29999999999995</c:v>
                </c:pt>
                <c:pt idx="5524">
                  <c:v>552.4</c:v>
                </c:pt>
                <c:pt idx="5525">
                  <c:v>552.5</c:v>
                </c:pt>
                <c:pt idx="5526">
                  <c:v>552.6</c:v>
                </c:pt>
                <c:pt idx="5527">
                  <c:v>552.70000000000005</c:v>
                </c:pt>
                <c:pt idx="5528">
                  <c:v>552.79999999999995</c:v>
                </c:pt>
                <c:pt idx="5529">
                  <c:v>552.9</c:v>
                </c:pt>
                <c:pt idx="5530">
                  <c:v>553</c:v>
                </c:pt>
                <c:pt idx="5531">
                  <c:v>553.1</c:v>
                </c:pt>
                <c:pt idx="5532">
                  <c:v>553.20000000000005</c:v>
                </c:pt>
                <c:pt idx="5533">
                  <c:v>553.29999999999995</c:v>
                </c:pt>
                <c:pt idx="5534">
                  <c:v>553.4</c:v>
                </c:pt>
                <c:pt idx="5535">
                  <c:v>553.5</c:v>
                </c:pt>
                <c:pt idx="5536">
                  <c:v>553.6</c:v>
                </c:pt>
                <c:pt idx="5537">
                  <c:v>553.70000000000005</c:v>
                </c:pt>
                <c:pt idx="5538">
                  <c:v>553.79999999999995</c:v>
                </c:pt>
                <c:pt idx="5539">
                  <c:v>553.9</c:v>
                </c:pt>
                <c:pt idx="5540">
                  <c:v>554</c:v>
                </c:pt>
                <c:pt idx="5541">
                  <c:v>554.1</c:v>
                </c:pt>
                <c:pt idx="5542">
                  <c:v>554.20000000000005</c:v>
                </c:pt>
                <c:pt idx="5543">
                  <c:v>554.29999999999995</c:v>
                </c:pt>
                <c:pt idx="5544">
                  <c:v>554.4</c:v>
                </c:pt>
                <c:pt idx="5545">
                  <c:v>554.5</c:v>
                </c:pt>
                <c:pt idx="5546">
                  <c:v>554.6</c:v>
                </c:pt>
                <c:pt idx="5547">
                  <c:v>554.70000000000005</c:v>
                </c:pt>
                <c:pt idx="5548">
                  <c:v>554.79999999999995</c:v>
                </c:pt>
                <c:pt idx="5549">
                  <c:v>554.9</c:v>
                </c:pt>
                <c:pt idx="5550">
                  <c:v>555</c:v>
                </c:pt>
                <c:pt idx="5551">
                  <c:v>555.1</c:v>
                </c:pt>
                <c:pt idx="5552">
                  <c:v>555.20000000000005</c:v>
                </c:pt>
                <c:pt idx="5553">
                  <c:v>555.29999999999995</c:v>
                </c:pt>
                <c:pt idx="5554">
                  <c:v>555.4</c:v>
                </c:pt>
                <c:pt idx="5555">
                  <c:v>555.5</c:v>
                </c:pt>
                <c:pt idx="5556">
                  <c:v>555.6</c:v>
                </c:pt>
                <c:pt idx="5557">
                  <c:v>555.70000000000005</c:v>
                </c:pt>
                <c:pt idx="5558">
                  <c:v>555.79999999999995</c:v>
                </c:pt>
                <c:pt idx="5559">
                  <c:v>555.9</c:v>
                </c:pt>
                <c:pt idx="5560">
                  <c:v>556</c:v>
                </c:pt>
                <c:pt idx="5561">
                  <c:v>556.1</c:v>
                </c:pt>
                <c:pt idx="5562">
                  <c:v>556.20000000000005</c:v>
                </c:pt>
                <c:pt idx="5563">
                  <c:v>556.29999999999995</c:v>
                </c:pt>
                <c:pt idx="5564">
                  <c:v>556.4</c:v>
                </c:pt>
                <c:pt idx="5565">
                  <c:v>556.5</c:v>
                </c:pt>
                <c:pt idx="5566">
                  <c:v>556.6</c:v>
                </c:pt>
                <c:pt idx="5567">
                  <c:v>556.70000000000005</c:v>
                </c:pt>
                <c:pt idx="5568">
                  <c:v>556.79999999999995</c:v>
                </c:pt>
                <c:pt idx="5569">
                  <c:v>556.9</c:v>
                </c:pt>
                <c:pt idx="5570">
                  <c:v>557</c:v>
                </c:pt>
                <c:pt idx="5571">
                  <c:v>557.1</c:v>
                </c:pt>
                <c:pt idx="5572">
                  <c:v>557.20000000000005</c:v>
                </c:pt>
                <c:pt idx="5573">
                  <c:v>557.29999999999995</c:v>
                </c:pt>
                <c:pt idx="5574">
                  <c:v>557.4</c:v>
                </c:pt>
                <c:pt idx="5575">
                  <c:v>557.5</c:v>
                </c:pt>
                <c:pt idx="5576">
                  <c:v>557.6</c:v>
                </c:pt>
                <c:pt idx="5577">
                  <c:v>557.70000000000005</c:v>
                </c:pt>
                <c:pt idx="5578">
                  <c:v>557.79999999999995</c:v>
                </c:pt>
                <c:pt idx="5579">
                  <c:v>557.9</c:v>
                </c:pt>
                <c:pt idx="5580">
                  <c:v>558</c:v>
                </c:pt>
                <c:pt idx="5581">
                  <c:v>558.1</c:v>
                </c:pt>
                <c:pt idx="5582">
                  <c:v>558.20000000000005</c:v>
                </c:pt>
                <c:pt idx="5583">
                  <c:v>558.29999999999995</c:v>
                </c:pt>
                <c:pt idx="5584">
                  <c:v>558.4</c:v>
                </c:pt>
                <c:pt idx="5585">
                  <c:v>558.5</c:v>
                </c:pt>
                <c:pt idx="5586">
                  <c:v>558.6</c:v>
                </c:pt>
                <c:pt idx="5587">
                  <c:v>558.70000000000005</c:v>
                </c:pt>
                <c:pt idx="5588">
                  <c:v>558.79999999999995</c:v>
                </c:pt>
                <c:pt idx="5589">
                  <c:v>558.9</c:v>
                </c:pt>
                <c:pt idx="5590">
                  <c:v>559</c:v>
                </c:pt>
                <c:pt idx="5591">
                  <c:v>559.1</c:v>
                </c:pt>
                <c:pt idx="5592">
                  <c:v>559.20000000000005</c:v>
                </c:pt>
                <c:pt idx="5593">
                  <c:v>559.29999999999995</c:v>
                </c:pt>
                <c:pt idx="5594">
                  <c:v>559.4</c:v>
                </c:pt>
                <c:pt idx="5595">
                  <c:v>559.5</c:v>
                </c:pt>
                <c:pt idx="5596">
                  <c:v>559.6</c:v>
                </c:pt>
                <c:pt idx="5597">
                  <c:v>559.70000000000005</c:v>
                </c:pt>
                <c:pt idx="5598">
                  <c:v>559.79999999999995</c:v>
                </c:pt>
                <c:pt idx="5599">
                  <c:v>559.9</c:v>
                </c:pt>
                <c:pt idx="5600">
                  <c:v>560</c:v>
                </c:pt>
                <c:pt idx="5601">
                  <c:v>560.1</c:v>
                </c:pt>
                <c:pt idx="5602">
                  <c:v>560.20000000000005</c:v>
                </c:pt>
                <c:pt idx="5603">
                  <c:v>560.29999999999995</c:v>
                </c:pt>
                <c:pt idx="5604">
                  <c:v>560.4</c:v>
                </c:pt>
                <c:pt idx="5605">
                  <c:v>560.5</c:v>
                </c:pt>
                <c:pt idx="5606">
                  <c:v>560.6</c:v>
                </c:pt>
                <c:pt idx="5607">
                  <c:v>560.70000000000005</c:v>
                </c:pt>
                <c:pt idx="5608">
                  <c:v>560.79999999999995</c:v>
                </c:pt>
                <c:pt idx="5609">
                  <c:v>560.9</c:v>
                </c:pt>
                <c:pt idx="5610">
                  <c:v>561</c:v>
                </c:pt>
                <c:pt idx="5611">
                  <c:v>561.1</c:v>
                </c:pt>
                <c:pt idx="5612">
                  <c:v>561.20000000000005</c:v>
                </c:pt>
                <c:pt idx="5613">
                  <c:v>561.29999999999995</c:v>
                </c:pt>
                <c:pt idx="5614">
                  <c:v>561.4</c:v>
                </c:pt>
                <c:pt idx="5615">
                  <c:v>561.5</c:v>
                </c:pt>
                <c:pt idx="5616">
                  <c:v>561.6</c:v>
                </c:pt>
                <c:pt idx="5617">
                  <c:v>561.70000000000005</c:v>
                </c:pt>
                <c:pt idx="5618">
                  <c:v>561.79999999999995</c:v>
                </c:pt>
                <c:pt idx="5619">
                  <c:v>561.9</c:v>
                </c:pt>
                <c:pt idx="5620">
                  <c:v>562</c:v>
                </c:pt>
                <c:pt idx="5621">
                  <c:v>562.1</c:v>
                </c:pt>
                <c:pt idx="5622">
                  <c:v>562.20000000000005</c:v>
                </c:pt>
                <c:pt idx="5623">
                  <c:v>562.29999999999995</c:v>
                </c:pt>
                <c:pt idx="5624">
                  <c:v>562.4</c:v>
                </c:pt>
                <c:pt idx="5625">
                  <c:v>562.5</c:v>
                </c:pt>
                <c:pt idx="5626">
                  <c:v>562.6</c:v>
                </c:pt>
                <c:pt idx="5627">
                  <c:v>562.70000000000005</c:v>
                </c:pt>
                <c:pt idx="5628">
                  <c:v>562.79999999999995</c:v>
                </c:pt>
                <c:pt idx="5629">
                  <c:v>562.9</c:v>
                </c:pt>
                <c:pt idx="5630">
                  <c:v>563</c:v>
                </c:pt>
                <c:pt idx="5631">
                  <c:v>563.1</c:v>
                </c:pt>
                <c:pt idx="5632">
                  <c:v>563.20000000000005</c:v>
                </c:pt>
                <c:pt idx="5633">
                  <c:v>563.29999999999995</c:v>
                </c:pt>
                <c:pt idx="5634">
                  <c:v>563.4</c:v>
                </c:pt>
                <c:pt idx="5635">
                  <c:v>563.5</c:v>
                </c:pt>
                <c:pt idx="5636">
                  <c:v>563.6</c:v>
                </c:pt>
                <c:pt idx="5637">
                  <c:v>563.70000000000005</c:v>
                </c:pt>
                <c:pt idx="5638">
                  <c:v>563.79999999999995</c:v>
                </c:pt>
                <c:pt idx="5639">
                  <c:v>563.9</c:v>
                </c:pt>
                <c:pt idx="5640">
                  <c:v>564</c:v>
                </c:pt>
                <c:pt idx="5641">
                  <c:v>564.1</c:v>
                </c:pt>
                <c:pt idx="5642">
                  <c:v>564.20000000000005</c:v>
                </c:pt>
                <c:pt idx="5643">
                  <c:v>564.29999999999995</c:v>
                </c:pt>
                <c:pt idx="5644">
                  <c:v>564.4</c:v>
                </c:pt>
                <c:pt idx="5645">
                  <c:v>564.5</c:v>
                </c:pt>
                <c:pt idx="5646">
                  <c:v>564.6</c:v>
                </c:pt>
                <c:pt idx="5647">
                  <c:v>564.70000000000005</c:v>
                </c:pt>
                <c:pt idx="5648">
                  <c:v>564.79999999999995</c:v>
                </c:pt>
                <c:pt idx="5649">
                  <c:v>564.9</c:v>
                </c:pt>
                <c:pt idx="5650">
                  <c:v>565</c:v>
                </c:pt>
                <c:pt idx="5651">
                  <c:v>565.1</c:v>
                </c:pt>
                <c:pt idx="5652">
                  <c:v>565.20000000000005</c:v>
                </c:pt>
                <c:pt idx="5653">
                  <c:v>565.29999999999995</c:v>
                </c:pt>
                <c:pt idx="5654">
                  <c:v>565.4</c:v>
                </c:pt>
                <c:pt idx="5655">
                  <c:v>565.5</c:v>
                </c:pt>
                <c:pt idx="5656">
                  <c:v>565.6</c:v>
                </c:pt>
                <c:pt idx="5657">
                  <c:v>565.70000000000005</c:v>
                </c:pt>
                <c:pt idx="5658">
                  <c:v>565.79999999999995</c:v>
                </c:pt>
                <c:pt idx="5659">
                  <c:v>565.9</c:v>
                </c:pt>
                <c:pt idx="5660">
                  <c:v>566</c:v>
                </c:pt>
                <c:pt idx="5661">
                  <c:v>566.1</c:v>
                </c:pt>
                <c:pt idx="5662">
                  <c:v>566.20000000000005</c:v>
                </c:pt>
                <c:pt idx="5663">
                  <c:v>566.29999999999995</c:v>
                </c:pt>
                <c:pt idx="5664">
                  <c:v>566.4</c:v>
                </c:pt>
                <c:pt idx="5665">
                  <c:v>566.5</c:v>
                </c:pt>
                <c:pt idx="5666">
                  <c:v>566.6</c:v>
                </c:pt>
                <c:pt idx="5667">
                  <c:v>566.70000000000005</c:v>
                </c:pt>
                <c:pt idx="5668">
                  <c:v>566.79999999999995</c:v>
                </c:pt>
                <c:pt idx="5669">
                  <c:v>566.9</c:v>
                </c:pt>
                <c:pt idx="5670">
                  <c:v>567</c:v>
                </c:pt>
                <c:pt idx="5671">
                  <c:v>567.1</c:v>
                </c:pt>
                <c:pt idx="5672">
                  <c:v>567.20000000000005</c:v>
                </c:pt>
                <c:pt idx="5673">
                  <c:v>567.29999999999995</c:v>
                </c:pt>
                <c:pt idx="5674">
                  <c:v>567.4</c:v>
                </c:pt>
                <c:pt idx="5675">
                  <c:v>567.5</c:v>
                </c:pt>
                <c:pt idx="5676">
                  <c:v>567.6</c:v>
                </c:pt>
                <c:pt idx="5677">
                  <c:v>567.70000000000005</c:v>
                </c:pt>
                <c:pt idx="5678">
                  <c:v>567.79999999999995</c:v>
                </c:pt>
                <c:pt idx="5679">
                  <c:v>567.9</c:v>
                </c:pt>
                <c:pt idx="5680">
                  <c:v>568</c:v>
                </c:pt>
                <c:pt idx="5681">
                  <c:v>568.1</c:v>
                </c:pt>
                <c:pt idx="5682">
                  <c:v>568.20000000000005</c:v>
                </c:pt>
                <c:pt idx="5683">
                  <c:v>568.29999999999995</c:v>
                </c:pt>
                <c:pt idx="5684">
                  <c:v>568.4</c:v>
                </c:pt>
                <c:pt idx="5685">
                  <c:v>568.5</c:v>
                </c:pt>
                <c:pt idx="5686">
                  <c:v>568.6</c:v>
                </c:pt>
                <c:pt idx="5687">
                  <c:v>568.70000000000005</c:v>
                </c:pt>
                <c:pt idx="5688">
                  <c:v>568.79999999999995</c:v>
                </c:pt>
                <c:pt idx="5689">
                  <c:v>568.9</c:v>
                </c:pt>
                <c:pt idx="5690">
                  <c:v>569</c:v>
                </c:pt>
                <c:pt idx="5691">
                  <c:v>569.1</c:v>
                </c:pt>
                <c:pt idx="5692">
                  <c:v>569.20000000000005</c:v>
                </c:pt>
                <c:pt idx="5693">
                  <c:v>569.29999999999995</c:v>
                </c:pt>
                <c:pt idx="5694">
                  <c:v>569.4</c:v>
                </c:pt>
                <c:pt idx="5695">
                  <c:v>569.5</c:v>
                </c:pt>
                <c:pt idx="5696">
                  <c:v>569.6</c:v>
                </c:pt>
                <c:pt idx="5697">
                  <c:v>569.70000000000005</c:v>
                </c:pt>
                <c:pt idx="5698">
                  <c:v>569.79999999999995</c:v>
                </c:pt>
                <c:pt idx="5699">
                  <c:v>569.9</c:v>
                </c:pt>
                <c:pt idx="5700">
                  <c:v>570</c:v>
                </c:pt>
                <c:pt idx="5701">
                  <c:v>570.1</c:v>
                </c:pt>
                <c:pt idx="5702">
                  <c:v>570.20000000000005</c:v>
                </c:pt>
                <c:pt idx="5703">
                  <c:v>570.29999999999995</c:v>
                </c:pt>
                <c:pt idx="5704">
                  <c:v>570.4</c:v>
                </c:pt>
                <c:pt idx="5705">
                  <c:v>570.5</c:v>
                </c:pt>
                <c:pt idx="5706">
                  <c:v>570.6</c:v>
                </c:pt>
                <c:pt idx="5707">
                  <c:v>570.70000000000005</c:v>
                </c:pt>
                <c:pt idx="5708">
                  <c:v>570.79999999999995</c:v>
                </c:pt>
                <c:pt idx="5709">
                  <c:v>570.9</c:v>
                </c:pt>
                <c:pt idx="5710">
                  <c:v>571</c:v>
                </c:pt>
                <c:pt idx="5711">
                  <c:v>571.1</c:v>
                </c:pt>
                <c:pt idx="5712">
                  <c:v>571.20000000000005</c:v>
                </c:pt>
                <c:pt idx="5713">
                  <c:v>571.29999999999995</c:v>
                </c:pt>
                <c:pt idx="5714">
                  <c:v>571.4</c:v>
                </c:pt>
                <c:pt idx="5715">
                  <c:v>571.5</c:v>
                </c:pt>
                <c:pt idx="5716">
                  <c:v>571.6</c:v>
                </c:pt>
                <c:pt idx="5717">
                  <c:v>571.70000000000005</c:v>
                </c:pt>
                <c:pt idx="5718">
                  <c:v>571.79999999999995</c:v>
                </c:pt>
                <c:pt idx="5719">
                  <c:v>571.9</c:v>
                </c:pt>
                <c:pt idx="5720">
                  <c:v>572</c:v>
                </c:pt>
                <c:pt idx="5721">
                  <c:v>572.1</c:v>
                </c:pt>
                <c:pt idx="5722">
                  <c:v>572.20000000000005</c:v>
                </c:pt>
                <c:pt idx="5723">
                  <c:v>572.29999999999995</c:v>
                </c:pt>
                <c:pt idx="5724">
                  <c:v>572.4</c:v>
                </c:pt>
                <c:pt idx="5725">
                  <c:v>572.5</c:v>
                </c:pt>
                <c:pt idx="5726">
                  <c:v>572.6</c:v>
                </c:pt>
                <c:pt idx="5727">
                  <c:v>572.70000000000005</c:v>
                </c:pt>
                <c:pt idx="5728">
                  <c:v>572.79999999999995</c:v>
                </c:pt>
                <c:pt idx="5729">
                  <c:v>572.9</c:v>
                </c:pt>
                <c:pt idx="5730">
                  <c:v>573</c:v>
                </c:pt>
                <c:pt idx="5731">
                  <c:v>573.1</c:v>
                </c:pt>
                <c:pt idx="5732">
                  <c:v>573.20000000000005</c:v>
                </c:pt>
                <c:pt idx="5733">
                  <c:v>573.29999999999995</c:v>
                </c:pt>
                <c:pt idx="5734">
                  <c:v>573.4</c:v>
                </c:pt>
                <c:pt idx="5735">
                  <c:v>573.5</c:v>
                </c:pt>
                <c:pt idx="5736">
                  <c:v>573.6</c:v>
                </c:pt>
                <c:pt idx="5737">
                  <c:v>573.70000000000005</c:v>
                </c:pt>
                <c:pt idx="5738">
                  <c:v>573.79999999999995</c:v>
                </c:pt>
                <c:pt idx="5739">
                  <c:v>573.9</c:v>
                </c:pt>
                <c:pt idx="5740">
                  <c:v>574</c:v>
                </c:pt>
                <c:pt idx="5741">
                  <c:v>574.1</c:v>
                </c:pt>
                <c:pt idx="5742">
                  <c:v>574.20000000000005</c:v>
                </c:pt>
                <c:pt idx="5743">
                  <c:v>574.29999999999995</c:v>
                </c:pt>
                <c:pt idx="5744">
                  <c:v>574.4</c:v>
                </c:pt>
                <c:pt idx="5745">
                  <c:v>574.5</c:v>
                </c:pt>
                <c:pt idx="5746">
                  <c:v>574.6</c:v>
                </c:pt>
                <c:pt idx="5747">
                  <c:v>574.70000000000005</c:v>
                </c:pt>
                <c:pt idx="5748">
                  <c:v>574.79999999999995</c:v>
                </c:pt>
                <c:pt idx="5749">
                  <c:v>574.9</c:v>
                </c:pt>
                <c:pt idx="5750">
                  <c:v>575</c:v>
                </c:pt>
                <c:pt idx="5751">
                  <c:v>575.1</c:v>
                </c:pt>
                <c:pt idx="5752">
                  <c:v>575.20000000000005</c:v>
                </c:pt>
                <c:pt idx="5753">
                  <c:v>575.29999999999995</c:v>
                </c:pt>
                <c:pt idx="5754">
                  <c:v>575.4</c:v>
                </c:pt>
                <c:pt idx="5755">
                  <c:v>575.5</c:v>
                </c:pt>
                <c:pt idx="5756">
                  <c:v>575.6</c:v>
                </c:pt>
                <c:pt idx="5757">
                  <c:v>575.70000000000005</c:v>
                </c:pt>
                <c:pt idx="5758">
                  <c:v>575.79999999999995</c:v>
                </c:pt>
                <c:pt idx="5759">
                  <c:v>575.9</c:v>
                </c:pt>
                <c:pt idx="5760">
                  <c:v>576</c:v>
                </c:pt>
                <c:pt idx="5761">
                  <c:v>576.1</c:v>
                </c:pt>
                <c:pt idx="5762">
                  <c:v>576.20000000000005</c:v>
                </c:pt>
                <c:pt idx="5763">
                  <c:v>576.29999999999995</c:v>
                </c:pt>
                <c:pt idx="5764">
                  <c:v>576.4</c:v>
                </c:pt>
                <c:pt idx="5765">
                  <c:v>576.5</c:v>
                </c:pt>
                <c:pt idx="5766">
                  <c:v>576.6</c:v>
                </c:pt>
                <c:pt idx="5767">
                  <c:v>576.70000000000005</c:v>
                </c:pt>
                <c:pt idx="5768">
                  <c:v>576.79999999999995</c:v>
                </c:pt>
                <c:pt idx="5769">
                  <c:v>576.9</c:v>
                </c:pt>
                <c:pt idx="5770">
                  <c:v>577</c:v>
                </c:pt>
                <c:pt idx="5771">
                  <c:v>577.1</c:v>
                </c:pt>
                <c:pt idx="5772">
                  <c:v>577.20000000000005</c:v>
                </c:pt>
                <c:pt idx="5773">
                  <c:v>577.29999999999995</c:v>
                </c:pt>
                <c:pt idx="5774">
                  <c:v>577.4</c:v>
                </c:pt>
                <c:pt idx="5775">
                  <c:v>577.5</c:v>
                </c:pt>
                <c:pt idx="5776">
                  <c:v>577.6</c:v>
                </c:pt>
                <c:pt idx="5777">
                  <c:v>577.70000000000005</c:v>
                </c:pt>
                <c:pt idx="5778">
                  <c:v>577.79999999999995</c:v>
                </c:pt>
                <c:pt idx="5779">
                  <c:v>577.9</c:v>
                </c:pt>
                <c:pt idx="5780">
                  <c:v>578</c:v>
                </c:pt>
                <c:pt idx="5781">
                  <c:v>578.1</c:v>
                </c:pt>
                <c:pt idx="5782">
                  <c:v>578.20000000000005</c:v>
                </c:pt>
                <c:pt idx="5783">
                  <c:v>578.29999999999995</c:v>
                </c:pt>
                <c:pt idx="5784">
                  <c:v>578.4</c:v>
                </c:pt>
                <c:pt idx="5785">
                  <c:v>578.5</c:v>
                </c:pt>
                <c:pt idx="5786">
                  <c:v>578.6</c:v>
                </c:pt>
                <c:pt idx="5787">
                  <c:v>578.70000000000005</c:v>
                </c:pt>
                <c:pt idx="5788">
                  <c:v>578.79999999999995</c:v>
                </c:pt>
                <c:pt idx="5789">
                  <c:v>578.9</c:v>
                </c:pt>
                <c:pt idx="5790">
                  <c:v>579</c:v>
                </c:pt>
                <c:pt idx="5791">
                  <c:v>579.1</c:v>
                </c:pt>
                <c:pt idx="5792">
                  <c:v>579.20000000000005</c:v>
                </c:pt>
                <c:pt idx="5793">
                  <c:v>579.29999999999995</c:v>
                </c:pt>
                <c:pt idx="5794">
                  <c:v>579.4</c:v>
                </c:pt>
                <c:pt idx="5795">
                  <c:v>579.5</c:v>
                </c:pt>
                <c:pt idx="5796">
                  <c:v>579.6</c:v>
                </c:pt>
                <c:pt idx="5797">
                  <c:v>579.70000000000005</c:v>
                </c:pt>
                <c:pt idx="5798">
                  <c:v>579.79999999999995</c:v>
                </c:pt>
                <c:pt idx="5799">
                  <c:v>579.9</c:v>
                </c:pt>
                <c:pt idx="5800">
                  <c:v>580</c:v>
                </c:pt>
                <c:pt idx="5801">
                  <c:v>580.1</c:v>
                </c:pt>
                <c:pt idx="5802">
                  <c:v>580.20000000000005</c:v>
                </c:pt>
                <c:pt idx="5803">
                  <c:v>580.29999999999995</c:v>
                </c:pt>
                <c:pt idx="5804">
                  <c:v>580.4</c:v>
                </c:pt>
                <c:pt idx="5805">
                  <c:v>580.5</c:v>
                </c:pt>
                <c:pt idx="5806">
                  <c:v>580.6</c:v>
                </c:pt>
                <c:pt idx="5807">
                  <c:v>580.70000000000005</c:v>
                </c:pt>
                <c:pt idx="5808">
                  <c:v>580.79999999999995</c:v>
                </c:pt>
                <c:pt idx="5809">
                  <c:v>580.9</c:v>
                </c:pt>
                <c:pt idx="5810">
                  <c:v>581</c:v>
                </c:pt>
                <c:pt idx="5811">
                  <c:v>581.1</c:v>
                </c:pt>
                <c:pt idx="5812">
                  <c:v>581.20000000000005</c:v>
                </c:pt>
                <c:pt idx="5813">
                  <c:v>581.29999999999995</c:v>
                </c:pt>
                <c:pt idx="5814">
                  <c:v>581.4</c:v>
                </c:pt>
                <c:pt idx="5815">
                  <c:v>581.5</c:v>
                </c:pt>
                <c:pt idx="5816">
                  <c:v>581.6</c:v>
                </c:pt>
                <c:pt idx="5817">
                  <c:v>581.70000000000005</c:v>
                </c:pt>
                <c:pt idx="5818">
                  <c:v>581.79999999999995</c:v>
                </c:pt>
                <c:pt idx="5819">
                  <c:v>581.9</c:v>
                </c:pt>
                <c:pt idx="5820">
                  <c:v>582</c:v>
                </c:pt>
                <c:pt idx="5821">
                  <c:v>582.1</c:v>
                </c:pt>
                <c:pt idx="5822">
                  <c:v>582.20000000000005</c:v>
                </c:pt>
                <c:pt idx="5823">
                  <c:v>582.29999999999995</c:v>
                </c:pt>
                <c:pt idx="5824">
                  <c:v>582.4</c:v>
                </c:pt>
                <c:pt idx="5825">
                  <c:v>582.5</c:v>
                </c:pt>
                <c:pt idx="5826">
                  <c:v>582.6</c:v>
                </c:pt>
                <c:pt idx="5827">
                  <c:v>582.70000000000005</c:v>
                </c:pt>
                <c:pt idx="5828">
                  <c:v>582.79999999999995</c:v>
                </c:pt>
                <c:pt idx="5829">
                  <c:v>582.9</c:v>
                </c:pt>
                <c:pt idx="5830">
                  <c:v>583</c:v>
                </c:pt>
                <c:pt idx="5831">
                  <c:v>583.1</c:v>
                </c:pt>
                <c:pt idx="5832">
                  <c:v>583.20000000000005</c:v>
                </c:pt>
                <c:pt idx="5833">
                  <c:v>583.29999999999995</c:v>
                </c:pt>
                <c:pt idx="5834">
                  <c:v>583.4</c:v>
                </c:pt>
                <c:pt idx="5835">
                  <c:v>583.5</c:v>
                </c:pt>
                <c:pt idx="5836">
                  <c:v>583.6</c:v>
                </c:pt>
                <c:pt idx="5837">
                  <c:v>583.70000000000005</c:v>
                </c:pt>
                <c:pt idx="5838">
                  <c:v>583.79999999999995</c:v>
                </c:pt>
                <c:pt idx="5839">
                  <c:v>583.9</c:v>
                </c:pt>
                <c:pt idx="5840">
                  <c:v>584</c:v>
                </c:pt>
                <c:pt idx="5841">
                  <c:v>584.1</c:v>
                </c:pt>
                <c:pt idx="5842">
                  <c:v>584.20000000000005</c:v>
                </c:pt>
                <c:pt idx="5843">
                  <c:v>584.29999999999995</c:v>
                </c:pt>
                <c:pt idx="5844">
                  <c:v>584.4</c:v>
                </c:pt>
                <c:pt idx="5845">
                  <c:v>584.5</c:v>
                </c:pt>
                <c:pt idx="5846">
                  <c:v>584.6</c:v>
                </c:pt>
                <c:pt idx="5847">
                  <c:v>584.70000000000005</c:v>
                </c:pt>
                <c:pt idx="5848">
                  <c:v>584.79999999999995</c:v>
                </c:pt>
                <c:pt idx="5849">
                  <c:v>584.9</c:v>
                </c:pt>
                <c:pt idx="5850">
                  <c:v>585</c:v>
                </c:pt>
                <c:pt idx="5851">
                  <c:v>585.1</c:v>
                </c:pt>
                <c:pt idx="5852">
                  <c:v>585.20000000000005</c:v>
                </c:pt>
                <c:pt idx="5853">
                  <c:v>585.29999999999995</c:v>
                </c:pt>
                <c:pt idx="5854">
                  <c:v>585.4</c:v>
                </c:pt>
                <c:pt idx="5855">
                  <c:v>585.5</c:v>
                </c:pt>
                <c:pt idx="5856">
                  <c:v>585.6</c:v>
                </c:pt>
                <c:pt idx="5857">
                  <c:v>585.70000000000005</c:v>
                </c:pt>
                <c:pt idx="5858">
                  <c:v>585.79999999999995</c:v>
                </c:pt>
                <c:pt idx="5859">
                  <c:v>585.9</c:v>
                </c:pt>
                <c:pt idx="5860">
                  <c:v>586</c:v>
                </c:pt>
                <c:pt idx="5861">
                  <c:v>586.1</c:v>
                </c:pt>
                <c:pt idx="5862">
                  <c:v>586.20000000000005</c:v>
                </c:pt>
                <c:pt idx="5863">
                  <c:v>586.29999999999995</c:v>
                </c:pt>
                <c:pt idx="5864">
                  <c:v>586.4</c:v>
                </c:pt>
                <c:pt idx="5865">
                  <c:v>586.5</c:v>
                </c:pt>
                <c:pt idx="5866">
                  <c:v>586.6</c:v>
                </c:pt>
                <c:pt idx="5867">
                  <c:v>586.70000000000005</c:v>
                </c:pt>
                <c:pt idx="5868">
                  <c:v>586.79999999999995</c:v>
                </c:pt>
                <c:pt idx="5869">
                  <c:v>586.9</c:v>
                </c:pt>
                <c:pt idx="5870">
                  <c:v>587</c:v>
                </c:pt>
                <c:pt idx="5871">
                  <c:v>587.1</c:v>
                </c:pt>
                <c:pt idx="5872">
                  <c:v>587.20000000000005</c:v>
                </c:pt>
                <c:pt idx="5873">
                  <c:v>587.29999999999995</c:v>
                </c:pt>
                <c:pt idx="5874">
                  <c:v>587.4</c:v>
                </c:pt>
                <c:pt idx="5875">
                  <c:v>587.5</c:v>
                </c:pt>
                <c:pt idx="5876">
                  <c:v>587.6</c:v>
                </c:pt>
                <c:pt idx="5877">
                  <c:v>587.70000000000005</c:v>
                </c:pt>
                <c:pt idx="5878">
                  <c:v>587.79999999999995</c:v>
                </c:pt>
                <c:pt idx="5879">
                  <c:v>587.9</c:v>
                </c:pt>
                <c:pt idx="5880">
                  <c:v>588</c:v>
                </c:pt>
                <c:pt idx="5881">
                  <c:v>588.1</c:v>
                </c:pt>
                <c:pt idx="5882">
                  <c:v>588.20000000000005</c:v>
                </c:pt>
                <c:pt idx="5883">
                  <c:v>588.29999999999995</c:v>
                </c:pt>
                <c:pt idx="5884">
                  <c:v>588.4</c:v>
                </c:pt>
                <c:pt idx="5885">
                  <c:v>588.5</c:v>
                </c:pt>
                <c:pt idx="5886">
                  <c:v>588.6</c:v>
                </c:pt>
                <c:pt idx="5887">
                  <c:v>588.70000000000005</c:v>
                </c:pt>
                <c:pt idx="5888">
                  <c:v>588.79999999999995</c:v>
                </c:pt>
                <c:pt idx="5889">
                  <c:v>588.9</c:v>
                </c:pt>
                <c:pt idx="5890">
                  <c:v>589</c:v>
                </c:pt>
                <c:pt idx="5891">
                  <c:v>589.1</c:v>
                </c:pt>
                <c:pt idx="5892">
                  <c:v>589.20000000000005</c:v>
                </c:pt>
                <c:pt idx="5893">
                  <c:v>589.29999999999995</c:v>
                </c:pt>
                <c:pt idx="5894">
                  <c:v>589.4</c:v>
                </c:pt>
                <c:pt idx="5895">
                  <c:v>589.5</c:v>
                </c:pt>
                <c:pt idx="5896">
                  <c:v>589.6</c:v>
                </c:pt>
                <c:pt idx="5897">
                  <c:v>589.70000000000005</c:v>
                </c:pt>
                <c:pt idx="5898">
                  <c:v>589.79999999999995</c:v>
                </c:pt>
                <c:pt idx="5899">
                  <c:v>589.9</c:v>
                </c:pt>
                <c:pt idx="5900">
                  <c:v>590</c:v>
                </c:pt>
                <c:pt idx="5901">
                  <c:v>590.1</c:v>
                </c:pt>
                <c:pt idx="5902">
                  <c:v>590.20000000000005</c:v>
                </c:pt>
                <c:pt idx="5903">
                  <c:v>590.29999999999995</c:v>
                </c:pt>
                <c:pt idx="5904">
                  <c:v>590.4</c:v>
                </c:pt>
                <c:pt idx="5905">
                  <c:v>590.5</c:v>
                </c:pt>
                <c:pt idx="5906">
                  <c:v>590.6</c:v>
                </c:pt>
                <c:pt idx="5907">
                  <c:v>590.70000000000005</c:v>
                </c:pt>
                <c:pt idx="5908">
                  <c:v>590.79999999999995</c:v>
                </c:pt>
                <c:pt idx="5909">
                  <c:v>590.9</c:v>
                </c:pt>
                <c:pt idx="5910">
                  <c:v>591</c:v>
                </c:pt>
                <c:pt idx="5911">
                  <c:v>591.1</c:v>
                </c:pt>
                <c:pt idx="5912">
                  <c:v>591.20000000000005</c:v>
                </c:pt>
                <c:pt idx="5913">
                  <c:v>591.29999999999995</c:v>
                </c:pt>
                <c:pt idx="5914">
                  <c:v>591.4</c:v>
                </c:pt>
                <c:pt idx="5915">
                  <c:v>591.5</c:v>
                </c:pt>
                <c:pt idx="5916">
                  <c:v>591.6</c:v>
                </c:pt>
                <c:pt idx="5917">
                  <c:v>591.70000000000005</c:v>
                </c:pt>
                <c:pt idx="5918">
                  <c:v>591.79999999999995</c:v>
                </c:pt>
                <c:pt idx="5919">
                  <c:v>591.9</c:v>
                </c:pt>
                <c:pt idx="5920">
                  <c:v>592</c:v>
                </c:pt>
                <c:pt idx="5921">
                  <c:v>592.1</c:v>
                </c:pt>
                <c:pt idx="5922">
                  <c:v>592.20000000000005</c:v>
                </c:pt>
                <c:pt idx="5923">
                  <c:v>592.29999999999995</c:v>
                </c:pt>
                <c:pt idx="5924">
                  <c:v>592.4</c:v>
                </c:pt>
                <c:pt idx="5925">
                  <c:v>592.5</c:v>
                </c:pt>
                <c:pt idx="5926">
                  <c:v>592.6</c:v>
                </c:pt>
                <c:pt idx="5927">
                  <c:v>592.70000000000005</c:v>
                </c:pt>
                <c:pt idx="5928">
                  <c:v>592.79999999999995</c:v>
                </c:pt>
                <c:pt idx="5929">
                  <c:v>592.9</c:v>
                </c:pt>
                <c:pt idx="5930">
                  <c:v>593</c:v>
                </c:pt>
                <c:pt idx="5931">
                  <c:v>593.1</c:v>
                </c:pt>
                <c:pt idx="5932">
                  <c:v>593.20000000000005</c:v>
                </c:pt>
                <c:pt idx="5933">
                  <c:v>593.29999999999995</c:v>
                </c:pt>
                <c:pt idx="5934">
                  <c:v>593.4</c:v>
                </c:pt>
                <c:pt idx="5935">
                  <c:v>593.5</c:v>
                </c:pt>
                <c:pt idx="5936">
                  <c:v>593.6</c:v>
                </c:pt>
                <c:pt idx="5937">
                  <c:v>593.70000000000005</c:v>
                </c:pt>
                <c:pt idx="5938">
                  <c:v>593.79999999999995</c:v>
                </c:pt>
                <c:pt idx="5939">
                  <c:v>593.9</c:v>
                </c:pt>
                <c:pt idx="5940">
                  <c:v>594</c:v>
                </c:pt>
                <c:pt idx="5941">
                  <c:v>594.1</c:v>
                </c:pt>
                <c:pt idx="5942">
                  <c:v>594.20000000000005</c:v>
                </c:pt>
                <c:pt idx="5943">
                  <c:v>594.29999999999995</c:v>
                </c:pt>
                <c:pt idx="5944">
                  <c:v>594.4</c:v>
                </c:pt>
                <c:pt idx="5945">
                  <c:v>594.5</c:v>
                </c:pt>
                <c:pt idx="5946">
                  <c:v>594.6</c:v>
                </c:pt>
                <c:pt idx="5947">
                  <c:v>594.70000000000005</c:v>
                </c:pt>
                <c:pt idx="5948">
                  <c:v>594.79999999999995</c:v>
                </c:pt>
                <c:pt idx="5949">
                  <c:v>594.9</c:v>
                </c:pt>
                <c:pt idx="5950">
                  <c:v>595</c:v>
                </c:pt>
                <c:pt idx="5951">
                  <c:v>595.1</c:v>
                </c:pt>
                <c:pt idx="5952">
                  <c:v>595.20000000000005</c:v>
                </c:pt>
                <c:pt idx="5953">
                  <c:v>595.29999999999995</c:v>
                </c:pt>
                <c:pt idx="5954">
                  <c:v>595.4</c:v>
                </c:pt>
                <c:pt idx="5955">
                  <c:v>595.5</c:v>
                </c:pt>
                <c:pt idx="5956">
                  <c:v>595.6</c:v>
                </c:pt>
                <c:pt idx="5957">
                  <c:v>595.70000000000005</c:v>
                </c:pt>
                <c:pt idx="5958">
                  <c:v>595.79999999999995</c:v>
                </c:pt>
                <c:pt idx="5959">
                  <c:v>595.9</c:v>
                </c:pt>
                <c:pt idx="5960">
                  <c:v>596</c:v>
                </c:pt>
                <c:pt idx="5961">
                  <c:v>596.1</c:v>
                </c:pt>
                <c:pt idx="5962">
                  <c:v>596.20000000000005</c:v>
                </c:pt>
                <c:pt idx="5963">
                  <c:v>596.29999999999995</c:v>
                </c:pt>
                <c:pt idx="5964">
                  <c:v>596.4</c:v>
                </c:pt>
                <c:pt idx="5965">
                  <c:v>596.5</c:v>
                </c:pt>
                <c:pt idx="5966">
                  <c:v>596.6</c:v>
                </c:pt>
                <c:pt idx="5967">
                  <c:v>596.70000000000005</c:v>
                </c:pt>
                <c:pt idx="5968">
                  <c:v>596.79999999999995</c:v>
                </c:pt>
                <c:pt idx="5969">
                  <c:v>596.9</c:v>
                </c:pt>
                <c:pt idx="5970">
                  <c:v>597</c:v>
                </c:pt>
                <c:pt idx="5971">
                  <c:v>597.1</c:v>
                </c:pt>
                <c:pt idx="5972">
                  <c:v>597.20000000000005</c:v>
                </c:pt>
                <c:pt idx="5973">
                  <c:v>597.29999999999995</c:v>
                </c:pt>
                <c:pt idx="5974">
                  <c:v>597.4</c:v>
                </c:pt>
                <c:pt idx="5975">
                  <c:v>597.5</c:v>
                </c:pt>
                <c:pt idx="5976">
                  <c:v>597.6</c:v>
                </c:pt>
                <c:pt idx="5977">
                  <c:v>597.70000000000005</c:v>
                </c:pt>
                <c:pt idx="5978">
                  <c:v>597.79999999999995</c:v>
                </c:pt>
                <c:pt idx="5979">
                  <c:v>597.9</c:v>
                </c:pt>
                <c:pt idx="5980">
                  <c:v>598</c:v>
                </c:pt>
                <c:pt idx="5981">
                  <c:v>598.1</c:v>
                </c:pt>
                <c:pt idx="5982">
                  <c:v>598.20000000000005</c:v>
                </c:pt>
                <c:pt idx="5983">
                  <c:v>598.29999999999995</c:v>
                </c:pt>
                <c:pt idx="5984">
                  <c:v>598.4</c:v>
                </c:pt>
                <c:pt idx="5985">
                  <c:v>598.5</c:v>
                </c:pt>
                <c:pt idx="5986">
                  <c:v>598.6</c:v>
                </c:pt>
                <c:pt idx="5987">
                  <c:v>598.70000000000005</c:v>
                </c:pt>
                <c:pt idx="5988">
                  <c:v>598.79999999999995</c:v>
                </c:pt>
                <c:pt idx="5989">
                  <c:v>598.9</c:v>
                </c:pt>
                <c:pt idx="5990">
                  <c:v>599</c:v>
                </c:pt>
                <c:pt idx="5991">
                  <c:v>599.1</c:v>
                </c:pt>
                <c:pt idx="5992">
                  <c:v>599.20000000000005</c:v>
                </c:pt>
                <c:pt idx="5993">
                  <c:v>599.29999999999995</c:v>
                </c:pt>
                <c:pt idx="5994">
                  <c:v>599.4</c:v>
                </c:pt>
                <c:pt idx="5995">
                  <c:v>599.5</c:v>
                </c:pt>
                <c:pt idx="5996">
                  <c:v>599.6</c:v>
                </c:pt>
                <c:pt idx="5997">
                  <c:v>599.70000000000005</c:v>
                </c:pt>
                <c:pt idx="5998">
                  <c:v>599.79999999999995</c:v>
                </c:pt>
                <c:pt idx="5999">
                  <c:v>599.9</c:v>
                </c:pt>
                <c:pt idx="6000">
                  <c:v>600</c:v>
                </c:pt>
                <c:pt idx="6001">
                  <c:v>600.1</c:v>
                </c:pt>
                <c:pt idx="6002">
                  <c:v>600.20000000000005</c:v>
                </c:pt>
                <c:pt idx="6003">
                  <c:v>600.29999999999995</c:v>
                </c:pt>
                <c:pt idx="6004">
                  <c:v>600.4</c:v>
                </c:pt>
                <c:pt idx="6005">
                  <c:v>600.5</c:v>
                </c:pt>
                <c:pt idx="6006">
                  <c:v>600.6</c:v>
                </c:pt>
                <c:pt idx="6007">
                  <c:v>600.70000000000005</c:v>
                </c:pt>
                <c:pt idx="6008">
                  <c:v>600.79999999999995</c:v>
                </c:pt>
                <c:pt idx="6009">
                  <c:v>600.9</c:v>
                </c:pt>
                <c:pt idx="6010">
                  <c:v>601</c:v>
                </c:pt>
                <c:pt idx="6011">
                  <c:v>601.1</c:v>
                </c:pt>
                <c:pt idx="6012">
                  <c:v>601.20000000000005</c:v>
                </c:pt>
                <c:pt idx="6013">
                  <c:v>601.29999999999995</c:v>
                </c:pt>
                <c:pt idx="6014">
                  <c:v>601.4</c:v>
                </c:pt>
                <c:pt idx="6015">
                  <c:v>601.5</c:v>
                </c:pt>
                <c:pt idx="6016">
                  <c:v>601.6</c:v>
                </c:pt>
                <c:pt idx="6017">
                  <c:v>601.70000000000005</c:v>
                </c:pt>
                <c:pt idx="6018">
                  <c:v>601.79999999999995</c:v>
                </c:pt>
                <c:pt idx="6019">
                  <c:v>601.9</c:v>
                </c:pt>
                <c:pt idx="6020">
                  <c:v>602</c:v>
                </c:pt>
                <c:pt idx="6021">
                  <c:v>602.1</c:v>
                </c:pt>
                <c:pt idx="6022">
                  <c:v>602.20000000000005</c:v>
                </c:pt>
                <c:pt idx="6023">
                  <c:v>602.29999999999995</c:v>
                </c:pt>
                <c:pt idx="6024">
                  <c:v>602.4</c:v>
                </c:pt>
                <c:pt idx="6025">
                  <c:v>602.5</c:v>
                </c:pt>
                <c:pt idx="6026">
                  <c:v>602.6</c:v>
                </c:pt>
                <c:pt idx="6027">
                  <c:v>602.70000000000005</c:v>
                </c:pt>
                <c:pt idx="6028">
                  <c:v>602.79999999999995</c:v>
                </c:pt>
                <c:pt idx="6029">
                  <c:v>602.9</c:v>
                </c:pt>
                <c:pt idx="6030">
                  <c:v>603</c:v>
                </c:pt>
                <c:pt idx="6031">
                  <c:v>603.1</c:v>
                </c:pt>
                <c:pt idx="6032">
                  <c:v>603.20000000000005</c:v>
                </c:pt>
                <c:pt idx="6033">
                  <c:v>603.29999999999995</c:v>
                </c:pt>
                <c:pt idx="6034">
                  <c:v>603.4</c:v>
                </c:pt>
                <c:pt idx="6035">
                  <c:v>603.5</c:v>
                </c:pt>
                <c:pt idx="6036">
                  <c:v>603.6</c:v>
                </c:pt>
                <c:pt idx="6037">
                  <c:v>603.70000000000005</c:v>
                </c:pt>
                <c:pt idx="6038">
                  <c:v>603.79999999999995</c:v>
                </c:pt>
                <c:pt idx="6039">
                  <c:v>603.9</c:v>
                </c:pt>
                <c:pt idx="6040">
                  <c:v>604</c:v>
                </c:pt>
                <c:pt idx="6041">
                  <c:v>604.1</c:v>
                </c:pt>
                <c:pt idx="6042">
                  <c:v>604.20000000000005</c:v>
                </c:pt>
                <c:pt idx="6043">
                  <c:v>604.29999999999995</c:v>
                </c:pt>
                <c:pt idx="6044">
                  <c:v>604.4</c:v>
                </c:pt>
                <c:pt idx="6045">
                  <c:v>604.5</c:v>
                </c:pt>
                <c:pt idx="6046">
                  <c:v>604.6</c:v>
                </c:pt>
                <c:pt idx="6047">
                  <c:v>604.70000000000005</c:v>
                </c:pt>
                <c:pt idx="6048">
                  <c:v>604.79999999999995</c:v>
                </c:pt>
                <c:pt idx="6049">
                  <c:v>604.9</c:v>
                </c:pt>
                <c:pt idx="6050">
                  <c:v>605</c:v>
                </c:pt>
                <c:pt idx="6051">
                  <c:v>605.1</c:v>
                </c:pt>
                <c:pt idx="6052">
                  <c:v>605.20000000000005</c:v>
                </c:pt>
                <c:pt idx="6053">
                  <c:v>605.29999999999995</c:v>
                </c:pt>
                <c:pt idx="6054">
                  <c:v>605.4</c:v>
                </c:pt>
                <c:pt idx="6055">
                  <c:v>605.5</c:v>
                </c:pt>
                <c:pt idx="6056">
                  <c:v>605.6</c:v>
                </c:pt>
                <c:pt idx="6057">
                  <c:v>605.70000000000005</c:v>
                </c:pt>
                <c:pt idx="6058">
                  <c:v>605.79999999999995</c:v>
                </c:pt>
                <c:pt idx="6059">
                  <c:v>605.9</c:v>
                </c:pt>
                <c:pt idx="6060">
                  <c:v>606</c:v>
                </c:pt>
                <c:pt idx="6061">
                  <c:v>606.1</c:v>
                </c:pt>
                <c:pt idx="6062">
                  <c:v>606.20000000000005</c:v>
                </c:pt>
                <c:pt idx="6063">
                  <c:v>606.29999999999995</c:v>
                </c:pt>
                <c:pt idx="6064">
                  <c:v>606.4</c:v>
                </c:pt>
                <c:pt idx="6065">
                  <c:v>606.5</c:v>
                </c:pt>
                <c:pt idx="6066">
                  <c:v>606.6</c:v>
                </c:pt>
                <c:pt idx="6067">
                  <c:v>606.70000000000005</c:v>
                </c:pt>
                <c:pt idx="6068">
                  <c:v>606.79999999999995</c:v>
                </c:pt>
                <c:pt idx="6069">
                  <c:v>606.9</c:v>
                </c:pt>
                <c:pt idx="6070">
                  <c:v>607</c:v>
                </c:pt>
                <c:pt idx="6071">
                  <c:v>607.1</c:v>
                </c:pt>
                <c:pt idx="6072">
                  <c:v>607.20000000000005</c:v>
                </c:pt>
                <c:pt idx="6073">
                  <c:v>607.29999999999995</c:v>
                </c:pt>
                <c:pt idx="6074">
                  <c:v>607.4</c:v>
                </c:pt>
                <c:pt idx="6075">
                  <c:v>607.5</c:v>
                </c:pt>
                <c:pt idx="6076">
                  <c:v>607.6</c:v>
                </c:pt>
                <c:pt idx="6077">
                  <c:v>607.70000000000005</c:v>
                </c:pt>
                <c:pt idx="6078">
                  <c:v>607.79999999999995</c:v>
                </c:pt>
                <c:pt idx="6079">
                  <c:v>607.9</c:v>
                </c:pt>
                <c:pt idx="6080">
                  <c:v>608</c:v>
                </c:pt>
                <c:pt idx="6081">
                  <c:v>608.1</c:v>
                </c:pt>
                <c:pt idx="6082">
                  <c:v>608.20000000000005</c:v>
                </c:pt>
                <c:pt idx="6083">
                  <c:v>608.29999999999995</c:v>
                </c:pt>
                <c:pt idx="6084">
                  <c:v>608.4</c:v>
                </c:pt>
                <c:pt idx="6085">
                  <c:v>608.5</c:v>
                </c:pt>
                <c:pt idx="6086">
                  <c:v>608.6</c:v>
                </c:pt>
                <c:pt idx="6087">
                  <c:v>608.70000000000005</c:v>
                </c:pt>
                <c:pt idx="6088">
                  <c:v>608.79999999999995</c:v>
                </c:pt>
                <c:pt idx="6089">
                  <c:v>608.9</c:v>
                </c:pt>
                <c:pt idx="6090">
                  <c:v>609</c:v>
                </c:pt>
                <c:pt idx="6091">
                  <c:v>609.1</c:v>
                </c:pt>
                <c:pt idx="6092">
                  <c:v>609.20000000000005</c:v>
                </c:pt>
                <c:pt idx="6093">
                  <c:v>609.29999999999995</c:v>
                </c:pt>
                <c:pt idx="6094">
                  <c:v>609.4</c:v>
                </c:pt>
                <c:pt idx="6095">
                  <c:v>609.5</c:v>
                </c:pt>
                <c:pt idx="6096">
                  <c:v>609.6</c:v>
                </c:pt>
                <c:pt idx="6097">
                  <c:v>609.70000000000005</c:v>
                </c:pt>
                <c:pt idx="6098">
                  <c:v>609.79999999999995</c:v>
                </c:pt>
                <c:pt idx="6099">
                  <c:v>609.9</c:v>
                </c:pt>
                <c:pt idx="6100">
                  <c:v>610</c:v>
                </c:pt>
                <c:pt idx="6101">
                  <c:v>610.1</c:v>
                </c:pt>
                <c:pt idx="6102">
                  <c:v>610.20000000000005</c:v>
                </c:pt>
                <c:pt idx="6103">
                  <c:v>610.29999999999995</c:v>
                </c:pt>
                <c:pt idx="6104">
                  <c:v>610.4</c:v>
                </c:pt>
                <c:pt idx="6105">
                  <c:v>610.5</c:v>
                </c:pt>
                <c:pt idx="6106">
                  <c:v>610.6</c:v>
                </c:pt>
                <c:pt idx="6107">
                  <c:v>610.70000000000005</c:v>
                </c:pt>
                <c:pt idx="6108">
                  <c:v>610.79999999999995</c:v>
                </c:pt>
                <c:pt idx="6109">
                  <c:v>610.9</c:v>
                </c:pt>
                <c:pt idx="6110">
                  <c:v>611</c:v>
                </c:pt>
                <c:pt idx="6111">
                  <c:v>611.1</c:v>
                </c:pt>
                <c:pt idx="6112">
                  <c:v>611.20000000000005</c:v>
                </c:pt>
                <c:pt idx="6113">
                  <c:v>611.29999999999995</c:v>
                </c:pt>
                <c:pt idx="6114">
                  <c:v>611.4</c:v>
                </c:pt>
                <c:pt idx="6115">
                  <c:v>611.5</c:v>
                </c:pt>
                <c:pt idx="6116">
                  <c:v>611.6</c:v>
                </c:pt>
                <c:pt idx="6117">
                  <c:v>611.70000000000005</c:v>
                </c:pt>
                <c:pt idx="6118">
                  <c:v>611.79999999999995</c:v>
                </c:pt>
                <c:pt idx="6119">
                  <c:v>611.9</c:v>
                </c:pt>
                <c:pt idx="6120">
                  <c:v>612</c:v>
                </c:pt>
                <c:pt idx="6121">
                  <c:v>612.1</c:v>
                </c:pt>
                <c:pt idx="6122">
                  <c:v>612.20000000000005</c:v>
                </c:pt>
                <c:pt idx="6123">
                  <c:v>612.29999999999995</c:v>
                </c:pt>
                <c:pt idx="6124">
                  <c:v>612.4</c:v>
                </c:pt>
                <c:pt idx="6125">
                  <c:v>612.5</c:v>
                </c:pt>
                <c:pt idx="6126">
                  <c:v>612.6</c:v>
                </c:pt>
                <c:pt idx="6127">
                  <c:v>612.70000000000005</c:v>
                </c:pt>
                <c:pt idx="6128">
                  <c:v>612.79999999999995</c:v>
                </c:pt>
                <c:pt idx="6129">
                  <c:v>612.9</c:v>
                </c:pt>
                <c:pt idx="6130">
                  <c:v>613</c:v>
                </c:pt>
                <c:pt idx="6131">
                  <c:v>613.1</c:v>
                </c:pt>
                <c:pt idx="6132">
                  <c:v>613.20000000000005</c:v>
                </c:pt>
                <c:pt idx="6133">
                  <c:v>613.29999999999995</c:v>
                </c:pt>
                <c:pt idx="6134">
                  <c:v>613.4</c:v>
                </c:pt>
                <c:pt idx="6135">
                  <c:v>613.5</c:v>
                </c:pt>
                <c:pt idx="6136">
                  <c:v>613.6</c:v>
                </c:pt>
                <c:pt idx="6137">
                  <c:v>613.70000000000005</c:v>
                </c:pt>
                <c:pt idx="6138">
                  <c:v>613.79999999999995</c:v>
                </c:pt>
                <c:pt idx="6139">
                  <c:v>613.9</c:v>
                </c:pt>
                <c:pt idx="6140">
                  <c:v>614</c:v>
                </c:pt>
                <c:pt idx="6141">
                  <c:v>614.1</c:v>
                </c:pt>
                <c:pt idx="6142">
                  <c:v>614.20000000000005</c:v>
                </c:pt>
                <c:pt idx="6143">
                  <c:v>614.29999999999995</c:v>
                </c:pt>
                <c:pt idx="6144">
                  <c:v>614.4</c:v>
                </c:pt>
                <c:pt idx="6145">
                  <c:v>614.5</c:v>
                </c:pt>
                <c:pt idx="6146">
                  <c:v>614.6</c:v>
                </c:pt>
                <c:pt idx="6147">
                  <c:v>614.70000000000005</c:v>
                </c:pt>
                <c:pt idx="6148">
                  <c:v>614.79999999999995</c:v>
                </c:pt>
                <c:pt idx="6149">
                  <c:v>614.9</c:v>
                </c:pt>
                <c:pt idx="6150">
                  <c:v>615</c:v>
                </c:pt>
                <c:pt idx="6151">
                  <c:v>615.1</c:v>
                </c:pt>
                <c:pt idx="6152">
                  <c:v>615.20000000000005</c:v>
                </c:pt>
                <c:pt idx="6153">
                  <c:v>615.29999999999995</c:v>
                </c:pt>
                <c:pt idx="6154">
                  <c:v>615.4</c:v>
                </c:pt>
                <c:pt idx="6155">
                  <c:v>615.5</c:v>
                </c:pt>
                <c:pt idx="6156">
                  <c:v>615.6</c:v>
                </c:pt>
                <c:pt idx="6157">
                  <c:v>615.70000000000005</c:v>
                </c:pt>
                <c:pt idx="6158">
                  <c:v>615.79999999999995</c:v>
                </c:pt>
                <c:pt idx="6159">
                  <c:v>615.9</c:v>
                </c:pt>
                <c:pt idx="6160">
                  <c:v>616</c:v>
                </c:pt>
                <c:pt idx="6161">
                  <c:v>616.1</c:v>
                </c:pt>
                <c:pt idx="6162">
                  <c:v>616.20000000000005</c:v>
                </c:pt>
                <c:pt idx="6163">
                  <c:v>616.29999999999995</c:v>
                </c:pt>
                <c:pt idx="6164">
                  <c:v>616.4</c:v>
                </c:pt>
                <c:pt idx="6165">
                  <c:v>616.5</c:v>
                </c:pt>
                <c:pt idx="6166">
                  <c:v>616.6</c:v>
                </c:pt>
                <c:pt idx="6167">
                  <c:v>616.70000000000005</c:v>
                </c:pt>
                <c:pt idx="6168">
                  <c:v>616.79999999999995</c:v>
                </c:pt>
                <c:pt idx="6169">
                  <c:v>616.9</c:v>
                </c:pt>
                <c:pt idx="6170">
                  <c:v>617</c:v>
                </c:pt>
                <c:pt idx="6171">
                  <c:v>617.1</c:v>
                </c:pt>
                <c:pt idx="6172">
                  <c:v>617.20000000000005</c:v>
                </c:pt>
                <c:pt idx="6173">
                  <c:v>617.29999999999995</c:v>
                </c:pt>
                <c:pt idx="6174">
                  <c:v>617.4</c:v>
                </c:pt>
                <c:pt idx="6175">
                  <c:v>617.5</c:v>
                </c:pt>
                <c:pt idx="6176">
                  <c:v>617.6</c:v>
                </c:pt>
                <c:pt idx="6177">
                  <c:v>617.70000000000005</c:v>
                </c:pt>
                <c:pt idx="6178">
                  <c:v>617.79999999999995</c:v>
                </c:pt>
                <c:pt idx="6179">
                  <c:v>617.9</c:v>
                </c:pt>
                <c:pt idx="6180">
                  <c:v>618</c:v>
                </c:pt>
                <c:pt idx="6181">
                  <c:v>618.1</c:v>
                </c:pt>
                <c:pt idx="6182">
                  <c:v>618.20000000000005</c:v>
                </c:pt>
                <c:pt idx="6183">
                  <c:v>618.29999999999995</c:v>
                </c:pt>
                <c:pt idx="6184">
                  <c:v>618.4</c:v>
                </c:pt>
                <c:pt idx="6185">
                  <c:v>618.5</c:v>
                </c:pt>
                <c:pt idx="6186">
                  <c:v>618.6</c:v>
                </c:pt>
                <c:pt idx="6187">
                  <c:v>618.70000000000005</c:v>
                </c:pt>
                <c:pt idx="6188">
                  <c:v>618.79999999999995</c:v>
                </c:pt>
                <c:pt idx="6189">
                  <c:v>618.9</c:v>
                </c:pt>
                <c:pt idx="6190">
                  <c:v>619</c:v>
                </c:pt>
                <c:pt idx="6191">
                  <c:v>619.1</c:v>
                </c:pt>
                <c:pt idx="6192">
                  <c:v>619.20000000000005</c:v>
                </c:pt>
                <c:pt idx="6193">
                  <c:v>619.29999999999995</c:v>
                </c:pt>
                <c:pt idx="6194">
                  <c:v>619.4</c:v>
                </c:pt>
                <c:pt idx="6195">
                  <c:v>619.5</c:v>
                </c:pt>
                <c:pt idx="6196">
                  <c:v>619.6</c:v>
                </c:pt>
                <c:pt idx="6197">
                  <c:v>619.70000000000005</c:v>
                </c:pt>
                <c:pt idx="6198">
                  <c:v>619.79999999999995</c:v>
                </c:pt>
                <c:pt idx="6199">
                  <c:v>619.9</c:v>
                </c:pt>
                <c:pt idx="6200">
                  <c:v>620</c:v>
                </c:pt>
                <c:pt idx="6201">
                  <c:v>620.1</c:v>
                </c:pt>
                <c:pt idx="6202">
                  <c:v>620.20000000000005</c:v>
                </c:pt>
                <c:pt idx="6203">
                  <c:v>620.29999999999995</c:v>
                </c:pt>
                <c:pt idx="6204">
                  <c:v>620.4</c:v>
                </c:pt>
                <c:pt idx="6205">
                  <c:v>620.5</c:v>
                </c:pt>
                <c:pt idx="6206">
                  <c:v>620.6</c:v>
                </c:pt>
                <c:pt idx="6207">
                  <c:v>620.70000000000005</c:v>
                </c:pt>
                <c:pt idx="6208">
                  <c:v>620.79999999999995</c:v>
                </c:pt>
                <c:pt idx="6209">
                  <c:v>620.9</c:v>
                </c:pt>
                <c:pt idx="6210">
                  <c:v>621</c:v>
                </c:pt>
                <c:pt idx="6211">
                  <c:v>621.1</c:v>
                </c:pt>
                <c:pt idx="6212">
                  <c:v>621.20000000000005</c:v>
                </c:pt>
                <c:pt idx="6213">
                  <c:v>621.29999999999995</c:v>
                </c:pt>
                <c:pt idx="6214">
                  <c:v>621.4</c:v>
                </c:pt>
                <c:pt idx="6215">
                  <c:v>621.5</c:v>
                </c:pt>
                <c:pt idx="6216">
                  <c:v>621.6</c:v>
                </c:pt>
                <c:pt idx="6217">
                  <c:v>621.70000000000005</c:v>
                </c:pt>
                <c:pt idx="6218">
                  <c:v>621.79999999999995</c:v>
                </c:pt>
                <c:pt idx="6219">
                  <c:v>621.9</c:v>
                </c:pt>
                <c:pt idx="6220">
                  <c:v>622</c:v>
                </c:pt>
                <c:pt idx="6221">
                  <c:v>622.1</c:v>
                </c:pt>
                <c:pt idx="6222">
                  <c:v>622.20000000000005</c:v>
                </c:pt>
                <c:pt idx="6223">
                  <c:v>622.29999999999995</c:v>
                </c:pt>
                <c:pt idx="6224">
                  <c:v>622.4</c:v>
                </c:pt>
                <c:pt idx="6225">
                  <c:v>622.5</c:v>
                </c:pt>
                <c:pt idx="6226">
                  <c:v>622.6</c:v>
                </c:pt>
                <c:pt idx="6227">
                  <c:v>622.70000000000005</c:v>
                </c:pt>
                <c:pt idx="6228">
                  <c:v>622.79999999999995</c:v>
                </c:pt>
                <c:pt idx="6229">
                  <c:v>622.9</c:v>
                </c:pt>
                <c:pt idx="6230">
                  <c:v>623</c:v>
                </c:pt>
                <c:pt idx="6231">
                  <c:v>623.1</c:v>
                </c:pt>
                <c:pt idx="6232">
                  <c:v>623.20000000000005</c:v>
                </c:pt>
                <c:pt idx="6233">
                  <c:v>623.29999999999995</c:v>
                </c:pt>
                <c:pt idx="6234">
                  <c:v>623.4</c:v>
                </c:pt>
                <c:pt idx="6235">
                  <c:v>623.5</c:v>
                </c:pt>
                <c:pt idx="6236">
                  <c:v>623.6</c:v>
                </c:pt>
                <c:pt idx="6237">
                  <c:v>623.70000000000005</c:v>
                </c:pt>
                <c:pt idx="6238">
                  <c:v>623.79999999999995</c:v>
                </c:pt>
                <c:pt idx="6239">
                  <c:v>623.9</c:v>
                </c:pt>
                <c:pt idx="6240">
                  <c:v>624</c:v>
                </c:pt>
                <c:pt idx="6241">
                  <c:v>624.1</c:v>
                </c:pt>
                <c:pt idx="6242">
                  <c:v>624.20000000000005</c:v>
                </c:pt>
                <c:pt idx="6243">
                  <c:v>624.29999999999995</c:v>
                </c:pt>
                <c:pt idx="6244">
                  <c:v>624.4</c:v>
                </c:pt>
                <c:pt idx="6245">
                  <c:v>624.5</c:v>
                </c:pt>
                <c:pt idx="6246">
                  <c:v>624.6</c:v>
                </c:pt>
                <c:pt idx="6247">
                  <c:v>624.70000000000005</c:v>
                </c:pt>
                <c:pt idx="6248">
                  <c:v>624.79999999999995</c:v>
                </c:pt>
                <c:pt idx="6249">
                  <c:v>624.9</c:v>
                </c:pt>
                <c:pt idx="6250">
                  <c:v>625</c:v>
                </c:pt>
                <c:pt idx="6251">
                  <c:v>625.1</c:v>
                </c:pt>
                <c:pt idx="6252">
                  <c:v>625.20000000000005</c:v>
                </c:pt>
                <c:pt idx="6253">
                  <c:v>625.29999999999995</c:v>
                </c:pt>
                <c:pt idx="6254">
                  <c:v>625.4</c:v>
                </c:pt>
                <c:pt idx="6255">
                  <c:v>625.5</c:v>
                </c:pt>
                <c:pt idx="6256">
                  <c:v>625.6</c:v>
                </c:pt>
                <c:pt idx="6257">
                  <c:v>625.70000000000005</c:v>
                </c:pt>
                <c:pt idx="6258">
                  <c:v>625.79999999999995</c:v>
                </c:pt>
                <c:pt idx="6259">
                  <c:v>625.9</c:v>
                </c:pt>
                <c:pt idx="6260">
                  <c:v>626</c:v>
                </c:pt>
                <c:pt idx="6261">
                  <c:v>626.1</c:v>
                </c:pt>
                <c:pt idx="6262">
                  <c:v>626.20000000000005</c:v>
                </c:pt>
                <c:pt idx="6263">
                  <c:v>626.29999999999995</c:v>
                </c:pt>
                <c:pt idx="6264">
                  <c:v>626.4</c:v>
                </c:pt>
                <c:pt idx="6265">
                  <c:v>626.5</c:v>
                </c:pt>
                <c:pt idx="6266">
                  <c:v>626.6</c:v>
                </c:pt>
                <c:pt idx="6267">
                  <c:v>626.70000000000005</c:v>
                </c:pt>
                <c:pt idx="6268">
                  <c:v>626.79999999999995</c:v>
                </c:pt>
                <c:pt idx="6269">
                  <c:v>626.9</c:v>
                </c:pt>
                <c:pt idx="6270">
                  <c:v>627</c:v>
                </c:pt>
                <c:pt idx="6271">
                  <c:v>627.1</c:v>
                </c:pt>
                <c:pt idx="6272">
                  <c:v>627.20000000000005</c:v>
                </c:pt>
                <c:pt idx="6273">
                  <c:v>627.29999999999995</c:v>
                </c:pt>
                <c:pt idx="6274">
                  <c:v>627.4</c:v>
                </c:pt>
                <c:pt idx="6275">
                  <c:v>627.5</c:v>
                </c:pt>
                <c:pt idx="6276">
                  <c:v>627.6</c:v>
                </c:pt>
                <c:pt idx="6277">
                  <c:v>627.70000000000005</c:v>
                </c:pt>
                <c:pt idx="6278">
                  <c:v>627.79999999999995</c:v>
                </c:pt>
                <c:pt idx="6279">
                  <c:v>627.9</c:v>
                </c:pt>
                <c:pt idx="6280">
                  <c:v>628</c:v>
                </c:pt>
                <c:pt idx="6281">
                  <c:v>628.1</c:v>
                </c:pt>
                <c:pt idx="6282">
                  <c:v>628.20000000000005</c:v>
                </c:pt>
                <c:pt idx="6283">
                  <c:v>628.29999999999995</c:v>
                </c:pt>
                <c:pt idx="6284">
                  <c:v>628.4</c:v>
                </c:pt>
                <c:pt idx="6285">
                  <c:v>628.5</c:v>
                </c:pt>
                <c:pt idx="6286">
                  <c:v>628.6</c:v>
                </c:pt>
                <c:pt idx="6287">
                  <c:v>628.70000000000005</c:v>
                </c:pt>
                <c:pt idx="6288">
                  <c:v>628.79999999999995</c:v>
                </c:pt>
                <c:pt idx="6289">
                  <c:v>628.9</c:v>
                </c:pt>
                <c:pt idx="6290">
                  <c:v>629</c:v>
                </c:pt>
                <c:pt idx="6291">
                  <c:v>629.1</c:v>
                </c:pt>
                <c:pt idx="6292">
                  <c:v>629.20000000000005</c:v>
                </c:pt>
                <c:pt idx="6293">
                  <c:v>629.29999999999995</c:v>
                </c:pt>
                <c:pt idx="6294">
                  <c:v>629.4</c:v>
                </c:pt>
                <c:pt idx="6295">
                  <c:v>629.5</c:v>
                </c:pt>
                <c:pt idx="6296">
                  <c:v>629.6</c:v>
                </c:pt>
                <c:pt idx="6297">
                  <c:v>629.70000000000005</c:v>
                </c:pt>
                <c:pt idx="6298">
                  <c:v>629.79999999999995</c:v>
                </c:pt>
                <c:pt idx="6299">
                  <c:v>629.9</c:v>
                </c:pt>
                <c:pt idx="6300">
                  <c:v>630</c:v>
                </c:pt>
                <c:pt idx="6301">
                  <c:v>630.1</c:v>
                </c:pt>
                <c:pt idx="6302">
                  <c:v>630.20000000000005</c:v>
                </c:pt>
                <c:pt idx="6303">
                  <c:v>630.29999999999995</c:v>
                </c:pt>
                <c:pt idx="6304">
                  <c:v>630.4</c:v>
                </c:pt>
                <c:pt idx="6305">
                  <c:v>630.5</c:v>
                </c:pt>
                <c:pt idx="6306">
                  <c:v>630.6</c:v>
                </c:pt>
                <c:pt idx="6307">
                  <c:v>630.70000000000005</c:v>
                </c:pt>
                <c:pt idx="6308">
                  <c:v>630.79999999999995</c:v>
                </c:pt>
                <c:pt idx="6309">
                  <c:v>630.9</c:v>
                </c:pt>
                <c:pt idx="6310">
                  <c:v>631</c:v>
                </c:pt>
                <c:pt idx="6311">
                  <c:v>631.1</c:v>
                </c:pt>
                <c:pt idx="6312">
                  <c:v>631.20000000000005</c:v>
                </c:pt>
                <c:pt idx="6313">
                  <c:v>631.29999999999995</c:v>
                </c:pt>
                <c:pt idx="6314">
                  <c:v>631.4</c:v>
                </c:pt>
                <c:pt idx="6315">
                  <c:v>631.5</c:v>
                </c:pt>
                <c:pt idx="6316">
                  <c:v>631.6</c:v>
                </c:pt>
                <c:pt idx="6317">
                  <c:v>631.70000000000005</c:v>
                </c:pt>
                <c:pt idx="6318">
                  <c:v>631.79999999999995</c:v>
                </c:pt>
                <c:pt idx="6319">
                  <c:v>631.9</c:v>
                </c:pt>
                <c:pt idx="6320">
                  <c:v>632</c:v>
                </c:pt>
                <c:pt idx="6321">
                  <c:v>632.1</c:v>
                </c:pt>
                <c:pt idx="6322">
                  <c:v>632.20000000000005</c:v>
                </c:pt>
                <c:pt idx="6323">
                  <c:v>632.29999999999995</c:v>
                </c:pt>
                <c:pt idx="6324">
                  <c:v>632.4</c:v>
                </c:pt>
                <c:pt idx="6325">
                  <c:v>632.5</c:v>
                </c:pt>
                <c:pt idx="6326">
                  <c:v>632.6</c:v>
                </c:pt>
                <c:pt idx="6327">
                  <c:v>632.70000000000005</c:v>
                </c:pt>
                <c:pt idx="6328">
                  <c:v>632.79999999999995</c:v>
                </c:pt>
                <c:pt idx="6329">
                  <c:v>632.9</c:v>
                </c:pt>
                <c:pt idx="6330">
                  <c:v>633</c:v>
                </c:pt>
                <c:pt idx="6331">
                  <c:v>633.1</c:v>
                </c:pt>
                <c:pt idx="6332">
                  <c:v>633.20000000000005</c:v>
                </c:pt>
                <c:pt idx="6333">
                  <c:v>633.29999999999995</c:v>
                </c:pt>
                <c:pt idx="6334">
                  <c:v>633.4</c:v>
                </c:pt>
                <c:pt idx="6335">
                  <c:v>633.5</c:v>
                </c:pt>
                <c:pt idx="6336">
                  <c:v>633.6</c:v>
                </c:pt>
                <c:pt idx="6337">
                  <c:v>633.70000000000005</c:v>
                </c:pt>
                <c:pt idx="6338">
                  <c:v>633.79999999999995</c:v>
                </c:pt>
                <c:pt idx="6339">
                  <c:v>633.9</c:v>
                </c:pt>
                <c:pt idx="6340">
                  <c:v>634</c:v>
                </c:pt>
                <c:pt idx="6341">
                  <c:v>634.1</c:v>
                </c:pt>
                <c:pt idx="6342">
                  <c:v>634.20000000000005</c:v>
                </c:pt>
                <c:pt idx="6343">
                  <c:v>634.29999999999995</c:v>
                </c:pt>
                <c:pt idx="6344">
                  <c:v>634.4</c:v>
                </c:pt>
                <c:pt idx="6345">
                  <c:v>634.5</c:v>
                </c:pt>
                <c:pt idx="6346">
                  <c:v>634.6</c:v>
                </c:pt>
                <c:pt idx="6347">
                  <c:v>634.70000000000005</c:v>
                </c:pt>
                <c:pt idx="6348">
                  <c:v>634.79999999999995</c:v>
                </c:pt>
                <c:pt idx="6349">
                  <c:v>634.9</c:v>
                </c:pt>
                <c:pt idx="6350">
                  <c:v>635</c:v>
                </c:pt>
                <c:pt idx="6351">
                  <c:v>635.1</c:v>
                </c:pt>
                <c:pt idx="6352">
                  <c:v>635.20000000000005</c:v>
                </c:pt>
                <c:pt idx="6353">
                  <c:v>635.29999999999995</c:v>
                </c:pt>
                <c:pt idx="6354">
                  <c:v>635.4</c:v>
                </c:pt>
                <c:pt idx="6355">
                  <c:v>635.5</c:v>
                </c:pt>
                <c:pt idx="6356">
                  <c:v>635.6</c:v>
                </c:pt>
                <c:pt idx="6357">
                  <c:v>635.70000000000005</c:v>
                </c:pt>
                <c:pt idx="6358">
                  <c:v>635.79999999999995</c:v>
                </c:pt>
                <c:pt idx="6359">
                  <c:v>635.9</c:v>
                </c:pt>
                <c:pt idx="6360">
                  <c:v>636</c:v>
                </c:pt>
                <c:pt idx="6361">
                  <c:v>636.1</c:v>
                </c:pt>
                <c:pt idx="6362">
                  <c:v>636.20000000000005</c:v>
                </c:pt>
                <c:pt idx="6363">
                  <c:v>636.29999999999995</c:v>
                </c:pt>
                <c:pt idx="6364">
                  <c:v>636.4</c:v>
                </c:pt>
                <c:pt idx="6365">
                  <c:v>636.5</c:v>
                </c:pt>
                <c:pt idx="6366">
                  <c:v>636.6</c:v>
                </c:pt>
                <c:pt idx="6367">
                  <c:v>636.70000000000005</c:v>
                </c:pt>
                <c:pt idx="6368">
                  <c:v>636.79999999999995</c:v>
                </c:pt>
                <c:pt idx="6369">
                  <c:v>636.9</c:v>
                </c:pt>
                <c:pt idx="6370">
                  <c:v>637</c:v>
                </c:pt>
                <c:pt idx="6371">
                  <c:v>637.1</c:v>
                </c:pt>
                <c:pt idx="6372">
                  <c:v>637.20000000000005</c:v>
                </c:pt>
                <c:pt idx="6373">
                  <c:v>637.29999999999995</c:v>
                </c:pt>
                <c:pt idx="6374">
                  <c:v>637.4</c:v>
                </c:pt>
                <c:pt idx="6375">
                  <c:v>637.5</c:v>
                </c:pt>
                <c:pt idx="6376">
                  <c:v>637.6</c:v>
                </c:pt>
                <c:pt idx="6377">
                  <c:v>637.70000000000005</c:v>
                </c:pt>
                <c:pt idx="6378">
                  <c:v>637.79999999999995</c:v>
                </c:pt>
                <c:pt idx="6379">
                  <c:v>637.9</c:v>
                </c:pt>
                <c:pt idx="6380">
                  <c:v>638</c:v>
                </c:pt>
                <c:pt idx="6381">
                  <c:v>638.1</c:v>
                </c:pt>
                <c:pt idx="6382">
                  <c:v>638.20000000000005</c:v>
                </c:pt>
                <c:pt idx="6383">
                  <c:v>638.29999999999995</c:v>
                </c:pt>
                <c:pt idx="6384">
                  <c:v>638.4</c:v>
                </c:pt>
                <c:pt idx="6385">
                  <c:v>638.5</c:v>
                </c:pt>
                <c:pt idx="6386">
                  <c:v>638.6</c:v>
                </c:pt>
                <c:pt idx="6387">
                  <c:v>638.70000000000005</c:v>
                </c:pt>
                <c:pt idx="6388">
                  <c:v>638.79999999999995</c:v>
                </c:pt>
                <c:pt idx="6389">
                  <c:v>638.9</c:v>
                </c:pt>
                <c:pt idx="6390">
                  <c:v>639</c:v>
                </c:pt>
                <c:pt idx="6391">
                  <c:v>639.1</c:v>
                </c:pt>
                <c:pt idx="6392">
                  <c:v>639.20000000000005</c:v>
                </c:pt>
                <c:pt idx="6393">
                  <c:v>639.29999999999995</c:v>
                </c:pt>
                <c:pt idx="6394">
                  <c:v>639.4</c:v>
                </c:pt>
                <c:pt idx="6395">
                  <c:v>639.5</c:v>
                </c:pt>
                <c:pt idx="6396">
                  <c:v>639.6</c:v>
                </c:pt>
                <c:pt idx="6397">
                  <c:v>639.70000000000005</c:v>
                </c:pt>
                <c:pt idx="6398">
                  <c:v>639.79999999999995</c:v>
                </c:pt>
                <c:pt idx="6399">
                  <c:v>639.9</c:v>
                </c:pt>
                <c:pt idx="6400">
                  <c:v>640</c:v>
                </c:pt>
                <c:pt idx="6401">
                  <c:v>640.1</c:v>
                </c:pt>
                <c:pt idx="6402">
                  <c:v>640.20000000000005</c:v>
                </c:pt>
                <c:pt idx="6403">
                  <c:v>640.29999999999995</c:v>
                </c:pt>
                <c:pt idx="6404">
                  <c:v>640.4</c:v>
                </c:pt>
                <c:pt idx="6405">
                  <c:v>640.5</c:v>
                </c:pt>
                <c:pt idx="6406">
                  <c:v>640.6</c:v>
                </c:pt>
                <c:pt idx="6407">
                  <c:v>640.70000000000005</c:v>
                </c:pt>
                <c:pt idx="6408">
                  <c:v>640.79999999999995</c:v>
                </c:pt>
                <c:pt idx="6409">
                  <c:v>640.9</c:v>
                </c:pt>
                <c:pt idx="6410">
                  <c:v>641</c:v>
                </c:pt>
                <c:pt idx="6411">
                  <c:v>641.1</c:v>
                </c:pt>
                <c:pt idx="6412">
                  <c:v>641.20000000000005</c:v>
                </c:pt>
                <c:pt idx="6413">
                  <c:v>641.29999999999995</c:v>
                </c:pt>
                <c:pt idx="6414">
                  <c:v>641.4</c:v>
                </c:pt>
                <c:pt idx="6415">
                  <c:v>641.5</c:v>
                </c:pt>
                <c:pt idx="6416">
                  <c:v>641.6</c:v>
                </c:pt>
                <c:pt idx="6417">
                  <c:v>641.70000000000005</c:v>
                </c:pt>
                <c:pt idx="6418">
                  <c:v>641.79999999999995</c:v>
                </c:pt>
                <c:pt idx="6419">
                  <c:v>641.9</c:v>
                </c:pt>
                <c:pt idx="6420">
                  <c:v>642</c:v>
                </c:pt>
                <c:pt idx="6421">
                  <c:v>642.1</c:v>
                </c:pt>
                <c:pt idx="6422">
                  <c:v>642.20000000000005</c:v>
                </c:pt>
                <c:pt idx="6423">
                  <c:v>642.29999999999995</c:v>
                </c:pt>
                <c:pt idx="6424">
                  <c:v>642.4</c:v>
                </c:pt>
                <c:pt idx="6425">
                  <c:v>642.5</c:v>
                </c:pt>
                <c:pt idx="6426">
                  <c:v>642.6</c:v>
                </c:pt>
                <c:pt idx="6427">
                  <c:v>642.70000000000005</c:v>
                </c:pt>
                <c:pt idx="6428">
                  <c:v>642.79999999999995</c:v>
                </c:pt>
                <c:pt idx="6429">
                  <c:v>642.9</c:v>
                </c:pt>
                <c:pt idx="6430">
                  <c:v>643</c:v>
                </c:pt>
                <c:pt idx="6431">
                  <c:v>643.1</c:v>
                </c:pt>
                <c:pt idx="6432">
                  <c:v>643.20000000000005</c:v>
                </c:pt>
                <c:pt idx="6433">
                  <c:v>643.29999999999995</c:v>
                </c:pt>
                <c:pt idx="6434">
                  <c:v>643.4</c:v>
                </c:pt>
                <c:pt idx="6435">
                  <c:v>643.5</c:v>
                </c:pt>
                <c:pt idx="6436">
                  <c:v>643.6</c:v>
                </c:pt>
                <c:pt idx="6437">
                  <c:v>643.70000000000005</c:v>
                </c:pt>
                <c:pt idx="6438">
                  <c:v>643.79999999999995</c:v>
                </c:pt>
                <c:pt idx="6439">
                  <c:v>643.9</c:v>
                </c:pt>
                <c:pt idx="6440">
                  <c:v>644</c:v>
                </c:pt>
                <c:pt idx="6441">
                  <c:v>644.1</c:v>
                </c:pt>
                <c:pt idx="6442">
                  <c:v>644.20000000000005</c:v>
                </c:pt>
                <c:pt idx="6443">
                  <c:v>644.29999999999995</c:v>
                </c:pt>
                <c:pt idx="6444">
                  <c:v>644.4</c:v>
                </c:pt>
                <c:pt idx="6445">
                  <c:v>644.5</c:v>
                </c:pt>
                <c:pt idx="6446">
                  <c:v>644.6</c:v>
                </c:pt>
                <c:pt idx="6447">
                  <c:v>644.70000000000005</c:v>
                </c:pt>
                <c:pt idx="6448">
                  <c:v>644.79999999999995</c:v>
                </c:pt>
                <c:pt idx="6449">
                  <c:v>644.9</c:v>
                </c:pt>
                <c:pt idx="6450">
                  <c:v>645</c:v>
                </c:pt>
                <c:pt idx="6451">
                  <c:v>645.1</c:v>
                </c:pt>
                <c:pt idx="6452">
                  <c:v>645.20000000000005</c:v>
                </c:pt>
                <c:pt idx="6453">
                  <c:v>645.29999999999995</c:v>
                </c:pt>
                <c:pt idx="6454">
                  <c:v>645.4</c:v>
                </c:pt>
                <c:pt idx="6455">
                  <c:v>645.5</c:v>
                </c:pt>
                <c:pt idx="6456">
                  <c:v>645.6</c:v>
                </c:pt>
                <c:pt idx="6457">
                  <c:v>645.70000000000005</c:v>
                </c:pt>
                <c:pt idx="6458">
                  <c:v>645.79999999999995</c:v>
                </c:pt>
                <c:pt idx="6459">
                  <c:v>645.9</c:v>
                </c:pt>
                <c:pt idx="6460">
                  <c:v>646</c:v>
                </c:pt>
                <c:pt idx="6461">
                  <c:v>646.1</c:v>
                </c:pt>
                <c:pt idx="6462">
                  <c:v>646.20000000000005</c:v>
                </c:pt>
                <c:pt idx="6463">
                  <c:v>646.29999999999995</c:v>
                </c:pt>
                <c:pt idx="6464">
                  <c:v>646.4</c:v>
                </c:pt>
                <c:pt idx="6465">
                  <c:v>646.5</c:v>
                </c:pt>
                <c:pt idx="6466">
                  <c:v>646.6</c:v>
                </c:pt>
                <c:pt idx="6467">
                  <c:v>646.70000000000005</c:v>
                </c:pt>
                <c:pt idx="6468">
                  <c:v>646.79999999999995</c:v>
                </c:pt>
                <c:pt idx="6469">
                  <c:v>646.9</c:v>
                </c:pt>
                <c:pt idx="6470">
                  <c:v>647</c:v>
                </c:pt>
                <c:pt idx="6471">
                  <c:v>647.1</c:v>
                </c:pt>
                <c:pt idx="6472">
                  <c:v>647.20000000000005</c:v>
                </c:pt>
                <c:pt idx="6473">
                  <c:v>647.29999999999995</c:v>
                </c:pt>
                <c:pt idx="6474">
                  <c:v>647.4</c:v>
                </c:pt>
                <c:pt idx="6475">
                  <c:v>647.5</c:v>
                </c:pt>
                <c:pt idx="6476">
                  <c:v>647.6</c:v>
                </c:pt>
                <c:pt idx="6477">
                  <c:v>647.70000000000005</c:v>
                </c:pt>
                <c:pt idx="6478">
                  <c:v>647.79999999999995</c:v>
                </c:pt>
                <c:pt idx="6479">
                  <c:v>647.9</c:v>
                </c:pt>
                <c:pt idx="6480">
                  <c:v>648</c:v>
                </c:pt>
                <c:pt idx="6481">
                  <c:v>648.1</c:v>
                </c:pt>
                <c:pt idx="6482">
                  <c:v>648.20000000000005</c:v>
                </c:pt>
                <c:pt idx="6483">
                  <c:v>648.29999999999995</c:v>
                </c:pt>
                <c:pt idx="6484">
                  <c:v>648.4</c:v>
                </c:pt>
                <c:pt idx="6485">
                  <c:v>648.5</c:v>
                </c:pt>
                <c:pt idx="6486">
                  <c:v>648.6</c:v>
                </c:pt>
                <c:pt idx="6487">
                  <c:v>648.70000000000005</c:v>
                </c:pt>
                <c:pt idx="6488">
                  <c:v>648.79999999999995</c:v>
                </c:pt>
                <c:pt idx="6489">
                  <c:v>648.9</c:v>
                </c:pt>
                <c:pt idx="6490">
                  <c:v>649</c:v>
                </c:pt>
                <c:pt idx="6491">
                  <c:v>649.1</c:v>
                </c:pt>
                <c:pt idx="6492">
                  <c:v>649.20000000000005</c:v>
                </c:pt>
                <c:pt idx="6493">
                  <c:v>649.29999999999995</c:v>
                </c:pt>
                <c:pt idx="6494">
                  <c:v>649.4</c:v>
                </c:pt>
                <c:pt idx="6495">
                  <c:v>649.5</c:v>
                </c:pt>
                <c:pt idx="6496">
                  <c:v>649.6</c:v>
                </c:pt>
                <c:pt idx="6497">
                  <c:v>649.70000000000005</c:v>
                </c:pt>
                <c:pt idx="6498">
                  <c:v>649.79999999999995</c:v>
                </c:pt>
                <c:pt idx="6499">
                  <c:v>649.9</c:v>
                </c:pt>
                <c:pt idx="6500">
                  <c:v>650</c:v>
                </c:pt>
                <c:pt idx="6501">
                  <c:v>650.1</c:v>
                </c:pt>
                <c:pt idx="6502">
                  <c:v>650.20000000000005</c:v>
                </c:pt>
                <c:pt idx="6503">
                  <c:v>650.29999999999995</c:v>
                </c:pt>
                <c:pt idx="6504">
                  <c:v>650.4</c:v>
                </c:pt>
                <c:pt idx="6505">
                  <c:v>650.5</c:v>
                </c:pt>
                <c:pt idx="6506">
                  <c:v>650.6</c:v>
                </c:pt>
                <c:pt idx="6507">
                  <c:v>650.70000000000005</c:v>
                </c:pt>
                <c:pt idx="6508">
                  <c:v>650.79999999999995</c:v>
                </c:pt>
                <c:pt idx="6509">
                  <c:v>650.9</c:v>
                </c:pt>
                <c:pt idx="6510">
                  <c:v>651</c:v>
                </c:pt>
                <c:pt idx="6511">
                  <c:v>651.1</c:v>
                </c:pt>
                <c:pt idx="6512">
                  <c:v>651.20000000000005</c:v>
                </c:pt>
                <c:pt idx="6513">
                  <c:v>651.29999999999995</c:v>
                </c:pt>
                <c:pt idx="6514">
                  <c:v>651.4</c:v>
                </c:pt>
                <c:pt idx="6515">
                  <c:v>651.5</c:v>
                </c:pt>
                <c:pt idx="6516">
                  <c:v>651.6</c:v>
                </c:pt>
                <c:pt idx="6517">
                  <c:v>651.70000000000005</c:v>
                </c:pt>
                <c:pt idx="6518">
                  <c:v>651.79999999999995</c:v>
                </c:pt>
                <c:pt idx="6519">
                  <c:v>651.9</c:v>
                </c:pt>
                <c:pt idx="6520">
                  <c:v>652</c:v>
                </c:pt>
                <c:pt idx="6521">
                  <c:v>652.1</c:v>
                </c:pt>
                <c:pt idx="6522">
                  <c:v>652.20000000000005</c:v>
                </c:pt>
                <c:pt idx="6523">
                  <c:v>652.29999999999995</c:v>
                </c:pt>
                <c:pt idx="6524">
                  <c:v>652.4</c:v>
                </c:pt>
                <c:pt idx="6525">
                  <c:v>652.5</c:v>
                </c:pt>
                <c:pt idx="6526">
                  <c:v>652.6</c:v>
                </c:pt>
                <c:pt idx="6527">
                  <c:v>652.70000000000005</c:v>
                </c:pt>
                <c:pt idx="6528">
                  <c:v>652.79999999999995</c:v>
                </c:pt>
                <c:pt idx="6529">
                  <c:v>652.9</c:v>
                </c:pt>
                <c:pt idx="6530">
                  <c:v>653</c:v>
                </c:pt>
                <c:pt idx="6531">
                  <c:v>653.1</c:v>
                </c:pt>
                <c:pt idx="6532">
                  <c:v>653.20000000000005</c:v>
                </c:pt>
                <c:pt idx="6533">
                  <c:v>653.29999999999995</c:v>
                </c:pt>
                <c:pt idx="6534">
                  <c:v>653.4</c:v>
                </c:pt>
                <c:pt idx="6535">
                  <c:v>653.5</c:v>
                </c:pt>
                <c:pt idx="6536">
                  <c:v>653.6</c:v>
                </c:pt>
                <c:pt idx="6537">
                  <c:v>653.70000000000005</c:v>
                </c:pt>
                <c:pt idx="6538">
                  <c:v>653.79999999999995</c:v>
                </c:pt>
                <c:pt idx="6539">
                  <c:v>653.9</c:v>
                </c:pt>
                <c:pt idx="6540">
                  <c:v>654</c:v>
                </c:pt>
                <c:pt idx="6541">
                  <c:v>654.1</c:v>
                </c:pt>
                <c:pt idx="6542">
                  <c:v>654.20000000000005</c:v>
                </c:pt>
                <c:pt idx="6543">
                  <c:v>654.29999999999995</c:v>
                </c:pt>
                <c:pt idx="6544">
                  <c:v>654.4</c:v>
                </c:pt>
                <c:pt idx="6545">
                  <c:v>654.5</c:v>
                </c:pt>
                <c:pt idx="6546">
                  <c:v>654.6</c:v>
                </c:pt>
                <c:pt idx="6547">
                  <c:v>654.70000000000005</c:v>
                </c:pt>
                <c:pt idx="6548">
                  <c:v>654.79999999999995</c:v>
                </c:pt>
                <c:pt idx="6549">
                  <c:v>654.9</c:v>
                </c:pt>
                <c:pt idx="6550">
                  <c:v>655</c:v>
                </c:pt>
                <c:pt idx="6551">
                  <c:v>655.1</c:v>
                </c:pt>
                <c:pt idx="6552">
                  <c:v>655.20000000000005</c:v>
                </c:pt>
                <c:pt idx="6553">
                  <c:v>655.29999999999995</c:v>
                </c:pt>
                <c:pt idx="6554">
                  <c:v>655.4</c:v>
                </c:pt>
                <c:pt idx="6555">
                  <c:v>655.5</c:v>
                </c:pt>
                <c:pt idx="6556">
                  <c:v>655.6</c:v>
                </c:pt>
                <c:pt idx="6557">
                  <c:v>655.7</c:v>
                </c:pt>
                <c:pt idx="6558">
                  <c:v>655.8</c:v>
                </c:pt>
                <c:pt idx="6559">
                  <c:v>655.9</c:v>
                </c:pt>
                <c:pt idx="6560">
                  <c:v>656</c:v>
                </c:pt>
                <c:pt idx="6561">
                  <c:v>656.1</c:v>
                </c:pt>
                <c:pt idx="6562">
                  <c:v>656.2</c:v>
                </c:pt>
                <c:pt idx="6563">
                  <c:v>656.3</c:v>
                </c:pt>
                <c:pt idx="6564">
                  <c:v>656.4</c:v>
                </c:pt>
                <c:pt idx="6565">
                  <c:v>656.5</c:v>
                </c:pt>
                <c:pt idx="6566">
                  <c:v>656.6</c:v>
                </c:pt>
                <c:pt idx="6567">
                  <c:v>656.7</c:v>
                </c:pt>
                <c:pt idx="6568">
                  <c:v>656.8</c:v>
                </c:pt>
                <c:pt idx="6569">
                  <c:v>656.9</c:v>
                </c:pt>
                <c:pt idx="6570">
                  <c:v>657</c:v>
                </c:pt>
                <c:pt idx="6571">
                  <c:v>657.1</c:v>
                </c:pt>
                <c:pt idx="6572">
                  <c:v>657.2</c:v>
                </c:pt>
                <c:pt idx="6573">
                  <c:v>657.3</c:v>
                </c:pt>
                <c:pt idx="6574">
                  <c:v>657.4</c:v>
                </c:pt>
                <c:pt idx="6575">
                  <c:v>657.5</c:v>
                </c:pt>
                <c:pt idx="6576">
                  <c:v>657.6</c:v>
                </c:pt>
                <c:pt idx="6577">
                  <c:v>657.7</c:v>
                </c:pt>
                <c:pt idx="6578">
                  <c:v>657.8</c:v>
                </c:pt>
                <c:pt idx="6579">
                  <c:v>657.9</c:v>
                </c:pt>
                <c:pt idx="6580">
                  <c:v>658</c:v>
                </c:pt>
                <c:pt idx="6581">
                  <c:v>658.1</c:v>
                </c:pt>
                <c:pt idx="6582">
                  <c:v>658.2</c:v>
                </c:pt>
                <c:pt idx="6583">
                  <c:v>658.3</c:v>
                </c:pt>
                <c:pt idx="6584">
                  <c:v>658.4</c:v>
                </c:pt>
                <c:pt idx="6585">
                  <c:v>658.5</c:v>
                </c:pt>
                <c:pt idx="6586">
                  <c:v>658.6</c:v>
                </c:pt>
                <c:pt idx="6587">
                  <c:v>658.7</c:v>
                </c:pt>
                <c:pt idx="6588">
                  <c:v>658.8</c:v>
                </c:pt>
                <c:pt idx="6589">
                  <c:v>658.9</c:v>
                </c:pt>
                <c:pt idx="6590">
                  <c:v>659</c:v>
                </c:pt>
                <c:pt idx="6591">
                  <c:v>659.1</c:v>
                </c:pt>
                <c:pt idx="6592">
                  <c:v>659.2</c:v>
                </c:pt>
                <c:pt idx="6593">
                  <c:v>659.3</c:v>
                </c:pt>
                <c:pt idx="6594">
                  <c:v>659.4</c:v>
                </c:pt>
                <c:pt idx="6595">
                  <c:v>659.5</c:v>
                </c:pt>
                <c:pt idx="6596">
                  <c:v>659.6</c:v>
                </c:pt>
                <c:pt idx="6597">
                  <c:v>659.7</c:v>
                </c:pt>
                <c:pt idx="6598">
                  <c:v>659.8</c:v>
                </c:pt>
                <c:pt idx="6599">
                  <c:v>659.9</c:v>
                </c:pt>
                <c:pt idx="6600">
                  <c:v>660</c:v>
                </c:pt>
                <c:pt idx="6601">
                  <c:v>660.1</c:v>
                </c:pt>
                <c:pt idx="6602">
                  <c:v>660.2</c:v>
                </c:pt>
                <c:pt idx="6603">
                  <c:v>660.3</c:v>
                </c:pt>
                <c:pt idx="6604">
                  <c:v>660.4</c:v>
                </c:pt>
                <c:pt idx="6605">
                  <c:v>660.5</c:v>
                </c:pt>
                <c:pt idx="6606">
                  <c:v>660.6</c:v>
                </c:pt>
                <c:pt idx="6607">
                  <c:v>660.7</c:v>
                </c:pt>
                <c:pt idx="6608">
                  <c:v>660.8</c:v>
                </c:pt>
                <c:pt idx="6609">
                  <c:v>660.9</c:v>
                </c:pt>
                <c:pt idx="6610">
                  <c:v>661</c:v>
                </c:pt>
                <c:pt idx="6611">
                  <c:v>661.1</c:v>
                </c:pt>
                <c:pt idx="6612">
                  <c:v>661.2</c:v>
                </c:pt>
                <c:pt idx="6613">
                  <c:v>661.3</c:v>
                </c:pt>
                <c:pt idx="6614">
                  <c:v>661.4</c:v>
                </c:pt>
                <c:pt idx="6615">
                  <c:v>661.5</c:v>
                </c:pt>
                <c:pt idx="6616">
                  <c:v>661.6</c:v>
                </c:pt>
                <c:pt idx="6617">
                  <c:v>661.7</c:v>
                </c:pt>
                <c:pt idx="6618">
                  <c:v>661.8</c:v>
                </c:pt>
                <c:pt idx="6619">
                  <c:v>661.9</c:v>
                </c:pt>
                <c:pt idx="6620">
                  <c:v>662</c:v>
                </c:pt>
                <c:pt idx="6621">
                  <c:v>662.1</c:v>
                </c:pt>
                <c:pt idx="6622">
                  <c:v>662.2</c:v>
                </c:pt>
                <c:pt idx="6623">
                  <c:v>662.3</c:v>
                </c:pt>
                <c:pt idx="6624">
                  <c:v>662.4</c:v>
                </c:pt>
                <c:pt idx="6625">
                  <c:v>662.5</c:v>
                </c:pt>
                <c:pt idx="6626">
                  <c:v>662.6</c:v>
                </c:pt>
                <c:pt idx="6627">
                  <c:v>662.7</c:v>
                </c:pt>
                <c:pt idx="6628">
                  <c:v>662.8</c:v>
                </c:pt>
                <c:pt idx="6629">
                  <c:v>662.9</c:v>
                </c:pt>
                <c:pt idx="6630">
                  <c:v>663</c:v>
                </c:pt>
                <c:pt idx="6631">
                  <c:v>663.1</c:v>
                </c:pt>
                <c:pt idx="6632">
                  <c:v>663.2</c:v>
                </c:pt>
                <c:pt idx="6633">
                  <c:v>663.3</c:v>
                </c:pt>
                <c:pt idx="6634">
                  <c:v>663.4</c:v>
                </c:pt>
                <c:pt idx="6635">
                  <c:v>663.5</c:v>
                </c:pt>
                <c:pt idx="6636">
                  <c:v>663.6</c:v>
                </c:pt>
                <c:pt idx="6637">
                  <c:v>663.7</c:v>
                </c:pt>
                <c:pt idx="6638">
                  <c:v>663.8</c:v>
                </c:pt>
                <c:pt idx="6639">
                  <c:v>663.9</c:v>
                </c:pt>
                <c:pt idx="6640">
                  <c:v>664</c:v>
                </c:pt>
                <c:pt idx="6641">
                  <c:v>664.1</c:v>
                </c:pt>
                <c:pt idx="6642">
                  <c:v>664.2</c:v>
                </c:pt>
                <c:pt idx="6643">
                  <c:v>664.3</c:v>
                </c:pt>
                <c:pt idx="6644">
                  <c:v>664.4</c:v>
                </c:pt>
                <c:pt idx="6645">
                  <c:v>664.5</c:v>
                </c:pt>
                <c:pt idx="6646">
                  <c:v>664.6</c:v>
                </c:pt>
                <c:pt idx="6647">
                  <c:v>664.7</c:v>
                </c:pt>
                <c:pt idx="6648">
                  <c:v>664.8</c:v>
                </c:pt>
                <c:pt idx="6649">
                  <c:v>664.9</c:v>
                </c:pt>
                <c:pt idx="6650">
                  <c:v>665</c:v>
                </c:pt>
                <c:pt idx="6651">
                  <c:v>665.1</c:v>
                </c:pt>
                <c:pt idx="6652">
                  <c:v>665.2</c:v>
                </c:pt>
                <c:pt idx="6653">
                  <c:v>665.3</c:v>
                </c:pt>
                <c:pt idx="6654">
                  <c:v>665.4</c:v>
                </c:pt>
                <c:pt idx="6655">
                  <c:v>665.5</c:v>
                </c:pt>
                <c:pt idx="6656">
                  <c:v>665.6</c:v>
                </c:pt>
                <c:pt idx="6657">
                  <c:v>665.7</c:v>
                </c:pt>
                <c:pt idx="6658">
                  <c:v>665.8</c:v>
                </c:pt>
                <c:pt idx="6659">
                  <c:v>665.9</c:v>
                </c:pt>
                <c:pt idx="6660">
                  <c:v>666</c:v>
                </c:pt>
                <c:pt idx="6661">
                  <c:v>666.1</c:v>
                </c:pt>
                <c:pt idx="6662">
                  <c:v>666.2</c:v>
                </c:pt>
                <c:pt idx="6663">
                  <c:v>666.3</c:v>
                </c:pt>
                <c:pt idx="6664">
                  <c:v>666.4</c:v>
                </c:pt>
                <c:pt idx="6665">
                  <c:v>666.5</c:v>
                </c:pt>
                <c:pt idx="6666">
                  <c:v>666.6</c:v>
                </c:pt>
                <c:pt idx="6667">
                  <c:v>666.7</c:v>
                </c:pt>
                <c:pt idx="6668">
                  <c:v>666.8</c:v>
                </c:pt>
                <c:pt idx="6669">
                  <c:v>666.9</c:v>
                </c:pt>
                <c:pt idx="6670">
                  <c:v>667</c:v>
                </c:pt>
                <c:pt idx="6671">
                  <c:v>667.1</c:v>
                </c:pt>
                <c:pt idx="6672">
                  <c:v>667.2</c:v>
                </c:pt>
                <c:pt idx="6673">
                  <c:v>667.3</c:v>
                </c:pt>
                <c:pt idx="6674">
                  <c:v>667.4</c:v>
                </c:pt>
                <c:pt idx="6675">
                  <c:v>667.5</c:v>
                </c:pt>
                <c:pt idx="6676">
                  <c:v>667.6</c:v>
                </c:pt>
                <c:pt idx="6677">
                  <c:v>667.7</c:v>
                </c:pt>
                <c:pt idx="6678">
                  <c:v>667.8</c:v>
                </c:pt>
                <c:pt idx="6679">
                  <c:v>667.9</c:v>
                </c:pt>
                <c:pt idx="6680">
                  <c:v>668</c:v>
                </c:pt>
                <c:pt idx="6681">
                  <c:v>668.1</c:v>
                </c:pt>
                <c:pt idx="6682">
                  <c:v>668.2</c:v>
                </c:pt>
                <c:pt idx="6683">
                  <c:v>668.3</c:v>
                </c:pt>
                <c:pt idx="6684">
                  <c:v>668.4</c:v>
                </c:pt>
                <c:pt idx="6685">
                  <c:v>668.5</c:v>
                </c:pt>
                <c:pt idx="6686">
                  <c:v>668.6</c:v>
                </c:pt>
                <c:pt idx="6687">
                  <c:v>668.7</c:v>
                </c:pt>
                <c:pt idx="6688">
                  <c:v>668.8</c:v>
                </c:pt>
                <c:pt idx="6689">
                  <c:v>668.9</c:v>
                </c:pt>
                <c:pt idx="6690">
                  <c:v>669</c:v>
                </c:pt>
                <c:pt idx="6691">
                  <c:v>669.1</c:v>
                </c:pt>
                <c:pt idx="6692">
                  <c:v>669.2</c:v>
                </c:pt>
                <c:pt idx="6693">
                  <c:v>669.3</c:v>
                </c:pt>
                <c:pt idx="6694">
                  <c:v>669.4</c:v>
                </c:pt>
                <c:pt idx="6695">
                  <c:v>669.5</c:v>
                </c:pt>
                <c:pt idx="6696">
                  <c:v>669.6</c:v>
                </c:pt>
                <c:pt idx="6697">
                  <c:v>669.7</c:v>
                </c:pt>
                <c:pt idx="6698">
                  <c:v>669.8</c:v>
                </c:pt>
                <c:pt idx="6699">
                  <c:v>669.9</c:v>
                </c:pt>
                <c:pt idx="6700">
                  <c:v>670</c:v>
                </c:pt>
                <c:pt idx="6701">
                  <c:v>670.1</c:v>
                </c:pt>
                <c:pt idx="6702">
                  <c:v>670.2</c:v>
                </c:pt>
                <c:pt idx="6703">
                  <c:v>670.3</c:v>
                </c:pt>
                <c:pt idx="6704">
                  <c:v>670.4</c:v>
                </c:pt>
                <c:pt idx="6705">
                  <c:v>670.5</c:v>
                </c:pt>
                <c:pt idx="6706">
                  <c:v>670.6</c:v>
                </c:pt>
                <c:pt idx="6707">
                  <c:v>670.7</c:v>
                </c:pt>
                <c:pt idx="6708">
                  <c:v>670.8</c:v>
                </c:pt>
                <c:pt idx="6709">
                  <c:v>670.9</c:v>
                </c:pt>
                <c:pt idx="6710">
                  <c:v>671</c:v>
                </c:pt>
                <c:pt idx="6711">
                  <c:v>671.1</c:v>
                </c:pt>
                <c:pt idx="6712">
                  <c:v>671.2</c:v>
                </c:pt>
                <c:pt idx="6713">
                  <c:v>671.3</c:v>
                </c:pt>
                <c:pt idx="6714">
                  <c:v>671.4</c:v>
                </c:pt>
                <c:pt idx="6715">
                  <c:v>671.5</c:v>
                </c:pt>
                <c:pt idx="6716">
                  <c:v>671.6</c:v>
                </c:pt>
                <c:pt idx="6717">
                  <c:v>671.7</c:v>
                </c:pt>
                <c:pt idx="6718">
                  <c:v>671.8</c:v>
                </c:pt>
                <c:pt idx="6719">
                  <c:v>671.9</c:v>
                </c:pt>
                <c:pt idx="6720">
                  <c:v>672</c:v>
                </c:pt>
                <c:pt idx="6721">
                  <c:v>672.1</c:v>
                </c:pt>
                <c:pt idx="6722">
                  <c:v>672.2</c:v>
                </c:pt>
                <c:pt idx="6723">
                  <c:v>672.3</c:v>
                </c:pt>
                <c:pt idx="6724">
                  <c:v>672.4</c:v>
                </c:pt>
                <c:pt idx="6725">
                  <c:v>672.5</c:v>
                </c:pt>
                <c:pt idx="6726">
                  <c:v>672.6</c:v>
                </c:pt>
                <c:pt idx="6727">
                  <c:v>672.7</c:v>
                </c:pt>
                <c:pt idx="6728">
                  <c:v>672.8</c:v>
                </c:pt>
                <c:pt idx="6729">
                  <c:v>672.9</c:v>
                </c:pt>
                <c:pt idx="6730">
                  <c:v>673</c:v>
                </c:pt>
                <c:pt idx="6731">
                  <c:v>673.1</c:v>
                </c:pt>
                <c:pt idx="6732">
                  <c:v>673.2</c:v>
                </c:pt>
                <c:pt idx="6733">
                  <c:v>673.3</c:v>
                </c:pt>
                <c:pt idx="6734">
                  <c:v>673.4</c:v>
                </c:pt>
                <c:pt idx="6735">
                  <c:v>673.5</c:v>
                </c:pt>
                <c:pt idx="6736">
                  <c:v>673.6</c:v>
                </c:pt>
                <c:pt idx="6737">
                  <c:v>673.7</c:v>
                </c:pt>
                <c:pt idx="6738">
                  <c:v>673.8</c:v>
                </c:pt>
                <c:pt idx="6739">
                  <c:v>673.9</c:v>
                </c:pt>
                <c:pt idx="6740">
                  <c:v>674</c:v>
                </c:pt>
                <c:pt idx="6741">
                  <c:v>674.1</c:v>
                </c:pt>
                <c:pt idx="6742">
                  <c:v>674.2</c:v>
                </c:pt>
                <c:pt idx="6743">
                  <c:v>674.3</c:v>
                </c:pt>
                <c:pt idx="6744">
                  <c:v>674.4</c:v>
                </c:pt>
                <c:pt idx="6745">
                  <c:v>674.5</c:v>
                </c:pt>
                <c:pt idx="6746">
                  <c:v>674.6</c:v>
                </c:pt>
                <c:pt idx="6747">
                  <c:v>674.7</c:v>
                </c:pt>
                <c:pt idx="6748">
                  <c:v>674.8</c:v>
                </c:pt>
                <c:pt idx="6749">
                  <c:v>674.9</c:v>
                </c:pt>
                <c:pt idx="6750">
                  <c:v>675</c:v>
                </c:pt>
                <c:pt idx="6751">
                  <c:v>675.1</c:v>
                </c:pt>
                <c:pt idx="6752">
                  <c:v>675.2</c:v>
                </c:pt>
                <c:pt idx="6753">
                  <c:v>675.3</c:v>
                </c:pt>
                <c:pt idx="6754">
                  <c:v>675.4</c:v>
                </c:pt>
                <c:pt idx="6755">
                  <c:v>675.5</c:v>
                </c:pt>
                <c:pt idx="6756">
                  <c:v>675.6</c:v>
                </c:pt>
                <c:pt idx="6757">
                  <c:v>675.7</c:v>
                </c:pt>
                <c:pt idx="6758">
                  <c:v>675.8</c:v>
                </c:pt>
                <c:pt idx="6759">
                  <c:v>675.9</c:v>
                </c:pt>
                <c:pt idx="6760">
                  <c:v>676</c:v>
                </c:pt>
                <c:pt idx="6761">
                  <c:v>676.1</c:v>
                </c:pt>
                <c:pt idx="6762">
                  <c:v>676.2</c:v>
                </c:pt>
                <c:pt idx="6763">
                  <c:v>676.3</c:v>
                </c:pt>
                <c:pt idx="6764">
                  <c:v>676.4</c:v>
                </c:pt>
                <c:pt idx="6765">
                  <c:v>676.5</c:v>
                </c:pt>
                <c:pt idx="6766">
                  <c:v>676.6</c:v>
                </c:pt>
                <c:pt idx="6767">
                  <c:v>676.7</c:v>
                </c:pt>
                <c:pt idx="6768">
                  <c:v>676.8</c:v>
                </c:pt>
                <c:pt idx="6769">
                  <c:v>676.9</c:v>
                </c:pt>
                <c:pt idx="6770">
                  <c:v>677</c:v>
                </c:pt>
                <c:pt idx="6771">
                  <c:v>677.1</c:v>
                </c:pt>
                <c:pt idx="6772">
                  <c:v>677.2</c:v>
                </c:pt>
                <c:pt idx="6773">
                  <c:v>677.3</c:v>
                </c:pt>
                <c:pt idx="6774">
                  <c:v>677.4</c:v>
                </c:pt>
                <c:pt idx="6775">
                  <c:v>677.5</c:v>
                </c:pt>
                <c:pt idx="6776">
                  <c:v>677.6</c:v>
                </c:pt>
                <c:pt idx="6777">
                  <c:v>677.7</c:v>
                </c:pt>
                <c:pt idx="6778">
                  <c:v>677.8</c:v>
                </c:pt>
                <c:pt idx="6779">
                  <c:v>677.9</c:v>
                </c:pt>
                <c:pt idx="6780">
                  <c:v>678</c:v>
                </c:pt>
                <c:pt idx="6781">
                  <c:v>678.1</c:v>
                </c:pt>
                <c:pt idx="6782">
                  <c:v>678.2</c:v>
                </c:pt>
                <c:pt idx="6783">
                  <c:v>678.3</c:v>
                </c:pt>
                <c:pt idx="6784">
                  <c:v>678.4</c:v>
                </c:pt>
                <c:pt idx="6785">
                  <c:v>678.5</c:v>
                </c:pt>
                <c:pt idx="6786">
                  <c:v>678.6</c:v>
                </c:pt>
                <c:pt idx="6787">
                  <c:v>678.7</c:v>
                </c:pt>
                <c:pt idx="6788">
                  <c:v>678.8</c:v>
                </c:pt>
                <c:pt idx="6789">
                  <c:v>678.9</c:v>
                </c:pt>
                <c:pt idx="6790">
                  <c:v>679</c:v>
                </c:pt>
                <c:pt idx="6791">
                  <c:v>679.1</c:v>
                </c:pt>
                <c:pt idx="6792">
                  <c:v>679.2</c:v>
                </c:pt>
                <c:pt idx="6793">
                  <c:v>679.3</c:v>
                </c:pt>
                <c:pt idx="6794">
                  <c:v>679.4</c:v>
                </c:pt>
                <c:pt idx="6795">
                  <c:v>679.5</c:v>
                </c:pt>
                <c:pt idx="6796">
                  <c:v>679.6</c:v>
                </c:pt>
                <c:pt idx="6797">
                  <c:v>679.7</c:v>
                </c:pt>
                <c:pt idx="6798">
                  <c:v>679.8</c:v>
                </c:pt>
                <c:pt idx="6799">
                  <c:v>679.9</c:v>
                </c:pt>
                <c:pt idx="6800">
                  <c:v>680</c:v>
                </c:pt>
                <c:pt idx="6801">
                  <c:v>680.1</c:v>
                </c:pt>
                <c:pt idx="6802">
                  <c:v>680.2</c:v>
                </c:pt>
                <c:pt idx="6803">
                  <c:v>680.3</c:v>
                </c:pt>
                <c:pt idx="6804">
                  <c:v>680.4</c:v>
                </c:pt>
                <c:pt idx="6805">
                  <c:v>680.5</c:v>
                </c:pt>
                <c:pt idx="6806">
                  <c:v>680.6</c:v>
                </c:pt>
                <c:pt idx="6807">
                  <c:v>680.7</c:v>
                </c:pt>
                <c:pt idx="6808">
                  <c:v>680.8</c:v>
                </c:pt>
                <c:pt idx="6809">
                  <c:v>680.9</c:v>
                </c:pt>
                <c:pt idx="6810">
                  <c:v>681</c:v>
                </c:pt>
                <c:pt idx="6811">
                  <c:v>681.1</c:v>
                </c:pt>
                <c:pt idx="6812">
                  <c:v>681.2</c:v>
                </c:pt>
                <c:pt idx="6813">
                  <c:v>681.3</c:v>
                </c:pt>
                <c:pt idx="6814">
                  <c:v>681.4</c:v>
                </c:pt>
                <c:pt idx="6815">
                  <c:v>681.5</c:v>
                </c:pt>
                <c:pt idx="6816">
                  <c:v>681.6</c:v>
                </c:pt>
                <c:pt idx="6817">
                  <c:v>681.7</c:v>
                </c:pt>
                <c:pt idx="6818">
                  <c:v>681.8</c:v>
                </c:pt>
                <c:pt idx="6819">
                  <c:v>681.9</c:v>
                </c:pt>
                <c:pt idx="6820">
                  <c:v>682</c:v>
                </c:pt>
                <c:pt idx="6821">
                  <c:v>682.1</c:v>
                </c:pt>
                <c:pt idx="6822">
                  <c:v>682.2</c:v>
                </c:pt>
                <c:pt idx="6823">
                  <c:v>682.3</c:v>
                </c:pt>
                <c:pt idx="6824">
                  <c:v>682.4</c:v>
                </c:pt>
                <c:pt idx="6825">
                  <c:v>682.5</c:v>
                </c:pt>
                <c:pt idx="6826">
                  <c:v>682.6</c:v>
                </c:pt>
                <c:pt idx="6827">
                  <c:v>682.7</c:v>
                </c:pt>
                <c:pt idx="6828">
                  <c:v>682.8</c:v>
                </c:pt>
                <c:pt idx="6829">
                  <c:v>682.9</c:v>
                </c:pt>
                <c:pt idx="6830">
                  <c:v>683</c:v>
                </c:pt>
                <c:pt idx="6831">
                  <c:v>683.1</c:v>
                </c:pt>
                <c:pt idx="6832">
                  <c:v>683.2</c:v>
                </c:pt>
                <c:pt idx="6833">
                  <c:v>683.3</c:v>
                </c:pt>
                <c:pt idx="6834">
                  <c:v>683.4</c:v>
                </c:pt>
                <c:pt idx="6835">
                  <c:v>683.5</c:v>
                </c:pt>
                <c:pt idx="6836">
                  <c:v>683.6</c:v>
                </c:pt>
                <c:pt idx="6837">
                  <c:v>683.7</c:v>
                </c:pt>
                <c:pt idx="6838">
                  <c:v>683.8</c:v>
                </c:pt>
                <c:pt idx="6839">
                  <c:v>683.9</c:v>
                </c:pt>
                <c:pt idx="6840">
                  <c:v>684</c:v>
                </c:pt>
                <c:pt idx="6841">
                  <c:v>684.1</c:v>
                </c:pt>
                <c:pt idx="6842">
                  <c:v>684.2</c:v>
                </c:pt>
                <c:pt idx="6843">
                  <c:v>684.3</c:v>
                </c:pt>
                <c:pt idx="6844">
                  <c:v>684.4</c:v>
                </c:pt>
                <c:pt idx="6845">
                  <c:v>684.5</c:v>
                </c:pt>
                <c:pt idx="6846">
                  <c:v>684.6</c:v>
                </c:pt>
                <c:pt idx="6847">
                  <c:v>684.7</c:v>
                </c:pt>
                <c:pt idx="6848">
                  <c:v>684.8</c:v>
                </c:pt>
                <c:pt idx="6849">
                  <c:v>684.9</c:v>
                </c:pt>
                <c:pt idx="6850">
                  <c:v>685</c:v>
                </c:pt>
                <c:pt idx="6851">
                  <c:v>685.1</c:v>
                </c:pt>
                <c:pt idx="6852">
                  <c:v>685.2</c:v>
                </c:pt>
                <c:pt idx="6853">
                  <c:v>685.3</c:v>
                </c:pt>
                <c:pt idx="6854">
                  <c:v>685.4</c:v>
                </c:pt>
                <c:pt idx="6855">
                  <c:v>685.5</c:v>
                </c:pt>
                <c:pt idx="6856">
                  <c:v>685.6</c:v>
                </c:pt>
                <c:pt idx="6857">
                  <c:v>685.7</c:v>
                </c:pt>
                <c:pt idx="6858">
                  <c:v>685.8</c:v>
                </c:pt>
                <c:pt idx="6859">
                  <c:v>685.9</c:v>
                </c:pt>
                <c:pt idx="6860">
                  <c:v>686</c:v>
                </c:pt>
                <c:pt idx="6861">
                  <c:v>686.1</c:v>
                </c:pt>
                <c:pt idx="6862">
                  <c:v>686.2</c:v>
                </c:pt>
                <c:pt idx="6863">
                  <c:v>686.3</c:v>
                </c:pt>
                <c:pt idx="6864">
                  <c:v>686.4</c:v>
                </c:pt>
                <c:pt idx="6865">
                  <c:v>686.5</c:v>
                </c:pt>
                <c:pt idx="6866">
                  <c:v>686.6</c:v>
                </c:pt>
                <c:pt idx="6867">
                  <c:v>686.7</c:v>
                </c:pt>
                <c:pt idx="6868">
                  <c:v>686.8</c:v>
                </c:pt>
                <c:pt idx="6869">
                  <c:v>686.9</c:v>
                </c:pt>
                <c:pt idx="6870">
                  <c:v>687</c:v>
                </c:pt>
                <c:pt idx="6871">
                  <c:v>687.1</c:v>
                </c:pt>
                <c:pt idx="6872">
                  <c:v>687.2</c:v>
                </c:pt>
                <c:pt idx="6873">
                  <c:v>687.3</c:v>
                </c:pt>
                <c:pt idx="6874">
                  <c:v>687.4</c:v>
                </c:pt>
                <c:pt idx="6875">
                  <c:v>687.5</c:v>
                </c:pt>
                <c:pt idx="6876">
                  <c:v>687.6</c:v>
                </c:pt>
                <c:pt idx="6877">
                  <c:v>687.7</c:v>
                </c:pt>
                <c:pt idx="6878">
                  <c:v>687.8</c:v>
                </c:pt>
                <c:pt idx="6879">
                  <c:v>687.9</c:v>
                </c:pt>
                <c:pt idx="6880">
                  <c:v>688</c:v>
                </c:pt>
                <c:pt idx="6881">
                  <c:v>688.1</c:v>
                </c:pt>
                <c:pt idx="6882">
                  <c:v>688.2</c:v>
                </c:pt>
                <c:pt idx="6883">
                  <c:v>688.3</c:v>
                </c:pt>
                <c:pt idx="6884">
                  <c:v>688.4</c:v>
                </c:pt>
                <c:pt idx="6885">
                  <c:v>688.5</c:v>
                </c:pt>
                <c:pt idx="6886">
                  <c:v>688.6</c:v>
                </c:pt>
                <c:pt idx="6887">
                  <c:v>688.7</c:v>
                </c:pt>
                <c:pt idx="6888">
                  <c:v>688.8</c:v>
                </c:pt>
                <c:pt idx="6889">
                  <c:v>688.9</c:v>
                </c:pt>
                <c:pt idx="6890">
                  <c:v>689</c:v>
                </c:pt>
                <c:pt idx="6891">
                  <c:v>689.1</c:v>
                </c:pt>
                <c:pt idx="6892">
                  <c:v>689.2</c:v>
                </c:pt>
                <c:pt idx="6893">
                  <c:v>689.3</c:v>
                </c:pt>
                <c:pt idx="6894">
                  <c:v>689.4</c:v>
                </c:pt>
                <c:pt idx="6895">
                  <c:v>689.5</c:v>
                </c:pt>
                <c:pt idx="6896">
                  <c:v>689.6</c:v>
                </c:pt>
                <c:pt idx="6897">
                  <c:v>689.7</c:v>
                </c:pt>
                <c:pt idx="6898">
                  <c:v>689.8</c:v>
                </c:pt>
                <c:pt idx="6899">
                  <c:v>689.9</c:v>
                </c:pt>
                <c:pt idx="6900">
                  <c:v>690</c:v>
                </c:pt>
                <c:pt idx="6901">
                  <c:v>690.1</c:v>
                </c:pt>
                <c:pt idx="6902">
                  <c:v>690.2</c:v>
                </c:pt>
                <c:pt idx="6903">
                  <c:v>690.3</c:v>
                </c:pt>
                <c:pt idx="6904">
                  <c:v>690.4</c:v>
                </c:pt>
                <c:pt idx="6905">
                  <c:v>690.5</c:v>
                </c:pt>
                <c:pt idx="6906">
                  <c:v>690.6</c:v>
                </c:pt>
                <c:pt idx="6907">
                  <c:v>690.7</c:v>
                </c:pt>
                <c:pt idx="6908">
                  <c:v>690.8</c:v>
                </c:pt>
                <c:pt idx="6909">
                  <c:v>690.9</c:v>
                </c:pt>
                <c:pt idx="6910">
                  <c:v>691</c:v>
                </c:pt>
                <c:pt idx="6911">
                  <c:v>691.1</c:v>
                </c:pt>
                <c:pt idx="6912">
                  <c:v>691.2</c:v>
                </c:pt>
                <c:pt idx="6913">
                  <c:v>691.3</c:v>
                </c:pt>
                <c:pt idx="6914">
                  <c:v>691.4</c:v>
                </c:pt>
                <c:pt idx="6915">
                  <c:v>691.5</c:v>
                </c:pt>
                <c:pt idx="6916">
                  <c:v>691.6</c:v>
                </c:pt>
                <c:pt idx="6917">
                  <c:v>691.7</c:v>
                </c:pt>
                <c:pt idx="6918">
                  <c:v>691.8</c:v>
                </c:pt>
                <c:pt idx="6919">
                  <c:v>691.9</c:v>
                </c:pt>
                <c:pt idx="6920">
                  <c:v>692</c:v>
                </c:pt>
                <c:pt idx="6921">
                  <c:v>692.1</c:v>
                </c:pt>
                <c:pt idx="6922">
                  <c:v>692.2</c:v>
                </c:pt>
                <c:pt idx="6923">
                  <c:v>692.3</c:v>
                </c:pt>
                <c:pt idx="6924">
                  <c:v>692.4</c:v>
                </c:pt>
                <c:pt idx="6925">
                  <c:v>692.5</c:v>
                </c:pt>
                <c:pt idx="6926">
                  <c:v>692.6</c:v>
                </c:pt>
                <c:pt idx="6927">
                  <c:v>692.7</c:v>
                </c:pt>
                <c:pt idx="6928">
                  <c:v>692.8</c:v>
                </c:pt>
                <c:pt idx="6929">
                  <c:v>692.9</c:v>
                </c:pt>
                <c:pt idx="6930">
                  <c:v>693</c:v>
                </c:pt>
                <c:pt idx="6931">
                  <c:v>693.1</c:v>
                </c:pt>
                <c:pt idx="6932">
                  <c:v>693.2</c:v>
                </c:pt>
                <c:pt idx="6933">
                  <c:v>693.3</c:v>
                </c:pt>
                <c:pt idx="6934">
                  <c:v>693.4</c:v>
                </c:pt>
                <c:pt idx="6935">
                  <c:v>693.5</c:v>
                </c:pt>
                <c:pt idx="6936">
                  <c:v>693.6</c:v>
                </c:pt>
                <c:pt idx="6937">
                  <c:v>693.7</c:v>
                </c:pt>
                <c:pt idx="6938">
                  <c:v>693.8</c:v>
                </c:pt>
                <c:pt idx="6939">
                  <c:v>693.9</c:v>
                </c:pt>
                <c:pt idx="6940">
                  <c:v>694</c:v>
                </c:pt>
                <c:pt idx="6941">
                  <c:v>694.1</c:v>
                </c:pt>
                <c:pt idx="6942">
                  <c:v>694.2</c:v>
                </c:pt>
                <c:pt idx="6943">
                  <c:v>694.3</c:v>
                </c:pt>
                <c:pt idx="6944">
                  <c:v>694.4</c:v>
                </c:pt>
                <c:pt idx="6945">
                  <c:v>694.5</c:v>
                </c:pt>
                <c:pt idx="6946">
                  <c:v>694.6</c:v>
                </c:pt>
                <c:pt idx="6947">
                  <c:v>694.7</c:v>
                </c:pt>
                <c:pt idx="6948">
                  <c:v>694.8</c:v>
                </c:pt>
                <c:pt idx="6949">
                  <c:v>694.9</c:v>
                </c:pt>
                <c:pt idx="6950">
                  <c:v>695</c:v>
                </c:pt>
                <c:pt idx="6951">
                  <c:v>695.1</c:v>
                </c:pt>
                <c:pt idx="6952">
                  <c:v>695.2</c:v>
                </c:pt>
                <c:pt idx="6953">
                  <c:v>695.3</c:v>
                </c:pt>
                <c:pt idx="6954">
                  <c:v>695.4</c:v>
                </c:pt>
                <c:pt idx="6955">
                  <c:v>695.5</c:v>
                </c:pt>
                <c:pt idx="6956">
                  <c:v>695.6</c:v>
                </c:pt>
                <c:pt idx="6957">
                  <c:v>695.7</c:v>
                </c:pt>
                <c:pt idx="6958">
                  <c:v>695.8</c:v>
                </c:pt>
                <c:pt idx="6959">
                  <c:v>695.9</c:v>
                </c:pt>
                <c:pt idx="6960">
                  <c:v>696</c:v>
                </c:pt>
                <c:pt idx="6961">
                  <c:v>696.1</c:v>
                </c:pt>
                <c:pt idx="6962">
                  <c:v>696.2</c:v>
                </c:pt>
                <c:pt idx="6963">
                  <c:v>696.3</c:v>
                </c:pt>
                <c:pt idx="6964">
                  <c:v>696.4</c:v>
                </c:pt>
                <c:pt idx="6965">
                  <c:v>696.5</c:v>
                </c:pt>
                <c:pt idx="6966">
                  <c:v>696.6</c:v>
                </c:pt>
                <c:pt idx="6967">
                  <c:v>696.7</c:v>
                </c:pt>
                <c:pt idx="6968">
                  <c:v>696.8</c:v>
                </c:pt>
                <c:pt idx="6969">
                  <c:v>696.9</c:v>
                </c:pt>
                <c:pt idx="6970">
                  <c:v>697</c:v>
                </c:pt>
                <c:pt idx="6971">
                  <c:v>697.1</c:v>
                </c:pt>
                <c:pt idx="6972">
                  <c:v>697.2</c:v>
                </c:pt>
                <c:pt idx="6973">
                  <c:v>697.3</c:v>
                </c:pt>
                <c:pt idx="6974">
                  <c:v>697.4</c:v>
                </c:pt>
                <c:pt idx="6975">
                  <c:v>697.5</c:v>
                </c:pt>
                <c:pt idx="6976">
                  <c:v>697.6</c:v>
                </c:pt>
                <c:pt idx="6977">
                  <c:v>697.7</c:v>
                </c:pt>
                <c:pt idx="6978">
                  <c:v>697.8</c:v>
                </c:pt>
                <c:pt idx="6979">
                  <c:v>697.9</c:v>
                </c:pt>
                <c:pt idx="6980">
                  <c:v>698</c:v>
                </c:pt>
                <c:pt idx="6981">
                  <c:v>698.1</c:v>
                </c:pt>
                <c:pt idx="6982">
                  <c:v>698.2</c:v>
                </c:pt>
                <c:pt idx="6983">
                  <c:v>698.3</c:v>
                </c:pt>
                <c:pt idx="6984">
                  <c:v>698.4</c:v>
                </c:pt>
                <c:pt idx="6985">
                  <c:v>698.5</c:v>
                </c:pt>
                <c:pt idx="6986">
                  <c:v>698.6</c:v>
                </c:pt>
                <c:pt idx="6987">
                  <c:v>698.7</c:v>
                </c:pt>
                <c:pt idx="6988">
                  <c:v>698.8</c:v>
                </c:pt>
                <c:pt idx="6989">
                  <c:v>698.9</c:v>
                </c:pt>
                <c:pt idx="6990">
                  <c:v>699</c:v>
                </c:pt>
                <c:pt idx="6991">
                  <c:v>699.1</c:v>
                </c:pt>
                <c:pt idx="6992">
                  <c:v>699.2</c:v>
                </c:pt>
                <c:pt idx="6993">
                  <c:v>699.3</c:v>
                </c:pt>
                <c:pt idx="6994">
                  <c:v>699.4</c:v>
                </c:pt>
                <c:pt idx="6995">
                  <c:v>699.5</c:v>
                </c:pt>
                <c:pt idx="6996">
                  <c:v>699.6</c:v>
                </c:pt>
                <c:pt idx="6997">
                  <c:v>699.7</c:v>
                </c:pt>
                <c:pt idx="6998">
                  <c:v>699.8</c:v>
                </c:pt>
                <c:pt idx="6999">
                  <c:v>699.9</c:v>
                </c:pt>
                <c:pt idx="7000">
                  <c:v>700</c:v>
                </c:pt>
                <c:pt idx="7001">
                  <c:v>700.1</c:v>
                </c:pt>
                <c:pt idx="7002">
                  <c:v>700.2</c:v>
                </c:pt>
                <c:pt idx="7003">
                  <c:v>700.3</c:v>
                </c:pt>
                <c:pt idx="7004">
                  <c:v>700.4</c:v>
                </c:pt>
                <c:pt idx="7005">
                  <c:v>700.5</c:v>
                </c:pt>
                <c:pt idx="7006">
                  <c:v>700.6</c:v>
                </c:pt>
                <c:pt idx="7007">
                  <c:v>700.7</c:v>
                </c:pt>
                <c:pt idx="7008">
                  <c:v>700.8</c:v>
                </c:pt>
                <c:pt idx="7009">
                  <c:v>700.9</c:v>
                </c:pt>
                <c:pt idx="7010">
                  <c:v>701</c:v>
                </c:pt>
                <c:pt idx="7011">
                  <c:v>701.1</c:v>
                </c:pt>
                <c:pt idx="7012">
                  <c:v>701.2</c:v>
                </c:pt>
                <c:pt idx="7013">
                  <c:v>701.3</c:v>
                </c:pt>
                <c:pt idx="7014">
                  <c:v>701.4</c:v>
                </c:pt>
                <c:pt idx="7015">
                  <c:v>701.5</c:v>
                </c:pt>
                <c:pt idx="7016">
                  <c:v>701.6</c:v>
                </c:pt>
                <c:pt idx="7017">
                  <c:v>701.7</c:v>
                </c:pt>
                <c:pt idx="7018">
                  <c:v>701.8</c:v>
                </c:pt>
                <c:pt idx="7019">
                  <c:v>701.9</c:v>
                </c:pt>
                <c:pt idx="7020">
                  <c:v>702</c:v>
                </c:pt>
                <c:pt idx="7021">
                  <c:v>702.1</c:v>
                </c:pt>
                <c:pt idx="7022">
                  <c:v>702.2</c:v>
                </c:pt>
                <c:pt idx="7023">
                  <c:v>702.3</c:v>
                </c:pt>
                <c:pt idx="7024">
                  <c:v>702.4</c:v>
                </c:pt>
                <c:pt idx="7025">
                  <c:v>702.5</c:v>
                </c:pt>
                <c:pt idx="7026">
                  <c:v>702.6</c:v>
                </c:pt>
                <c:pt idx="7027">
                  <c:v>702.7</c:v>
                </c:pt>
                <c:pt idx="7028">
                  <c:v>702.8</c:v>
                </c:pt>
                <c:pt idx="7029">
                  <c:v>702.9</c:v>
                </c:pt>
                <c:pt idx="7030">
                  <c:v>703</c:v>
                </c:pt>
                <c:pt idx="7031">
                  <c:v>703.1</c:v>
                </c:pt>
                <c:pt idx="7032">
                  <c:v>703.2</c:v>
                </c:pt>
                <c:pt idx="7033">
                  <c:v>703.3</c:v>
                </c:pt>
                <c:pt idx="7034">
                  <c:v>703.4</c:v>
                </c:pt>
                <c:pt idx="7035">
                  <c:v>703.5</c:v>
                </c:pt>
                <c:pt idx="7036">
                  <c:v>703.6</c:v>
                </c:pt>
                <c:pt idx="7037">
                  <c:v>703.7</c:v>
                </c:pt>
                <c:pt idx="7038">
                  <c:v>703.8</c:v>
                </c:pt>
                <c:pt idx="7039">
                  <c:v>703.9</c:v>
                </c:pt>
                <c:pt idx="7040">
                  <c:v>704</c:v>
                </c:pt>
                <c:pt idx="7041">
                  <c:v>704.1</c:v>
                </c:pt>
                <c:pt idx="7042">
                  <c:v>704.2</c:v>
                </c:pt>
                <c:pt idx="7043">
                  <c:v>704.3</c:v>
                </c:pt>
                <c:pt idx="7044">
                  <c:v>704.4</c:v>
                </c:pt>
                <c:pt idx="7045">
                  <c:v>704.5</c:v>
                </c:pt>
                <c:pt idx="7046">
                  <c:v>704.6</c:v>
                </c:pt>
                <c:pt idx="7047">
                  <c:v>704.7</c:v>
                </c:pt>
                <c:pt idx="7048">
                  <c:v>704.8</c:v>
                </c:pt>
                <c:pt idx="7049">
                  <c:v>704.9</c:v>
                </c:pt>
                <c:pt idx="7050">
                  <c:v>705</c:v>
                </c:pt>
                <c:pt idx="7051">
                  <c:v>705.1</c:v>
                </c:pt>
                <c:pt idx="7052">
                  <c:v>705.2</c:v>
                </c:pt>
                <c:pt idx="7053">
                  <c:v>705.3</c:v>
                </c:pt>
                <c:pt idx="7054">
                  <c:v>705.4</c:v>
                </c:pt>
                <c:pt idx="7055">
                  <c:v>705.5</c:v>
                </c:pt>
                <c:pt idx="7056">
                  <c:v>705.6</c:v>
                </c:pt>
                <c:pt idx="7057">
                  <c:v>705.7</c:v>
                </c:pt>
                <c:pt idx="7058">
                  <c:v>705.8</c:v>
                </c:pt>
                <c:pt idx="7059">
                  <c:v>705.9</c:v>
                </c:pt>
                <c:pt idx="7060">
                  <c:v>706</c:v>
                </c:pt>
                <c:pt idx="7061">
                  <c:v>706.1</c:v>
                </c:pt>
                <c:pt idx="7062">
                  <c:v>706.2</c:v>
                </c:pt>
                <c:pt idx="7063">
                  <c:v>706.3</c:v>
                </c:pt>
                <c:pt idx="7064">
                  <c:v>706.4</c:v>
                </c:pt>
                <c:pt idx="7065">
                  <c:v>706.5</c:v>
                </c:pt>
                <c:pt idx="7066">
                  <c:v>706.6</c:v>
                </c:pt>
                <c:pt idx="7067">
                  <c:v>706.7</c:v>
                </c:pt>
                <c:pt idx="7068">
                  <c:v>706.8</c:v>
                </c:pt>
                <c:pt idx="7069">
                  <c:v>706.9</c:v>
                </c:pt>
                <c:pt idx="7070">
                  <c:v>707</c:v>
                </c:pt>
                <c:pt idx="7071">
                  <c:v>707.1</c:v>
                </c:pt>
                <c:pt idx="7072">
                  <c:v>707.2</c:v>
                </c:pt>
                <c:pt idx="7073">
                  <c:v>707.3</c:v>
                </c:pt>
                <c:pt idx="7074">
                  <c:v>707.4</c:v>
                </c:pt>
                <c:pt idx="7075">
                  <c:v>707.5</c:v>
                </c:pt>
                <c:pt idx="7076">
                  <c:v>707.6</c:v>
                </c:pt>
                <c:pt idx="7077">
                  <c:v>707.7</c:v>
                </c:pt>
                <c:pt idx="7078">
                  <c:v>707.8</c:v>
                </c:pt>
                <c:pt idx="7079">
                  <c:v>707.9</c:v>
                </c:pt>
                <c:pt idx="7080">
                  <c:v>708</c:v>
                </c:pt>
                <c:pt idx="7081">
                  <c:v>708.1</c:v>
                </c:pt>
                <c:pt idx="7082">
                  <c:v>708.2</c:v>
                </c:pt>
                <c:pt idx="7083">
                  <c:v>708.3</c:v>
                </c:pt>
                <c:pt idx="7084">
                  <c:v>708.4</c:v>
                </c:pt>
                <c:pt idx="7085">
                  <c:v>708.5</c:v>
                </c:pt>
                <c:pt idx="7086">
                  <c:v>708.6</c:v>
                </c:pt>
                <c:pt idx="7087">
                  <c:v>708.7</c:v>
                </c:pt>
                <c:pt idx="7088">
                  <c:v>708.8</c:v>
                </c:pt>
                <c:pt idx="7089">
                  <c:v>708.9</c:v>
                </c:pt>
                <c:pt idx="7090">
                  <c:v>709</c:v>
                </c:pt>
                <c:pt idx="7091">
                  <c:v>709.1</c:v>
                </c:pt>
                <c:pt idx="7092">
                  <c:v>709.2</c:v>
                </c:pt>
                <c:pt idx="7093">
                  <c:v>709.3</c:v>
                </c:pt>
                <c:pt idx="7094">
                  <c:v>709.4</c:v>
                </c:pt>
                <c:pt idx="7095">
                  <c:v>709.5</c:v>
                </c:pt>
                <c:pt idx="7096">
                  <c:v>709.6</c:v>
                </c:pt>
                <c:pt idx="7097">
                  <c:v>709.7</c:v>
                </c:pt>
                <c:pt idx="7098">
                  <c:v>709.8</c:v>
                </c:pt>
                <c:pt idx="7099">
                  <c:v>709.9</c:v>
                </c:pt>
                <c:pt idx="7100">
                  <c:v>710</c:v>
                </c:pt>
                <c:pt idx="7101">
                  <c:v>710.1</c:v>
                </c:pt>
                <c:pt idx="7102">
                  <c:v>710.2</c:v>
                </c:pt>
                <c:pt idx="7103">
                  <c:v>710.3</c:v>
                </c:pt>
                <c:pt idx="7104">
                  <c:v>710.4</c:v>
                </c:pt>
                <c:pt idx="7105">
                  <c:v>710.5</c:v>
                </c:pt>
                <c:pt idx="7106">
                  <c:v>710.6</c:v>
                </c:pt>
                <c:pt idx="7107">
                  <c:v>710.7</c:v>
                </c:pt>
                <c:pt idx="7108">
                  <c:v>710.8</c:v>
                </c:pt>
                <c:pt idx="7109">
                  <c:v>710.9</c:v>
                </c:pt>
                <c:pt idx="7110">
                  <c:v>711</c:v>
                </c:pt>
                <c:pt idx="7111">
                  <c:v>711.1</c:v>
                </c:pt>
                <c:pt idx="7112">
                  <c:v>711.2</c:v>
                </c:pt>
                <c:pt idx="7113">
                  <c:v>711.3</c:v>
                </c:pt>
                <c:pt idx="7114">
                  <c:v>711.4</c:v>
                </c:pt>
                <c:pt idx="7115">
                  <c:v>711.5</c:v>
                </c:pt>
                <c:pt idx="7116">
                  <c:v>711.6</c:v>
                </c:pt>
                <c:pt idx="7117">
                  <c:v>711.7</c:v>
                </c:pt>
                <c:pt idx="7118">
                  <c:v>711.8</c:v>
                </c:pt>
                <c:pt idx="7119">
                  <c:v>711.9</c:v>
                </c:pt>
                <c:pt idx="7120">
                  <c:v>712</c:v>
                </c:pt>
                <c:pt idx="7121">
                  <c:v>712.1</c:v>
                </c:pt>
                <c:pt idx="7122">
                  <c:v>712.2</c:v>
                </c:pt>
                <c:pt idx="7123">
                  <c:v>712.3</c:v>
                </c:pt>
                <c:pt idx="7124">
                  <c:v>712.4</c:v>
                </c:pt>
                <c:pt idx="7125">
                  <c:v>712.5</c:v>
                </c:pt>
                <c:pt idx="7126">
                  <c:v>712.6</c:v>
                </c:pt>
                <c:pt idx="7127">
                  <c:v>712.7</c:v>
                </c:pt>
                <c:pt idx="7128">
                  <c:v>712.8</c:v>
                </c:pt>
                <c:pt idx="7129">
                  <c:v>712.9</c:v>
                </c:pt>
                <c:pt idx="7130">
                  <c:v>713</c:v>
                </c:pt>
                <c:pt idx="7131">
                  <c:v>713.1</c:v>
                </c:pt>
                <c:pt idx="7132">
                  <c:v>713.2</c:v>
                </c:pt>
                <c:pt idx="7133">
                  <c:v>713.3</c:v>
                </c:pt>
                <c:pt idx="7134">
                  <c:v>713.4</c:v>
                </c:pt>
                <c:pt idx="7135">
                  <c:v>713.5</c:v>
                </c:pt>
                <c:pt idx="7136">
                  <c:v>713.6</c:v>
                </c:pt>
                <c:pt idx="7137">
                  <c:v>713.7</c:v>
                </c:pt>
                <c:pt idx="7138">
                  <c:v>713.8</c:v>
                </c:pt>
                <c:pt idx="7139">
                  <c:v>713.9</c:v>
                </c:pt>
                <c:pt idx="7140">
                  <c:v>714</c:v>
                </c:pt>
                <c:pt idx="7141">
                  <c:v>714.1</c:v>
                </c:pt>
                <c:pt idx="7142">
                  <c:v>714.2</c:v>
                </c:pt>
                <c:pt idx="7143">
                  <c:v>714.3</c:v>
                </c:pt>
                <c:pt idx="7144">
                  <c:v>714.4</c:v>
                </c:pt>
                <c:pt idx="7145">
                  <c:v>714.5</c:v>
                </c:pt>
                <c:pt idx="7146">
                  <c:v>714.6</c:v>
                </c:pt>
                <c:pt idx="7147">
                  <c:v>714.7</c:v>
                </c:pt>
                <c:pt idx="7148">
                  <c:v>714.8</c:v>
                </c:pt>
                <c:pt idx="7149">
                  <c:v>714.9</c:v>
                </c:pt>
                <c:pt idx="7150">
                  <c:v>715</c:v>
                </c:pt>
                <c:pt idx="7151">
                  <c:v>715.1</c:v>
                </c:pt>
                <c:pt idx="7152">
                  <c:v>715.2</c:v>
                </c:pt>
                <c:pt idx="7153">
                  <c:v>715.3</c:v>
                </c:pt>
                <c:pt idx="7154">
                  <c:v>715.4</c:v>
                </c:pt>
                <c:pt idx="7155">
                  <c:v>715.5</c:v>
                </c:pt>
                <c:pt idx="7156">
                  <c:v>715.6</c:v>
                </c:pt>
                <c:pt idx="7157">
                  <c:v>715.7</c:v>
                </c:pt>
                <c:pt idx="7158">
                  <c:v>715.8</c:v>
                </c:pt>
                <c:pt idx="7159">
                  <c:v>715.9</c:v>
                </c:pt>
                <c:pt idx="7160">
                  <c:v>716</c:v>
                </c:pt>
                <c:pt idx="7161">
                  <c:v>716.1</c:v>
                </c:pt>
                <c:pt idx="7162">
                  <c:v>716.2</c:v>
                </c:pt>
                <c:pt idx="7163">
                  <c:v>716.3</c:v>
                </c:pt>
                <c:pt idx="7164">
                  <c:v>716.4</c:v>
                </c:pt>
                <c:pt idx="7165">
                  <c:v>716.5</c:v>
                </c:pt>
                <c:pt idx="7166">
                  <c:v>716.6</c:v>
                </c:pt>
                <c:pt idx="7167">
                  <c:v>716.7</c:v>
                </c:pt>
                <c:pt idx="7168">
                  <c:v>716.8</c:v>
                </c:pt>
                <c:pt idx="7169">
                  <c:v>716.9</c:v>
                </c:pt>
                <c:pt idx="7170">
                  <c:v>717</c:v>
                </c:pt>
                <c:pt idx="7171">
                  <c:v>717.1</c:v>
                </c:pt>
                <c:pt idx="7172">
                  <c:v>717.2</c:v>
                </c:pt>
                <c:pt idx="7173">
                  <c:v>717.3</c:v>
                </c:pt>
                <c:pt idx="7174">
                  <c:v>717.4</c:v>
                </c:pt>
                <c:pt idx="7175">
                  <c:v>717.5</c:v>
                </c:pt>
                <c:pt idx="7176">
                  <c:v>717.6</c:v>
                </c:pt>
                <c:pt idx="7177">
                  <c:v>717.7</c:v>
                </c:pt>
                <c:pt idx="7178">
                  <c:v>717.8</c:v>
                </c:pt>
                <c:pt idx="7179">
                  <c:v>717.9</c:v>
                </c:pt>
                <c:pt idx="7180">
                  <c:v>718</c:v>
                </c:pt>
                <c:pt idx="7181">
                  <c:v>718.1</c:v>
                </c:pt>
                <c:pt idx="7182">
                  <c:v>718.2</c:v>
                </c:pt>
                <c:pt idx="7183">
                  <c:v>718.3</c:v>
                </c:pt>
                <c:pt idx="7184">
                  <c:v>718.4</c:v>
                </c:pt>
                <c:pt idx="7185">
                  <c:v>718.5</c:v>
                </c:pt>
                <c:pt idx="7186">
                  <c:v>718.6</c:v>
                </c:pt>
                <c:pt idx="7187">
                  <c:v>718.7</c:v>
                </c:pt>
                <c:pt idx="7188">
                  <c:v>718.8</c:v>
                </c:pt>
                <c:pt idx="7189">
                  <c:v>718.9</c:v>
                </c:pt>
                <c:pt idx="7190">
                  <c:v>719</c:v>
                </c:pt>
                <c:pt idx="7191">
                  <c:v>719.1</c:v>
                </c:pt>
                <c:pt idx="7192">
                  <c:v>719.2</c:v>
                </c:pt>
                <c:pt idx="7193">
                  <c:v>719.3</c:v>
                </c:pt>
                <c:pt idx="7194">
                  <c:v>719.4</c:v>
                </c:pt>
                <c:pt idx="7195">
                  <c:v>719.5</c:v>
                </c:pt>
                <c:pt idx="7196">
                  <c:v>719.6</c:v>
                </c:pt>
                <c:pt idx="7197">
                  <c:v>719.7</c:v>
                </c:pt>
                <c:pt idx="7198">
                  <c:v>719.8</c:v>
                </c:pt>
                <c:pt idx="7199">
                  <c:v>719.9</c:v>
                </c:pt>
                <c:pt idx="7200">
                  <c:v>720</c:v>
                </c:pt>
                <c:pt idx="7201">
                  <c:v>720.1</c:v>
                </c:pt>
                <c:pt idx="7202">
                  <c:v>720.2</c:v>
                </c:pt>
                <c:pt idx="7203">
                  <c:v>720.3</c:v>
                </c:pt>
                <c:pt idx="7204">
                  <c:v>720.4</c:v>
                </c:pt>
                <c:pt idx="7205">
                  <c:v>720.5</c:v>
                </c:pt>
                <c:pt idx="7206">
                  <c:v>720.6</c:v>
                </c:pt>
                <c:pt idx="7207">
                  <c:v>720.7</c:v>
                </c:pt>
                <c:pt idx="7208">
                  <c:v>720.8</c:v>
                </c:pt>
                <c:pt idx="7209">
                  <c:v>720.9</c:v>
                </c:pt>
                <c:pt idx="7210">
                  <c:v>721</c:v>
                </c:pt>
                <c:pt idx="7211">
                  <c:v>721.1</c:v>
                </c:pt>
                <c:pt idx="7212">
                  <c:v>721.2</c:v>
                </c:pt>
                <c:pt idx="7213">
                  <c:v>721.3</c:v>
                </c:pt>
                <c:pt idx="7214">
                  <c:v>721.4</c:v>
                </c:pt>
                <c:pt idx="7215">
                  <c:v>721.5</c:v>
                </c:pt>
                <c:pt idx="7216">
                  <c:v>721.6</c:v>
                </c:pt>
                <c:pt idx="7217">
                  <c:v>721.7</c:v>
                </c:pt>
                <c:pt idx="7218">
                  <c:v>721.8</c:v>
                </c:pt>
                <c:pt idx="7219">
                  <c:v>721.9</c:v>
                </c:pt>
                <c:pt idx="7220">
                  <c:v>722</c:v>
                </c:pt>
                <c:pt idx="7221">
                  <c:v>722.1</c:v>
                </c:pt>
                <c:pt idx="7222">
                  <c:v>722.2</c:v>
                </c:pt>
                <c:pt idx="7223">
                  <c:v>722.3</c:v>
                </c:pt>
                <c:pt idx="7224">
                  <c:v>722.4</c:v>
                </c:pt>
                <c:pt idx="7225">
                  <c:v>722.5</c:v>
                </c:pt>
                <c:pt idx="7226">
                  <c:v>722.6</c:v>
                </c:pt>
                <c:pt idx="7227">
                  <c:v>722.7</c:v>
                </c:pt>
                <c:pt idx="7228">
                  <c:v>722.8</c:v>
                </c:pt>
                <c:pt idx="7229">
                  <c:v>722.9</c:v>
                </c:pt>
                <c:pt idx="7230">
                  <c:v>723</c:v>
                </c:pt>
                <c:pt idx="7231">
                  <c:v>723.1</c:v>
                </c:pt>
                <c:pt idx="7232">
                  <c:v>723.2</c:v>
                </c:pt>
                <c:pt idx="7233">
                  <c:v>723.3</c:v>
                </c:pt>
                <c:pt idx="7234">
                  <c:v>723.4</c:v>
                </c:pt>
                <c:pt idx="7235">
                  <c:v>723.5</c:v>
                </c:pt>
                <c:pt idx="7236">
                  <c:v>723.6</c:v>
                </c:pt>
                <c:pt idx="7237">
                  <c:v>723.7</c:v>
                </c:pt>
                <c:pt idx="7238">
                  <c:v>723.8</c:v>
                </c:pt>
                <c:pt idx="7239">
                  <c:v>723.9</c:v>
                </c:pt>
                <c:pt idx="7240">
                  <c:v>724</c:v>
                </c:pt>
                <c:pt idx="7241">
                  <c:v>724.1</c:v>
                </c:pt>
                <c:pt idx="7242">
                  <c:v>724.2</c:v>
                </c:pt>
                <c:pt idx="7243">
                  <c:v>724.3</c:v>
                </c:pt>
                <c:pt idx="7244">
                  <c:v>724.4</c:v>
                </c:pt>
                <c:pt idx="7245">
                  <c:v>724.5</c:v>
                </c:pt>
                <c:pt idx="7246">
                  <c:v>724.6</c:v>
                </c:pt>
                <c:pt idx="7247">
                  <c:v>724.7</c:v>
                </c:pt>
                <c:pt idx="7248">
                  <c:v>724.8</c:v>
                </c:pt>
                <c:pt idx="7249">
                  <c:v>724.9</c:v>
                </c:pt>
                <c:pt idx="7250">
                  <c:v>725</c:v>
                </c:pt>
                <c:pt idx="7251">
                  <c:v>725.1</c:v>
                </c:pt>
                <c:pt idx="7252">
                  <c:v>725.2</c:v>
                </c:pt>
                <c:pt idx="7253">
                  <c:v>725.3</c:v>
                </c:pt>
                <c:pt idx="7254">
                  <c:v>725.4</c:v>
                </c:pt>
                <c:pt idx="7255">
                  <c:v>725.5</c:v>
                </c:pt>
                <c:pt idx="7256">
                  <c:v>725.6</c:v>
                </c:pt>
                <c:pt idx="7257">
                  <c:v>725.7</c:v>
                </c:pt>
                <c:pt idx="7258">
                  <c:v>725.8</c:v>
                </c:pt>
                <c:pt idx="7259">
                  <c:v>725.9</c:v>
                </c:pt>
                <c:pt idx="7260">
                  <c:v>726</c:v>
                </c:pt>
                <c:pt idx="7261">
                  <c:v>726.1</c:v>
                </c:pt>
                <c:pt idx="7262">
                  <c:v>726.2</c:v>
                </c:pt>
                <c:pt idx="7263">
                  <c:v>726.3</c:v>
                </c:pt>
                <c:pt idx="7264">
                  <c:v>726.4</c:v>
                </c:pt>
                <c:pt idx="7265">
                  <c:v>726.5</c:v>
                </c:pt>
                <c:pt idx="7266">
                  <c:v>726.6</c:v>
                </c:pt>
                <c:pt idx="7267">
                  <c:v>726.7</c:v>
                </c:pt>
                <c:pt idx="7268">
                  <c:v>726.8</c:v>
                </c:pt>
                <c:pt idx="7269">
                  <c:v>726.9</c:v>
                </c:pt>
                <c:pt idx="7270">
                  <c:v>727</c:v>
                </c:pt>
                <c:pt idx="7271">
                  <c:v>727.1</c:v>
                </c:pt>
                <c:pt idx="7272">
                  <c:v>727.2</c:v>
                </c:pt>
                <c:pt idx="7273">
                  <c:v>727.3</c:v>
                </c:pt>
                <c:pt idx="7274">
                  <c:v>727.4</c:v>
                </c:pt>
                <c:pt idx="7275">
                  <c:v>727.5</c:v>
                </c:pt>
                <c:pt idx="7276">
                  <c:v>727.6</c:v>
                </c:pt>
                <c:pt idx="7277">
                  <c:v>727.7</c:v>
                </c:pt>
                <c:pt idx="7278">
                  <c:v>727.8</c:v>
                </c:pt>
                <c:pt idx="7279">
                  <c:v>727.9</c:v>
                </c:pt>
                <c:pt idx="7280">
                  <c:v>728</c:v>
                </c:pt>
                <c:pt idx="7281">
                  <c:v>728.1</c:v>
                </c:pt>
                <c:pt idx="7282">
                  <c:v>728.2</c:v>
                </c:pt>
                <c:pt idx="7283">
                  <c:v>728.3</c:v>
                </c:pt>
                <c:pt idx="7284">
                  <c:v>728.4</c:v>
                </c:pt>
                <c:pt idx="7285">
                  <c:v>728.5</c:v>
                </c:pt>
                <c:pt idx="7286">
                  <c:v>728.6</c:v>
                </c:pt>
                <c:pt idx="7287">
                  <c:v>728.7</c:v>
                </c:pt>
                <c:pt idx="7288">
                  <c:v>728.8</c:v>
                </c:pt>
                <c:pt idx="7289">
                  <c:v>728.9</c:v>
                </c:pt>
                <c:pt idx="7290">
                  <c:v>729</c:v>
                </c:pt>
                <c:pt idx="7291">
                  <c:v>729.1</c:v>
                </c:pt>
                <c:pt idx="7292">
                  <c:v>729.2</c:v>
                </c:pt>
                <c:pt idx="7293">
                  <c:v>729.3</c:v>
                </c:pt>
                <c:pt idx="7294">
                  <c:v>729.4</c:v>
                </c:pt>
                <c:pt idx="7295">
                  <c:v>729.5</c:v>
                </c:pt>
                <c:pt idx="7296">
                  <c:v>729.6</c:v>
                </c:pt>
                <c:pt idx="7297">
                  <c:v>729.7</c:v>
                </c:pt>
                <c:pt idx="7298">
                  <c:v>729.8</c:v>
                </c:pt>
                <c:pt idx="7299">
                  <c:v>729.9</c:v>
                </c:pt>
                <c:pt idx="7300">
                  <c:v>730</c:v>
                </c:pt>
                <c:pt idx="7301">
                  <c:v>730.1</c:v>
                </c:pt>
                <c:pt idx="7302">
                  <c:v>730.2</c:v>
                </c:pt>
                <c:pt idx="7303">
                  <c:v>730.3</c:v>
                </c:pt>
                <c:pt idx="7304">
                  <c:v>730.4</c:v>
                </c:pt>
                <c:pt idx="7305">
                  <c:v>730.5</c:v>
                </c:pt>
                <c:pt idx="7306">
                  <c:v>730.6</c:v>
                </c:pt>
                <c:pt idx="7307">
                  <c:v>730.7</c:v>
                </c:pt>
                <c:pt idx="7308">
                  <c:v>730.8</c:v>
                </c:pt>
                <c:pt idx="7309">
                  <c:v>730.9</c:v>
                </c:pt>
                <c:pt idx="7310">
                  <c:v>731</c:v>
                </c:pt>
                <c:pt idx="7311">
                  <c:v>731.1</c:v>
                </c:pt>
                <c:pt idx="7312">
                  <c:v>731.2</c:v>
                </c:pt>
                <c:pt idx="7313">
                  <c:v>731.3</c:v>
                </c:pt>
                <c:pt idx="7314">
                  <c:v>731.4</c:v>
                </c:pt>
                <c:pt idx="7315">
                  <c:v>731.5</c:v>
                </c:pt>
                <c:pt idx="7316">
                  <c:v>731.6</c:v>
                </c:pt>
                <c:pt idx="7317">
                  <c:v>731.7</c:v>
                </c:pt>
                <c:pt idx="7318">
                  <c:v>731.8</c:v>
                </c:pt>
                <c:pt idx="7319">
                  <c:v>731.9</c:v>
                </c:pt>
                <c:pt idx="7320">
                  <c:v>732</c:v>
                </c:pt>
                <c:pt idx="7321">
                  <c:v>732.1</c:v>
                </c:pt>
                <c:pt idx="7322">
                  <c:v>732.2</c:v>
                </c:pt>
                <c:pt idx="7323">
                  <c:v>732.3</c:v>
                </c:pt>
                <c:pt idx="7324">
                  <c:v>732.4</c:v>
                </c:pt>
                <c:pt idx="7325">
                  <c:v>732.5</c:v>
                </c:pt>
                <c:pt idx="7326">
                  <c:v>732.6</c:v>
                </c:pt>
                <c:pt idx="7327">
                  <c:v>732.7</c:v>
                </c:pt>
                <c:pt idx="7328">
                  <c:v>732.8</c:v>
                </c:pt>
                <c:pt idx="7329">
                  <c:v>732.9</c:v>
                </c:pt>
                <c:pt idx="7330">
                  <c:v>733</c:v>
                </c:pt>
                <c:pt idx="7331">
                  <c:v>733.1</c:v>
                </c:pt>
                <c:pt idx="7332">
                  <c:v>733.2</c:v>
                </c:pt>
                <c:pt idx="7333">
                  <c:v>733.3</c:v>
                </c:pt>
                <c:pt idx="7334">
                  <c:v>733.4</c:v>
                </c:pt>
                <c:pt idx="7335">
                  <c:v>733.5</c:v>
                </c:pt>
                <c:pt idx="7336">
                  <c:v>733.6</c:v>
                </c:pt>
                <c:pt idx="7337">
                  <c:v>733.7</c:v>
                </c:pt>
                <c:pt idx="7338">
                  <c:v>733.8</c:v>
                </c:pt>
                <c:pt idx="7339">
                  <c:v>733.9</c:v>
                </c:pt>
                <c:pt idx="7340">
                  <c:v>734</c:v>
                </c:pt>
                <c:pt idx="7341">
                  <c:v>734.1</c:v>
                </c:pt>
                <c:pt idx="7342">
                  <c:v>734.2</c:v>
                </c:pt>
                <c:pt idx="7343">
                  <c:v>734.3</c:v>
                </c:pt>
                <c:pt idx="7344">
                  <c:v>734.4</c:v>
                </c:pt>
                <c:pt idx="7345">
                  <c:v>734.5</c:v>
                </c:pt>
                <c:pt idx="7346">
                  <c:v>734.6</c:v>
                </c:pt>
                <c:pt idx="7347">
                  <c:v>734.7</c:v>
                </c:pt>
                <c:pt idx="7348">
                  <c:v>734.8</c:v>
                </c:pt>
                <c:pt idx="7349">
                  <c:v>734.9</c:v>
                </c:pt>
                <c:pt idx="7350">
                  <c:v>735</c:v>
                </c:pt>
                <c:pt idx="7351">
                  <c:v>735.1</c:v>
                </c:pt>
                <c:pt idx="7352">
                  <c:v>735.2</c:v>
                </c:pt>
                <c:pt idx="7353">
                  <c:v>735.3</c:v>
                </c:pt>
                <c:pt idx="7354">
                  <c:v>735.4</c:v>
                </c:pt>
                <c:pt idx="7355">
                  <c:v>735.5</c:v>
                </c:pt>
                <c:pt idx="7356">
                  <c:v>735.6</c:v>
                </c:pt>
                <c:pt idx="7357">
                  <c:v>735.7</c:v>
                </c:pt>
                <c:pt idx="7358">
                  <c:v>735.8</c:v>
                </c:pt>
                <c:pt idx="7359">
                  <c:v>735.9</c:v>
                </c:pt>
                <c:pt idx="7360">
                  <c:v>736</c:v>
                </c:pt>
                <c:pt idx="7361">
                  <c:v>736.1</c:v>
                </c:pt>
                <c:pt idx="7362">
                  <c:v>736.2</c:v>
                </c:pt>
                <c:pt idx="7363">
                  <c:v>736.3</c:v>
                </c:pt>
                <c:pt idx="7364">
                  <c:v>736.4</c:v>
                </c:pt>
                <c:pt idx="7365">
                  <c:v>736.5</c:v>
                </c:pt>
                <c:pt idx="7366">
                  <c:v>736.6</c:v>
                </c:pt>
                <c:pt idx="7367">
                  <c:v>736.7</c:v>
                </c:pt>
                <c:pt idx="7368">
                  <c:v>736.8</c:v>
                </c:pt>
                <c:pt idx="7369">
                  <c:v>736.9</c:v>
                </c:pt>
                <c:pt idx="7370">
                  <c:v>737</c:v>
                </c:pt>
                <c:pt idx="7371">
                  <c:v>737.1</c:v>
                </c:pt>
                <c:pt idx="7372">
                  <c:v>737.2</c:v>
                </c:pt>
                <c:pt idx="7373">
                  <c:v>737.3</c:v>
                </c:pt>
                <c:pt idx="7374">
                  <c:v>737.4</c:v>
                </c:pt>
                <c:pt idx="7375">
                  <c:v>737.5</c:v>
                </c:pt>
                <c:pt idx="7376">
                  <c:v>737.6</c:v>
                </c:pt>
                <c:pt idx="7377">
                  <c:v>737.7</c:v>
                </c:pt>
                <c:pt idx="7378">
                  <c:v>737.8</c:v>
                </c:pt>
                <c:pt idx="7379">
                  <c:v>737.9</c:v>
                </c:pt>
                <c:pt idx="7380">
                  <c:v>738</c:v>
                </c:pt>
                <c:pt idx="7381">
                  <c:v>738.1</c:v>
                </c:pt>
                <c:pt idx="7382">
                  <c:v>738.2</c:v>
                </c:pt>
                <c:pt idx="7383">
                  <c:v>738.3</c:v>
                </c:pt>
                <c:pt idx="7384">
                  <c:v>738.4</c:v>
                </c:pt>
                <c:pt idx="7385">
                  <c:v>738.5</c:v>
                </c:pt>
                <c:pt idx="7386">
                  <c:v>738.6</c:v>
                </c:pt>
                <c:pt idx="7387">
                  <c:v>738.7</c:v>
                </c:pt>
                <c:pt idx="7388">
                  <c:v>738.8</c:v>
                </c:pt>
                <c:pt idx="7389">
                  <c:v>738.9</c:v>
                </c:pt>
                <c:pt idx="7390">
                  <c:v>739</c:v>
                </c:pt>
                <c:pt idx="7391">
                  <c:v>739.1</c:v>
                </c:pt>
                <c:pt idx="7392">
                  <c:v>739.2</c:v>
                </c:pt>
                <c:pt idx="7393">
                  <c:v>739.3</c:v>
                </c:pt>
                <c:pt idx="7394">
                  <c:v>739.4</c:v>
                </c:pt>
                <c:pt idx="7395">
                  <c:v>739.5</c:v>
                </c:pt>
                <c:pt idx="7396">
                  <c:v>739.6</c:v>
                </c:pt>
                <c:pt idx="7397">
                  <c:v>739.7</c:v>
                </c:pt>
                <c:pt idx="7398">
                  <c:v>739.8</c:v>
                </c:pt>
                <c:pt idx="7399">
                  <c:v>739.9</c:v>
                </c:pt>
                <c:pt idx="7400">
                  <c:v>740</c:v>
                </c:pt>
                <c:pt idx="7401">
                  <c:v>740.1</c:v>
                </c:pt>
                <c:pt idx="7402">
                  <c:v>740.2</c:v>
                </c:pt>
                <c:pt idx="7403">
                  <c:v>740.3</c:v>
                </c:pt>
                <c:pt idx="7404">
                  <c:v>740.4</c:v>
                </c:pt>
                <c:pt idx="7405">
                  <c:v>740.5</c:v>
                </c:pt>
                <c:pt idx="7406">
                  <c:v>740.6</c:v>
                </c:pt>
                <c:pt idx="7407">
                  <c:v>740.7</c:v>
                </c:pt>
                <c:pt idx="7408">
                  <c:v>740.8</c:v>
                </c:pt>
                <c:pt idx="7409">
                  <c:v>740.9</c:v>
                </c:pt>
                <c:pt idx="7410">
                  <c:v>741</c:v>
                </c:pt>
                <c:pt idx="7411">
                  <c:v>741.1</c:v>
                </c:pt>
                <c:pt idx="7412">
                  <c:v>741.2</c:v>
                </c:pt>
                <c:pt idx="7413">
                  <c:v>741.3</c:v>
                </c:pt>
                <c:pt idx="7414">
                  <c:v>741.4</c:v>
                </c:pt>
                <c:pt idx="7415">
                  <c:v>741.5</c:v>
                </c:pt>
                <c:pt idx="7416">
                  <c:v>741.6</c:v>
                </c:pt>
                <c:pt idx="7417">
                  <c:v>741.7</c:v>
                </c:pt>
                <c:pt idx="7418">
                  <c:v>741.8</c:v>
                </c:pt>
                <c:pt idx="7419">
                  <c:v>741.9</c:v>
                </c:pt>
                <c:pt idx="7420">
                  <c:v>742</c:v>
                </c:pt>
                <c:pt idx="7421">
                  <c:v>742.1</c:v>
                </c:pt>
                <c:pt idx="7422">
                  <c:v>742.2</c:v>
                </c:pt>
                <c:pt idx="7423">
                  <c:v>742.3</c:v>
                </c:pt>
                <c:pt idx="7424">
                  <c:v>742.4</c:v>
                </c:pt>
                <c:pt idx="7425">
                  <c:v>742.5</c:v>
                </c:pt>
                <c:pt idx="7426">
                  <c:v>742.6</c:v>
                </c:pt>
                <c:pt idx="7427">
                  <c:v>742.7</c:v>
                </c:pt>
                <c:pt idx="7428">
                  <c:v>742.8</c:v>
                </c:pt>
                <c:pt idx="7429">
                  <c:v>742.9</c:v>
                </c:pt>
                <c:pt idx="7430">
                  <c:v>743</c:v>
                </c:pt>
                <c:pt idx="7431">
                  <c:v>743.1</c:v>
                </c:pt>
                <c:pt idx="7432">
                  <c:v>743.2</c:v>
                </c:pt>
                <c:pt idx="7433">
                  <c:v>743.3</c:v>
                </c:pt>
                <c:pt idx="7434">
                  <c:v>743.4</c:v>
                </c:pt>
                <c:pt idx="7435">
                  <c:v>743.5</c:v>
                </c:pt>
                <c:pt idx="7436">
                  <c:v>743.6</c:v>
                </c:pt>
                <c:pt idx="7437">
                  <c:v>743.7</c:v>
                </c:pt>
                <c:pt idx="7438">
                  <c:v>743.8</c:v>
                </c:pt>
                <c:pt idx="7439">
                  <c:v>743.9</c:v>
                </c:pt>
                <c:pt idx="7440">
                  <c:v>744</c:v>
                </c:pt>
                <c:pt idx="7441">
                  <c:v>744.1</c:v>
                </c:pt>
                <c:pt idx="7442">
                  <c:v>744.2</c:v>
                </c:pt>
                <c:pt idx="7443">
                  <c:v>744.3</c:v>
                </c:pt>
                <c:pt idx="7444">
                  <c:v>744.4</c:v>
                </c:pt>
                <c:pt idx="7445">
                  <c:v>744.5</c:v>
                </c:pt>
                <c:pt idx="7446">
                  <c:v>744.6</c:v>
                </c:pt>
                <c:pt idx="7447">
                  <c:v>744.7</c:v>
                </c:pt>
                <c:pt idx="7448">
                  <c:v>744.8</c:v>
                </c:pt>
                <c:pt idx="7449">
                  <c:v>744.9</c:v>
                </c:pt>
                <c:pt idx="7450">
                  <c:v>745</c:v>
                </c:pt>
                <c:pt idx="7451">
                  <c:v>745.1</c:v>
                </c:pt>
                <c:pt idx="7452">
                  <c:v>745.2</c:v>
                </c:pt>
                <c:pt idx="7453">
                  <c:v>745.3</c:v>
                </c:pt>
                <c:pt idx="7454">
                  <c:v>745.4</c:v>
                </c:pt>
                <c:pt idx="7455">
                  <c:v>745.5</c:v>
                </c:pt>
                <c:pt idx="7456">
                  <c:v>745.6</c:v>
                </c:pt>
                <c:pt idx="7457">
                  <c:v>745.7</c:v>
                </c:pt>
                <c:pt idx="7458">
                  <c:v>745.8</c:v>
                </c:pt>
                <c:pt idx="7459">
                  <c:v>745.9</c:v>
                </c:pt>
                <c:pt idx="7460">
                  <c:v>746</c:v>
                </c:pt>
                <c:pt idx="7461">
                  <c:v>746.1</c:v>
                </c:pt>
                <c:pt idx="7462">
                  <c:v>746.2</c:v>
                </c:pt>
                <c:pt idx="7463">
                  <c:v>746.3</c:v>
                </c:pt>
                <c:pt idx="7464">
                  <c:v>746.4</c:v>
                </c:pt>
                <c:pt idx="7465">
                  <c:v>746.5</c:v>
                </c:pt>
                <c:pt idx="7466">
                  <c:v>746.6</c:v>
                </c:pt>
                <c:pt idx="7467">
                  <c:v>746.7</c:v>
                </c:pt>
                <c:pt idx="7468">
                  <c:v>746.8</c:v>
                </c:pt>
                <c:pt idx="7469">
                  <c:v>746.9</c:v>
                </c:pt>
                <c:pt idx="7470">
                  <c:v>747</c:v>
                </c:pt>
                <c:pt idx="7471">
                  <c:v>747.1</c:v>
                </c:pt>
                <c:pt idx="7472">
                  <c:v>747.2</c:v>
                </c:pt>
                <c:pt idx="7473">
                  <c:v>747.3</c:v>
                </c:pt>
                <c:pt idx="7474">
                  <c:v>747.4</c:v>
                </c:pt>
                <c:pt idx="7475">
                  <c:v>747.5</c:v>
                </c:pt>
                <c:pt idx="7476">
                  <c:v>747.6</c:v>
                </c:pt>
                <c:pt idx="7477">
                  <c:v>747.7</c:v>
                </c:pt>
                <c:pt idx="7478">
                  <c:v>747.8</c:v>
                </c:pt>
                <c:pt idx="7479">
                  <c:v>747.9</c:v>
                </c:pt>
                <c:pt idx="7480">
                  <c:v>748</c:v>
                </c:pt>
                <c:pt idx="7481">
                  <c:v>748.1</c:v>
                </c:pt>
                <c:pt idx="7482">
                  <c:v>748.2</c:v>
                </c:pt>
                <c:pt idx="7483">
                  <c:v>748.3</c:v>
                </c:pt>
                <c:pt idx="7484">
                  <c:v>748.4</c:v>
                </c:pt>
                <c:pt idx="7485">
                  <c:v>748.5</c:v>
                </c:pt>
                <c:pt idx="7486">
                  <c:v>748.6</c:v>
                </c:pt>
                <c:pt idx="7487">
                  <c:v>748.7</c:v>
                </c:pt>
                <c:pt idx="7488">
                  <c:v>748.8</c:v>
                </c:pt>
                <c:pt idx="7489">
                  <c:v>748.9</c:v>
                </c:pt>
                <c:pt idx="7490">
                  <c:v>749</c:v>
                </c:pt>
                <c:pt idx="7491">
                  <c:v>749.1</c:v>
                </c:pt>
                <c:pt idx="7492">
                  <c:v>749.2</c:v>
                </c:pt>
                <c:pt idx="7493">
                  <c:v>749.3</c:v>
                </c:pt>
                <c:pt idx="7494">
                  <c:v>749.4</c:v>
                </c:pt>
                <c:pt idx="7495">
                  <c:v>749.5</c:v>
                </c:pt>
                <c:pt idx="7496">
                  <c:v>749.6</c:v>
                </c:pt>
                <c:pt idx="7497">
                  <c:v>749.7</c:v>
                </c:pt>
                <c:pt idx="7498">
                  <c:v>749.8</c:v>
                </c:pt>
                <c:pt idx="7499">
                  <c:v>749.9</c:v>
                </c:pt>
                <c:pt idx="7500">
                  <c:v>750</c:v>
                </c:pt>
                <c:pt idx="7501">
                  <c:v>750.1</c:v>
                </c:pt>
                <c:pt idx="7502">
                  <c:v>750.2</c:v>
                </c:pt>
                <c:pt idx="7503">
                  <c:v>750.3</c:v>
                </c:pt>
                <c:pt idx="7504">
                  <c:v>750.4</c:v>
                </c:pt>
                <c:pt idx="7505">
                  <c:v>750.5</c:v>
                </c:pt>
                <c:pt idx="7506">
                  <c:v>750.6</c:v>
                </c:pt>
                <c:pt idx="7507">
                  <c:v>750.7</c:v>
                </c:pt>
                <c:pt idx="7508">
                  <c:v>750.8</c:v>
                </c:pt>
                <c:pt idx="7509">
                  <c:v>750.9</c:v>
                </c:pt>
                <c:pt idx="7510">
                  <c:v>751</c:v>
                </c:pt>
                <c:pt idx="7511">
                  <c:v>751.1</c:v>
                </c:pt>
                <c:pt idx="7512">
                  <c:v>751.2</c:v>
                </c:pt>
                <c:pt idx="7513">
                  <c:v>751.3</c:v>
                </c:pt>
                <c:pt idx="7514">
                  <c:v>751.4</c:v>
                </c:pt>
                <c:pt idx="7515">
                  <c:v>751.5</c:v>
                </c:pt>
                <c:pt idx="7516">
                  <c:v>751.6</c:v>
                </c:pt>
                <c:pt idx="7517">
                  <c:v>751.7</c:v>
                </c:pt>
                <c:pt idx="7518">
                  <c:v>751.8</c:v>
                </c:pt>
                <c:pt idx="7519">
                  <c:v>751.9</c:v>
                </c:pt>
                <c:pt idx="7520">
                  <c:v>752</c:v>
                </c:pt>
                <c:pt idx="7521">
                  <c:v>752.1</c:v>
                </c:pt>
                <c:pt idx="7522">
                  <c:v>752.2</c:v>
                </c:pt>
                <c:pt idx="7523">
                  <c:v>752.3</c:v>
                </c:pt>
                <c:pt idx="7524">
                  <c:v>752.4</c:v>
                </c:pt>
                <c:pt idx="7525">
                  <c:v>752.5</c:v>
                </c:pt>
                <c:pt idx="7526">
                  <c:v>752.6</c:v>
                </c:pt>
                <c:pt idx="7527">
                  <c:v>752.7</c:v>
                </c:pt>
                <c:pt idx="7528">
                  <c:v>752.8</c:v>
                </c:pt>
                <c:pt idx="7529">
                  <c:v>752.9</c:v>
                </c:pt>
                <c:pt idx="7530">
                  <c:v>753</c:v>
                </c:pt>
                <c:pt idx="7531">
                  <c:v>753.1</c:v>
                </c:pt>
                <c:pt idx="7532">
                  <c:v>753.2</c:v>
                </c:pt>
                <c:pt idx="7533">
                  <c:v>753.3</c:v>
                </c:pt>
                <c:pt idx="7534">
                  <c:v>753.4</c:v>
                </c:pt>
                <c:pt idx="7535">
                  <c:v>753.5</c:v>
                </c:pt>
                <c:pt idx="7536">
                  <c:v>753.6</c:v>
                </c:pt>
                <c:pt idx="7537">
                  <c:v>753.7</c:v>
                </c:pt>
                <c:pt idx="7538">
                  <c:v>753.8</c:v>
                </c:pt>
                <c:pt idx="7539">
                  <c:v>753.9</c:v>
                </c:pt>
                <c:pt idx="7540">
                  <c:v>754</c:v>
                </c:pt>
                <c:pt idx="7541">
                  <c:v>754.1</c:v>
                </c:pt>
                <c:pt idx="7542">
                  <c:v>754.2</c:v>
                </c:pt>
                <c:pt idx="7543">
                  <c:v>754.3</c:v>
                </c:pt>
                <c:pt idx="7544">
                  <c:v>754.4</c:v>
                </c:pt>
                <c:pt idx="7545">
                  <c:v>754.5</c:v>
                </c:pt>
                <c:pt idx="7546">
                  <c:v>754.6</c:v>
                </c:pt>
                <c:pt idx="7547">
                  <c:v>754.7</c:v>
                </c:pt>
                <c:pt idx="7548">
                  <c:v>754.8</c:v>
                </c:pt>
                <c:pt idx="7549">
                  <c:v>754.9</c:v>
                </c:pt>
                <c:pt idx="7550">
                  <c:v>755</c:v>
                </c:pt>
                <c:pt idx="7551">
                  <c:v>755.1</c:v>
                </c:pt>
                <c:pt idx="7552">
                  <c:v>755.2</c:v>
                </c:pt>
                <c:pt idx="7553">
                  <c:v>755.3</c:v>
                </c:pt>
                <c:pt idx="7554">
                  <c:v>755.4</c:v>
                </c:pt>
                <c:pt idx="7555">
                  <c:v>755.5</c:v>
                </c:pt>
                <c:pt idx="7556">
                  <c:v>755.6</c:v>
                </c:pt>
                <c:pt idx="7557">
                  <c:v>755.7</c:v>
                </c:pt>
                <c:pt idx="7558">
                  <c:v>755.8</c:v>
                </c:pt>
                <c:pt idx="7559">
                  <c:v>755.9</c:v>
                </c:pt>
                <c:pt idx="7560">
                  <c:v>756</c:v>
                </c:pt>
                <c:pt idx="7561">
                  <c:v>756.1</c:v>
                </c:pt>
                <c:pt idx="7562">
                  <c:v>756.2</c:v>
                </c:pt>
                <c:pt idx="7563">
                  <c:v>756.3</c:v>
                </c:pt>
                <c:pt idx="7564">
                  <c:v>756.4</c:v>
                </c:pt>
                <c:pt idx="7565">
                  <c:v>756.5</c:v>
                </c:pt>
                <c:pt idx="7566">
                  <c:v>756.6</c:v>
                </c:pt>
                <c:pt idx="7567">
                  <c:v>756.7</c:v>
                </c:pt>
                <c:pt idx="7568">
                  <c:v>756.8</c:v>
                </c:pt>
                <c:pt idx="7569">
                  <c:v>756.9</c:v>
                </c:pt>
                <c:pt idx="7570">
                  <c:v>757</c:v>
                </c:pt>
                <c:pt idx="7571">
                  <c:v>757.1</c:v>
                </c:pt>
                <c:pt idx="7572">
                  <c:v>757.2</c:v>
                </c:pt>
                <c:pt idx="7573">
                  <c:v>757.3</c:v>
                </c:pt>
                <c:pt idx="7574">
                  <c:v>757.4</c:v>
                </c:pt>
                <c:pt idx="7575">
                  <c:v>757.5</c:v>
                </c:pt>
                <c:pt idx="7576">
                  <c:v>757.6</c:v>
                </c:pt>
                <c:pt idx="7577">
                  <c:v>757.7</c:v>
                </c:pt>
                <c:pt idx="7578">
                  <c:v>757.8</c:v>
                </c:pt>
                <c:pt idx="7579">
                  <c:v>757.9</c:v>
                </c:pt>
                <c:pt idx="7580">
                  <c:v>758</c:v>
                </c:pt>
                <c:pt idx="7581">
                  <c:v>758.1</c:v>
                </c:pt>
                <c:pt idx="7582">
                  <c:v>758.2</c:v>
                </c:pt>
                <c:pt idx="7583">
                  <c:v>758.3</c:v>
                </c:pt>
                <c:pt idx="7584">
                  <c:v>758.4</c:v>
                </c:pt>
                <c:pt idx="7585">
                  <c:v>758.5</c:v>
                </c:pt>
                <c:pt idx="7586">
                  <c:v>758.6</c:v>
                </c:pt>
                <c:pt idx="7587">
                  <c:v>758.7</c:v>
                </c:pt>
                <c:pt idx="7588">
                  <c:v>758.8</c:v>
                </c:pt>
                <c:pt idx="7589">
                  <c:v>758.9</c:v>
                </c:pt>
                <c:pt idx="7590">
                  <c:v>759</c:v>
                </c:pt>
                <c:pt idx="7591">
                  <c:v>759.1</c:v>
                </c:pt>
                <c:pt idx="7592">
                  <c:v>759.2</c:v>
                </c:pt>
                <c:pt idx="7593">
                  <c:v>759.3</c:v>
                </c:pt>
                <c:pt idx="7594">
                  <c:v>759.4</c:v>
                </c:pt>
                <c:pt idx="7595">
                  <c:v>759.5</c:v>
                </c:pt>
                <c:pt idx="7596">
                  <c:v>759.6</c:v>
                </c:pt>
                <c:pt idx="7597">
                  <c:v>759.7</c:v>
                </c:pt>
                <c:pt idx="7598">
                  <c:v>759.8</c:v>
                </c:pt>
                <c:pt idx="7599">
                  <c:v>759.9</c:v>
                </c:pt>
                <c:pt idx="7600">
                  <c:v>760</c:v>
                </c:pt>
                <c:pt idx="7601">
                  <c:v>760.1</c:v>
                </c:pt>
                <c:pt idx="7602">
                  <c:v>760.2</c:v>
                </c:pt>
                <c:pt idx="7603">
                  <c:v>760.3</c:v>
                </c:pt>
                <c:pt idx="7604">
                  <c:v>760.4</c:v>
                </c:pt>
                <c:pt idx="7605">
                  <c:v>760.5</c:v>
                </c:pt>
                <c:pt idx="7606">
                  <c:v>760.6</c:v>
                </c:pt>
                <c:pt idx="7607">
                  <c:v>760.7</c:v>
                </c:pt>
                <c:pt idx="7608">
                  <c:v>760.8</c:v>
                </c:pt>
                <c:pt idx="7609">
                  <c:v>760.9</c:v>
                </c:pt>
                <c:pt idx="7610">
                  <c:v>761</c:v>
                </c:pt>
                <c:pt idx="7611">
                  <c:v>761.1</c:v>
                </c:pt>
                <c:pt idx="7612">
                  <c:v>761.2</c:v>
                </c:pt>
                <c:pt idx="7613">
                  <c:v>761.3</c:v>
                </c:pt>
                <c:pt idx="7614">
                  <c:v>761.4</c:v>
                </c:pt>
                <c:pt idx="7615">
                  <c:v>761.5</c:v>
                </c:pt>
                <c:pt idx="7616">
                  <c:v>761.6</c:v>
                </c:pt>
                <c:pt idx="7617">
                  <c:v>761.7</c:v>
                </c:pt>
                <c:pt idx="7618">
                  <c:v>761.8</c:v>
                </c:pt>
                <c:pt idx="7619">
                  <c:v>761.9</c:v>
                </c:pt>
                <c:pt idx="7620">
                  <c:v>762</c:v>
                </c:pt>
                <c:pt idx="7621">
                  <c:v>762.1</c:v>
                </c:pt>
                <c:pt idx="7622">
                  <c:v>762.2</c:v>
                </c:pt>
                <c:pt idx="7623">
                  <c:v>762.3</c:v>
                </c:pt>
                <c:pt idx="7624">
                  <c:v>762.4</c:v>
                </c:pt>
                <c:pt idx="7625">
                  <c:v>762.5</c:v>
                </c:pt>
                <c:pt idx="7626">
                  <c:v>762.6</c:v>
                </c:pt>
                <c:pt idx="7627">
                  <c:v>762.7</c:v>
                </c:pt>
                <c:pt idx="7628">
                  <c:v>762.8</c:v>
                </c:pt>
                <c:pt idx="7629">
                  <c:v>762.9</c:v>
                </c:pt>
                <c:pt idx="7630">
                  <c:v>763</c:v>
                </c:pt>
                <c:pt idx="7631">
                  <c:v>763.1</c:v>
                </c:pt>
                <c:pt idx="7632">
                  <c:v>763.2</c:v>
                </c:pt>
                <c:pt idx="7633">
                  <c:v>763.3</c:v>
                </c:pt>
                <c:pt idx="7634">
                  <c:v>763.4</c:v>
                </c:pt>
                <c:pt idx="7635">
                  <c:v>763.5</c:v>
                </c:pt>
                <c:pt idx="7636">
                  <c:v>763.6</c:v>
                </c:pt>
                <c:pt idx="7637">
                  <c:v>763.7</c:v>
                </c:pt>
                <c:pt idx="7638">
                  <c:v>763.8</c:v>
                </c:pt>
                <c:pt idx="7639">
                  <c:v>763.9</c:v>
                </c:pt>
                <c:pt idx="7640">
                  <c:v>764</c:v>
                </c:pt>
                <c:pt idx="7641">
                  <c:v>764.1</c:v>
                </c:pt>
                <c:pt idx="7642">
                  <c:v>764.2</c:v>
                </c:pt>
                <c:pt idx="7643">
                  <c:v>764.3</c:v>
                </c:pt>
                <c:pt idx="7644">
                  <c:v>764.4</c:v>
                </c:pt>
                <c:pt idx="7645">
                  <c:v>764.5</c:v>
                </c:pt>
                <c:pt idx="7646">
                  <c:v>764.6</c:v>
                </c:pt>
                <c:pt idx="7647">
                  <c:v>764.7</c:v>
                </c:pt>
                <c:pt idx="7648">
                  <c:v>764.8</c:v>
                </c:pt>
                <c:pt idx="7649">
                  <c:v>764.9</c:v>
                </c:pt>
                <c:pt idx="7650">
                  <c:v>765</c:v>
                </c:pt>
                <c:pt idx="7651">
                  <c:v>765.1</c:v>
                </c:pt>
                <c:pt idx="7652">
                  <c:v>765.2</c:v>
                </c:pt>
                <c:pt idx="7653">
                  <c:v>765.3</c:v>
                </c:pt>
                <c:pt idx="7654">
                  <c:v>765.4</c:v>
                </c:pt>
                <c:pt idx="7655">
                  <c:v>765.5</c:v>
                </c:pt>
                <c:pt idx="7656">
                  <c:v>765.6</c:v>
                </c:pt>
                <c:pt idx="7657">
                  <c:v>765.7</c:v>
                </c:pt>
                <c:pt idx="7658">
                  <c:v>765.8</c:v>
                </c:pt>
                <c:pt idx="7659">
                  <c:v>765.9</c:v>
                </c:pt>
                <c:pt idx="7660">
                  <c:v>766</c:v>
                </c:pt>
                <c:pt idx="7661">
                  <c:v>766.1</c:v>
                </c:pt>
                <c:pt idx="7662">
                  <c:v>766.2</c:v>
                </c:pt>
                <c:pt idx="7663">
                  <c:v>766.3</c:v>
                </c:pt>
                <c:pt idx="7664">
                  <c:v>766.4</c:v>
                </c:pt>
                <c:pt idx="7665">
                  <c:v>766.5</c:v>
                </c:pt>
                <c:pt idx="7666">
                  <c:v>766.6</c:v>
                </c:pt>
                <c:pt idx="7667">
                  <c:v>766.7</c:v>
                </c:pt>
                <c:pt idx="7668">
                  <c:v>766.8</c:v>
                </c:pt>
                <c:pt idx="7669">
                  <c:v>766.9</c:v>
                </c:pt>
                <c:pt idx="7670">
                  <c:v>767</c:v>
                </c:pt>
                <c:pt idx="7671">
                  <c:v>767.1</c:v>
                </c:pt>
                <c:pt idx="7672">
                  <c:v>767.2</c:v>
                </c:pt>
                <c:pt idx="7673">
                  <c:v>767.3</c:v>
                </c:pt>
                <c:pt idx="7674">
                  <c:v>767.4</c:v>
                </c:pt>
                <c:pt idx="7675">
                  <c:v>767.5</c:v>
                </c:pt>
                <c:pt idx="7676">
                  <c:v>767.6</c:v>
                </c:pt>
                <c:pt idx="7677">
                  <c:v>767.7</c:v>
                </c:pt>
                <c:pt idx="7678">
                  <c:v>767.8</c:v>
                </c:pt>
                <c:pt idx="7679">
                  <c:v>767.9</c:v>
                </c:pt>
                <c:pt idx="7680">
                  <c:v>768</c:v>
                </c:pt>
                <c:pt idx="7681">
                  <c:v>768.1</c:v>
                </c:pt>
                <c:pt idx="7682">
                  <c:v>768.2</c:v>
                </c:pt>
                <c:pt idx="7683">
                  <c:v>768.3</c:v>
                </c:pt>
                <c:pt idx="7684">
                  <c:v>768.4</c:v>
                </c:pt>
                <c:pt idx="7685">
                  <c:v>768.5</c:v>
                </c:pt>
                <c:pt idx="7686">
                  <c:v>768.6</c:v>
                </c:pt>
                <c:pt idx="7687">
                  <c:v>768.7</c:v>
                </c:pt>
                <c:pt idx="7688">
                  <c:v>768.8</c:v>
                </c:pt>
                <c:pt idx="7689">
                  <c:v>768.9</c:v>
                </c:pt>
                <c:pt idx="7690">
                  <c:v>769</c:v>
                </c:pt>
                <c:pt idx="7691">
                  <c:v>769.1</c:v>
                </c:pt>
                <c:pt idx="7692">
                  <c:v>769.2</c:v>
                </c:pt>
                <c:pt idx="7693">
                  <c:v>769.3</c:v>
                </c:pt>
                <c:pt idx="7694">
                  <c:v>769.4</c:v>
                </c:pt>
                <c:pt idx="7695">
                  <c:v>769.5</c:v>
                </c:pt>
                <c:pt idx="7696">
                  <c:v>769.6</c:v>
                </c:pt>
                <c:pt idx="7697">
                  <c:v>769.7</c:v>
                </c:pt>
                <c:pt idx="7698">
                  <c:v>769.8</c:v>
                </c:pt>
                <c:pt idx="7699">
                  <c:v>769.9</c:v>
                </c:pt>
                <c:pt idx="7700">
                  <c:v>770</c:v>
                </c:pt>
                <c:pt idx="7701">
                  <c:v>770.1</c:v>
                </c:pt>
                <c:pt idx="7702">
                  <c:v>770.2</c:v>
                </c:pt>
                <c:pt idx="7703">
                  <c:v>770.3</c:v>
                </c:pt>
                <c:pt idx="7704">
                  <c:v>770.4</c:v>
                </c:pt>
                <c:pt idx="7705">
                  <c:v>770.5</c:v>
                </c:pt>
                <c:pt idx="7706">
                  <c:v>770.6</c:v>
                </c:pt>
                <c:pt idx="7707">
                  <c:v>770.7</c:v>
                </c:pt>
                <c:pt idx="7708">
                  <c:v>770.8</c:v>
                </c:pt>
                <c:pt idx="7709">
                  <c:v>770.9</c:v>
                </c:pt>
                <c:pt idx="7710">
                  <c:v>771</c:v>
                </c:pt>
                <c:pt idx="7711">
                  <c:v>771.1</c:v>
                </c:pt>
                <c:pt idx="7712">
                  <c:v>771.2</c:v>
                </c:pt>
                <c:pt idx="7713">
                  <c:v>771.3</c:v>
                </c:pt>
                <c:pt idx="7714">
                  <c:v>771.4</c:v>
                </c:pt>
                <c:pt idx="7715">
                  <c:v>771.5</c:v>
                </c:pt>
                <c:pt idx="7716">
                  <c:v>771.6</c:v>
                </c:pt>
                <c:pt idx="7717">
                  <c:v>771.7</c:v>
                </c:pt>
                <c:pt idx="7718">
                  <c:v>771.8</c:v>
                </c:pt>
                <c:pt idx="7719">
                  <c:v>771.9</c:v>
                </c:pt>
                <c:pt idx="7720">
                  <c:v>772</c:v>
                </c:pt>
                <c:pt idx="7721">
                  <c:v>772.1</c:v>
                </c:pt>
                <c:pt idx="7722">
                  <c:v>772.2</c:v>
                </c:pt>
                <c:pt idx="7723">
                  <c:v>772.3</c:v>
                </c:pt>
                <c:pt idx="7724">
                  <c:v>772.4</c:v>
                </c:pt>
                <c:pt idx="7725">
                  <c:v>772.5</c:v>
                </c:pt>
                <c:pt idx="7726">
                  <c:v>772.6</c:v>
                </c:pt>
                <c:pt idx="7727">
                  <c:v>772.7</c:v>
                </c:pt>
                <c:pt idx="7728">
                  <c:v>772.8</c:v>
                </c:pt>
                <c:pt idx="7729">
                  <c:v>772.9</c:v>
                </c:pt>
                <c:pt idx="7730">
                  <c:v>773</c:v>
                </c:pt>
                <c:pt idx="7731">
                  <c:v>773.1</c:v>
                </c:pt>
                <c:pt idx="7732">
                  <c:v>773.2</c:v>
                </c:pt>
                <c:pt idx="7733">
                  <c:v>773.3</c:v>
                </c:pt>
                <c:pt idx="7734">
                  <c:v>773.4</c:v>
                </c:pt>
                <c:pt idx="7735">
                  <c:v>773.5</c:v>
                </c:pt>
                <c:pt idx="7736">
                  <c:v>773.6</c:v>
                </c:pt>
                <c:pt idx="7737">
                  <c:v>773.7</c:v>
                </c:pt>
                <c:pt idx="7738">
                  <c:v>773.8</c:v>
                </c:pt>
                <c:pt idx="7739">
                  <c:v>773.9</c:v>
                </c:pt>
                <c:pt idx="7740">
                  <c:v>774</c:v>
                </c:pt>
                <c:pt idx="7741">
                  <c:v>774.1</c:v>
                </c:pt>
                <c:pt idx="7742">
                  <c:v>774.2</c:v>
                </c:pt>
                <c:pt idx="7743">
                  <c:v>774.3</c:v>
                </c:pt>
                <c:pt idx="7744">
                  <c:v>774.4</c:v>
                </c:pt>
                <c:pt idx="7745">
                  <c:v>774.5</c:v>
                </c:pt>
                <c:pt idx="7746">
                  <c:v>774.6</c:v>
                </c:pt>
                <c:pt idx="7747">
                  <c:v>774.7</c:v>
                </c:pt>
                <c:pt idx="7748">
                  <c:v>774.8</c:v>
                </c:pt>
                <c:pt idx="7749">
                  <c:v>774.9</c:v>
                </c:pt>
                <c:pt idx="7750">
                  <c:v>775</c:v>
                </c:pt>
                <c:pt idx="7751">
                  <c:v>775.1</c:v>
                </c:pt>
                <c:pt idx="7752">
                  <c:v>775.2</c:v>
                </c:pt>
                <c:pt idx="7753">
                  <c:v>775.3</c:v>
                </c:pt>
                <c:pt idx="7754">
                  <c:v>775.4</c:v>
                </c:pt>
                <c:pt idx="7755">
                  <c:v>775.5</c:v>
                </c:pt>
                <c:pt idx="7756">
                  <c:v>775.6</c:v>
                </c:pt>
                <c:pt idx="7757">
                  <c:v>775.7</c:v>
                </c:pt>
                <c:pt idx="7758">
                  <c:v>775.8</c:v>
                </c:pt>
                <c:pt idx="7759">
                  <c:v>775.9</c:v>
                </c:pt>
                <c:pt idx="7760">
                  <c:v>776</c:v>
                </c:pt>
                <c:pt idx="7761">
                  <c:v>776.1</c:v>
                </c:pt>
                <c:pt idx="7762">
                  <c:v>776.2</c:v>
                </c:pt>
                <c:pt idx="7763">
                  <c:v>776.3</c:v>
                </c:pt>
                <c:pt idx="7764">
                  <c:v>776.4</c:v>
                </c:pt>
                <c:pt idx="7765">
                  <c:v>776.5</c:v>
                </c:pt>
                <c:pt idx="7766">
                  <c:v>776.6</c:v>
                </c:pt>
                <c:pt idx="7767">
                  <c:v>776.7</c:v>
                </c:pt>
                <c:pt idx="7768">
                  <c:v>776.8</c:v>
                </c:pt>
                <c:pt idx="7769">
                  <c:v>776.9</c:v>
                </c:pt>
                <c:pt idx="7770">
                  <c:v>777</c:v>
                </c:pt>
                <c:pt idx="7771">
                  <c:v>777.1</c:v>
                </c:pt>
                <c:pt idx="7772">
                  <c:v>777.2</c:v>
                </c:pt>
                <c:pt idx="7773">
                  <c:v>777.3</c:v>
                </c:pt>
                <c:pt idx="7774">
                  <c:v>777.4</c:v>
                </c:pt>
                <c:pt idx="7775">
                  <c:v>777.5</c:v>
                </c:pt>
                <c:pt idx="7776">
                  <c:v>777.6</c:v>
                </c:pt>
                <c:pt idx="7777">
                  <c:v>777.7</c:v>
                </c:pt>
                <c:pt idx="7778">
                  <c:v>777.8</c:v>
                </c:pt>
                <c:pt idx="7779">
                  <c:v>777.9</c:v>
                </c:pt>
                <c:pt idx="7780">
                  <c:v>778</c:v>
                </c:pt>
                <c:pt idx="7781">
                  <c:v>778.1</c:v>
                </c:pt>
                <c:pt idx="7782">
                  <c:v>778.2</c:v>
                </c:pt>
                <c:pt idx="7783">
                  <c:v>778.3</c:v>
                </c:pt>
                <c:pt idx="7784">
                  <c:v>778.4</c:v>
                </c:pt>
                <c:pt idx="7785">
                  <c:v>778.5</c:v>
                </c:pt>
                <c:pt idx="7786">
                  <c:v>778.6</c:v>
                </c:pt>
                <c:pt idx="7787">
                  <c:v>778.7</c:v>
                </c:pt>
                <c:pt idx="7788">
                  <c:v>778.8</c:v>
                </c:pt>
                <c:pt idx="7789">
                  <c:v>778.9</c:v>
                </c:pt>
                <c:pt idx="7790">
                  <c:v>779</c:v>
                </c:pt>
                <c:pt idx="7791">
                  <c:v>779.1</c:v>
                </c:pt>
                <c:pt idx="7792">
                  <c:v>779.2</c:v>
                </c:pt>
                <c:pt idx="7793">
                  <c:v>779.3</c:v>
                </c:pt>
                <c:pt idx="7794">
                  <c:v>779.4</c:v>
                </c:pt>
                <c:pt idx="7795">
                  <c:v>779.5</c:v>
                </c:pt>
                <c:pt idx="7796">
                  <c:v>779.6</c:v>
                </c:pt>
                <c:pt idx="7797">
                  <c:v>779.7</c:v>
                </c:pt>
                <c:pt idx="7798">
                  <c:v>779.8</c:v>
                </c:pt>
                <c:pt idx="7799">
                  <c:v>779.9</c:v>
                </c:pt>
                <c:pt idx="7800">
                  <c:v>780</c:v>
                </c:pt>
                <c:pt idx="7801">
                  <c:v>780.1</c:v>
                </c:pt>
                <c:pt idx="7802">
                  <c:v>780.2</c:v>
                </c:pt>
                <c:pt idx="7803">
                  <c:v>780.3</c:v>
                </c:pt>
                <c:pt idx="7804">
                  <c:v>780.4</c:v>
                </c:pt>
                <c:pt idx="7805">
                  <c:v>780.5</c:v>
                </c:pt>
                <c:pt idx="7806">
                  <c:v>780.6</c:v>
                </c:pt>
                <c:pt idx="7807">
                  <c:v>780.7</c:v>
                </c:pt>
                <c:pt idx="7808">
                  <c:v>780.8</c:v>
                </c:pt>
                <c:pt idx="7809">
                  <c:v>780.9</c:v>
                </c:pt>
                <c:pt idx="7810">
                  <c:v>781</c:v>
                </c:pt>
                <c:pt idx="7811">
                  <c:v>781.1</c:v>
                </c:pt>
                <c:pt idx="7812">
                  <c:v>781.2</c:v>
                </c:pt>
                <c:pt idx="7813">
                  <c:v>781.3</c:v>
                </c:pt>
                <c:pt idx="7814">
                  <c:v>781.4</c:v>
                </c:pt>
                <c:pt idx="7815">
                  <c:v>781.5</c:v>
                </c:pt>
                <c:pt idx="7816">
                  <c:v>781.6</c:v>
                </c:pt>
                <c:pt idx="7817">
                  <c:v>781.7</c:v>
                </c:pt>
                <c:pt idx="7818">
                  <c:v>781.8</c:v>
                </c:pt>
                <c:pt idx="7819">
                  <c:v>781.9</c:v>
                </c:pt>
                <c:pt idx="7820">
                  <c:v>782</c:v>
                </c:pt>
                <c:pt idx="7821">
                  <c:v>782.1</c:v>
                </c:pt>
                <c:pt idx="7822">
                  <c:v>782.2</c:v>
                </c:pt>
                <c:pt idx="7823">
                  <c:v>782.3</c:v>
                </c:pt>
                <c:pt idx="7824">
                  <c:v>782.4</c:v>
                </c:pt>
                <c:pt idx="7825">
                  <c:v>782.5</c:v>
                </c:pt>
                <c:pt idx="7826">
                  <c:v>782.6</c:v>
                </c:pt>
                <c:pt idx="7827">
                  <c:v>782.7</c:v>
                </c:pt>
                <c:pt idx="7828">
                  <c:v>782.8</c:v>
                </c:pt>
                <c:pt idx="7829">
                  <c:v>782.9</c:v>
                </c:pt>
                <c:pt idx="7830">
                  <c:v>783</c:v>
                </c:pt>
                <c:pt idx="7831">
                  <c:v>783.1</c:v>
                </c:pt>
                <c:pt idx="7832">
                  <c:v>783.2</c:v>
                </c:pt>
                <c:pt idx="7833">
                  <c:v>783.3</c:v>
                </c:pt>
                <c:pt idx="7834">
                  <c:v>783.4</c:v>
                </c:pt>
                <c:pt idx="7835">
                  <c:v>783.5</c:v>
                </c:pt>
                <c:pt idx="7836">
                  <c:v>783.6</c:v>
                </c:pt>
                <c:pt idx="7837">
                  <c:v>783.7</c:v>
                </c:pt>
                <c:pt idx="7838">
                  <c:v>783.8</c:v>
                </c:pt>
                <c:pt idx="7839">
                  <c:v>783.9</c:v>
                </c:pt>
                <c:pt idx="7840">
                  <c:v>784</c:v>
                </c:pt>
                <c:pt idx="7841">
                  <c:v>784.1</c:v>
                </c:pt>
                <c:pt idx="7842">
                  <c:v>784.2</c:v>
                </c:pt>
                <c:pt idx="7843">
                  <c:v>784.3</c:v>
                </c:pt>
                <c:pt idx="7844">
                  <c:v>784.4</c:v>
                </c:pt>
                <c:pt idx="7845">
                  <c:v>784.5</c:v>
                </c:pt>
                <c:pt idx="7846">
                  <c:v>784.6</c:v>
                </c:pt>
                <c:pt idx="7847">
                  <c:v>784.7</c:v>
                </c:pt>
                <c:pt idx="7848">
                  <c:v>784.8</c:v>
                </c:pt>
                <c:pt idx="7849">
                  <c:v>784.9</c:v>
                </c:pt>
                <c:pt idx="7850">
                  <c:v>785</c:v>
                </c:pt>
                <c:pt idx="7851">
                  <c:v>785.1</c:v>
                </c:pt>
                <c:pt idx="7852">
                  <c:v>785.2</c:v>
                </c:pt>
                <c:pt idx="7853">
                  <c:v>785.3</c:v>
                </c:pt>
                <c:pt idx="7854">
                  <c:v>785.4</c:v>
                </c:pt>
                <c:pt idx="7855">
                  <c:v>785.5</c:v>
                </c:pt>
                <c:pt idx="7856">
                  <c:v>785.6</c:v>
                </c:pt>
                <c:pt idx="7857">
                  <c:v>785.7</c:v>
                </c:pt>
                <c:pt idx="7858">
                  <c:v>785.8</c:v>
                </c:pt>
                <c:pt idx="7859">
                  <c:v>785.9</c:v>
                </c:pt>
                <c:pt idx="7860">
                  <c:v>786</c:v>
                </c:pt>
                <c:pt idx="7861">
                  <c:v>786.1</c:v>
                </c:pt>
                <c:pt idx="7862">
                  <c:v>786.2</c:v>
                </c:pt>
                <c:pt idx="7863">
                  <c:v>786.3</c:v>
                </c:pt>
                <c:pt idx="7864">
                  <c:v>786.4</c:v>
                </c:pt>
                <c:pt idx="7865">
                  <c:v>786.5</c:v>
                </c:pt>
                <c:pt idx="7866">
                  <c:v>786.6</c:v>
                </c:pt>
                <c:pt idx="7867">
                  <c:v>786.7</c:v>
                </c:pt>
                <c:pt idx="7868">
                  <c:v>786.8</c:v>
                </c:pt>
                <c:pt idx="7869">
                  <c:v>786.9</c:v>
                </c:pt>
                <c:pt idx="7870">
                  <c:v>787</c:v>
                </c:pt>
                <c:pt idx="7871">
                  <c:v>787.1</c:v>
                </c:pt>
                <c:pt idx="7872">
                  <c:v>787.2</c:v>
                </c:pt>
                <c:pt idx="7873">
                  <c:v>787.3</c:v>
                </c:pt>
                <c:pt idx="7874">
                  <c:v>787.4</c:v>
                </c:pt>
                <c:pt idx="7875">
                  <c:v>787.5</c:v>
                </c:pt>
                <c:pt idx="7876">
                  <c:v>787.6</c:v>
                </c:pt>
                <c:pt idx="7877">
                  <c:v>787.7</c:v>
                </c:pt>
                <c:pt idx="7878">
                  <c:v>787.8</c:v>
                </c:pt>
                <c:pt idx="7879">
                  <c:v>787.9</c:v>
                </c:pt>
                <c:pt idx="7880">
                  <c:v>788</c:v>
                </c:pt>
                <c:pt idx="7881">
                  <c:v>788.1</c:v>
                </c:pt>
                <c:pt idx="7882">
                  <c:v>788.2</c:v>
                </c:pt>
                <c:pt idx="7883">
                  <c:v>788.3</c:v>
                </c:pt>
                <c:pt idx="7884">
                  <c:v>788.4</c:v>
                </c:pt>
                <c:pt idx="7885">
                  <c:v>788.5</c:v>
                </c:pt>
                <c:pt idx="7886">
                  <c:v>788.6</c:v>
                </c:pt>
                <c:pt idx="7887">
                  <c:v>788.7</c:v>
                </c:pt>
                <c:pt idx="7888">
                  <c:v>788.8</c:v>
                </c:pt>
                <c:pt idx="7889">
                  <c:v>788.9</c:v>
                </c:pt>
                <c:pt idx="7890">
                  <c:v>789</c:v>
                </c:pt>
                <c:pt idx="7891">
                  <c:v>789.1</c:v>
                </c:pt>
                <c:pt idx="7892">
                  <c:v>789.2</c:v>
                </c:pt>
                <c:pt idx="7893">
                  <c:v>789.3</c:v>
                </c:pt>
                <c:pt idx="7894">
                  <c:v>789.4</c:v>
                </c:pt>
                <c:pt idx="7895">
                  <c:v>789.5</c:v>
                </c:pt>
                <c:pt idx="7896">
                  <c:v>789.6</c:v>
                </c:pt>
                <c:pt idx="7897">
                  <c:v>789.7</c:v>
                </c:pt>
                <c:pt idx="7898">
                  <c:v>789.8</c:v>
                </c:pt>
                <c:pt idx="7899">
                  <c:v>789.9</c:v>
                </c:pt>
                <c:pt idx="7900">
                  <c:v>790</c:v>
                </c:pt>
                <c:pt idx="7901">
                  <c:v>790.1</c:v>
                </c:pt>
                <c:pt idx="7902">
                  <c:v>790.2</c:v>
                </c:pt>
                <c:pt idx="7903">
                  <c:v>790.3</c:v>
                </c:pt>
                <c:pt idx="7904">
                  <c:v>790.4</c:v>
                </c:pt>
                <c:pt idx="7905">
                  <c:v>790.5</c:v>
                </c:pt>
                <c:pt idx="7906">
                  <c:v>790.6</c:v>
                </c:pt>
                <c:pt idx="7907">
                  <c:v>790.7</c:v>
                </c:pt>
                <c:pt idx="7908">
                  <c:v>790.8</c:v>
                </c:pt>
                <c:pt idx="7909">
                  <c:v>790.9</c:v>
                </c:pt>
                <c:pt idx="7910">
                  <c:v>791</c:v>
                </c:pt>
                <c:pt idx="7911">
                  <c:v>791.1</c:v>
                </c:pt>
                <c:pt idx="7912">
                  <c:v>791.2</c:v>
                </c:pt>
                <c:pt idx="7913">
                  <c:v>791.3</c:v>
                </c:pt>
                <c:pt idx="7914">
                  <c:v>791.4</c:v>
                </c:pt>
                <c:pt idx="7915">
                  <c:v>791.5</c:v>
                </c:pt>
                <c:pt idx="7916">
                  <c:v>791.6</c:v>
                </c:pt>
                <c:pt idx="7917">
                  <c:v>791.7</c:v>
                </c:pt>
                <c:pt idx="7918">
                  <c:v>791.8</c:v>
                </c:pt>
                <c:pt idx="7919">
                  <c:v>791.9</c:v>
                </c:pt>
                <c:pt idx="7920">
                  <c:v>792</c:v>
                </c:pt>
                <c:pt idx="7921">
                  <c:v>792.1</c:v>
                </c:pt>
                <c:pt idx="7922">
                  <c:v>792.2</c:v>
                </c:pt>
                <c:pt idx="7923">
                  <c:v>792.3</c:v>
                </c:pt>
                <c:pt idx="7924">
                  <c:v>792.4</c:v>
                </c:pt>
                <c:pt idx="7925">
                  <c:v>792.5</c:v>
                </c:pt>
                <c:pt idx="7926">
                  <c:v>792.6</c:v>
                </c:pt>
                <c:pt idx="7927">
                  <c:v>792.7</c:v>
                </c:pt>
                <c:pt idx="7928">
                  <c:v>792.8</c:v>
                </c:pt>
                <c:pt idx="7929">
                  <c:v>792.9</c:v>
                </c:pt>
                <c:pt idx="7930">
                  <c:v>793</c:v>
                </c:pt>
                <c:pt idx="7931">
                  <c:v>793.1</c:v>
                </c:pt>
                <c:pt idx="7932">
                  <c:v>793.2</c:v>
                </c:pt>
                <c:pt idx="7933">
                  <c:v>793.3</c:v>
                </c:pt>
                <c:pt idx="7934">
                  <c:v>793.4</c:v>
                </c:pt>
                <c:pt idx="7935">
                  <c:v>793.5</c:v>
                </c:pt>
                <c:pt idx="7936">
                  <c:v>793.6</c:v>
                </c:pt>
                <c:pt idx="7937">
                  <c:v>793.7</c:v>
                </c:pt>
                <c:pt idx="7938">
                  <c:v>793.8</c:v>
                </c:pt>
                <c:pt idx="7939">
                  <c:v>793.9</c:v>
                </c:pt>
                <c:pt idx="7940">
                  <c:v>794</c:v>
                </c:pt>
                <c:pt idx="7941">
                  <c:v>794.1</c:v>
                </c:pt>
                <c:pt idx="7942">
                  <c:v>794.2</c:v>
                </c:pt>
                <c:pt idx="7943">
                  <c:v>794.3</c:v>
                </c:pt>
                <c:pt idx="7944">
                  <c:v>794.4</c:v>
                </c:pt>
                <c:pt idx="7945">
                  <c:v>794.5</c:v>
                </c:pt>
                <c:pt idx="7946">
                  <c:v>794.6</c:v>
                </c:pt>
                <c:pt idx="7947">
                  <c:v>794.7</c:v>
                </c:pt>
                <c:pt idx="7948">
                  <c:v>794.8</c:v>
                </c:pt>
                <c:pt idx="7949">
                  <c:v>794.9</c:v>
                </c:pt>
                <c:pt idx="7950">
                  <c:v>795</c:v>
                </c:pt>
                <c:pt idx="7951">
                  <c:v>795.1</c:v>
                </c:pt>
                <c:pt idx="7952">
                  <c:v>795.2</c:v>
                </c:pt>
                <c:pt idx="7953">
                  <c:v>795.3</c:v>
                </c:pt>
                <c:pt idx="7954">
                  <c:v>795.4</c:v>
                </c:pt>
                <c:pt idx="7955">
                  <c:v>795.5</c:v>
                </c:pt>
                <c:pt idx="7956">
                  <c:v>795.6</c:v>
                </c:pt>
                <c:pt idx="7957">
                  <c:v>795.7</c:v>
                </c:pt>
                <c:pt idx="7958">
                  <c:v>795.8</c:v>
                </c:pt>
                <c:pt idx="7959">
                  <c:v>795.9</c:v>
                </c:pt>
                <c:pt idx="7960">
                  <c:v>796</c:v>
                </c:pt>
                <c:pt idx="7961">
                  <c:v>796.1</c:v>
                </c:pt>
                <c:pt idx="7962">
                  <c:v>796.2</c:v>
                </c:pt>
                <c:pt idx="7963">
                  <c:v>796.3</c:v>
                </c:pt>
                <c:pt idx="7964">
                  <c:v>796.4</c:v>
                </c:pt>
                <c:pt idx="7965">
                  <c:v>796.5</c:v>
                </c:pt>
                <c:pt idx="7966">
                  <c:v>796.6</c:v>
                </c:pt>
                <c:pt idx="7967">
                  <c:v>796.7</c:v>
                </c:pt>
                <c:pt idx="7968">
                  <c:v>796.8</c:v>
                </c:pt>
                <c:pt idx="7969">
                  <c:v>796.9</c:v>
                </c:pt>
                <c:pt idx="7970">
                  <c:v>797</c:v>
                </c:pt>
                <c:pt idx="7971">
                  <c:v>797.1</c:v>
                </c:pt>
                <c:pt idx="7972">
                  <c:v>797.2</c:v>
                </c:pt>
                <c:pt idx="7973">
                  <c:v>797.3</c:v>
                </c:pt>
                <c:pt idx="7974">
                  <c:v>797.4</c:v>
                </c:pt>
                <c:pt idx="7975">
                  <c:v>797.5</c:v>
                </c:pt>
                <c:pt idx="7976">
                  <c:v>797.6</c:v>
                </c:pt>
                <c:pt idx="7977">
                  <c:v>797.7</c:v>
                </c:pt>
                <c:pt idx="7978">
                  <c:v>797.8</c:v>
                </c:pt>
                <c:pt idx="7979">
                  <c:v>797.9</c:v>
                </c:pt>
                <c:pt idx="7980">
                  <c:v>798</c:v>
                </c:pt>
                <c:pt idx="7981">
                  <c:v>798.1</c:v>
                </c:pt>
                <c:pt idx="7982">
                  <c:v>798.2</c:v>
                </c:pt>
                <c:pt idx="7983">
                  <c:v>798.3</c:v>
                </c:pt>
                <c:pt idx="7984">
                  <c:v>798.4</c:v>
                </c:pt>
                <c:pt idx="7985">
                  <c:v>798.5</c:v>
                </c:pt>
                <c:pt idx="7986">
                  <c:v>798.6</c:v>
                </c:pt>
                <c:pt idx="7987">
                  <c:v>798.7</c:v>
                </c:pt>
                <c:pt idx="7988">
                  <c:v>798.8</c:v>
                </c:pt>
                <c:pt idx="7989">
                  <c:v>798.9</c:v>
                </c:pt>
                <c:pt idx="7990">
                  <c:v>799</c:v>
                </c:pt>
                <c:pt idx="7991">
                  <c:v>799.1</c:v>
                </c:pt>
                <c:pt idx="7992">
                  <c:v>799.2</c:v>
                </c:pt>
                <c:pt idx="7993">
                  <c:v>799.3</c:v>
                </c:pt>
                <c:pt idx="7994">
                  <c:v>799.4</c:v>
                </c:pt>
                <c:pt idx="7995">
                  <c:v>799.5</c:v>
                </c:pt>
                <c:pt idx="7996">
                  <c:v>799.6</c:v>
                </c:pt>
                <c:pt idx="7997">
                  <c:v>799.7</c:v>
                </c:pt>
                <c:pt idx="7998">
                  <c:v>799.8</c:v>
                </c:pt>
                <c:pt idx="7999">
                  <c:v>799.9</c:v>
                </c:pt>
                <c:pt idx="8000">
                  <c:v>800</c:v>
                </c:pt>
                <c:pt idx="8001">
                  <c:v>800.1</c:v>
                </c:pt>
                <c:pt idx="8002">
                  <c:v>800.2</c:v>
                </c:pt>
                <c:pt idx="8003">
                  <c:v>800.3</c:v>
                </c:pt>
                <c:pt idx="8004">
                  <c:v>800.4</c:v>
                </c:pt>
                <c:pt idx="8005">
                  <c:v>800.5</c:v>
                </c:pt>
                <c:pt idx="8006">
                  <c:v>800.6</c:v>
                </c:pt>
                <c:pt idx="8007">
                  <c:v>800.7</c:v>
                </c:pt>
                <c:pt idx="8008">
                  <c:v>800.8</c:v>
                </c:pt>
                <c:pt idx="8009">
                  <c:v>800.9</c:v>
                </c:pt>
                <c:pt idx="8010">
                  <c:v>801</c:v>
                </c:pt>
                <c:pt idx="8011">
                  <c:v>801.1</c:v>
                </c:pt>
                <c:pt idx="8012">
                  <c:v>801.2</c:v>
                </c:pt>
                <c:pt idx="8013">
                  <c:v>801.3</c:v>
                </c:pt>
                <c:pt idx="8014">
                  <c:v>801.4</c:v>
                </c:pt>
                <c:pt idx="8015">
                  <c:v>801.5</c:v>
                </c:pt>
                <c:pt idx="8016">
                  <c:v>801.6</c:v>
                </c:pt>
                <c:pt idx="8017">
                  <c:v>801.7</c:v>
                </c:pt>
                <c:pt idx="8018">
                  <c:v>801.8</c:v>
                </c:pt>
                <c:pt idx="8019">
                  <c:v>801.9</c:v>
                </c:pt>
                <c:pt idx="8020">
                  <c:v>802</c:v>
                </c:pt>
                <c:pt idx="8021">
                  <c:v>802.1</c:v>
                </c:pt>
                <c:pt idx="8022">
                  <c:v>802.2</c:v>
                </c:pt>
                <c:pt idx="8023">
                  <c:v>802.3</c:v>
                </c:pt>
                <c:pt idx="8024">
                  <c:v>802.4</c:v>
                </c:pt>
                <c:pt idx="8025">
                  <c:v>802.5</c:v>
                </c:pt>
                <c:pt idx="8026">
                  <c:v>802.6</c:v>
                </c:pt>
                <c:pt idx="8027">
                  <c:v>802.7</c:v>
                </c:pt>
                <c:pt idx="8028">
                  <c:v>802.8</c:v>
                </c:pt>
                <c:pt idx="8029">
                  <c:v>802.9</c:v>
                </c:pt>
                <c:pt idx="8030">
                  <c:v>803</c:v>
                </c:pt>
                <c:pt idx="8031">
                  <c:v>803.1</c:v>
                </c:pt>
                <c:pt idx="8032">
                  <c:v>803.2</c:v>
                </c:pt>
                <c:pt idx="8033">
                  <c:v>803.3</c:v>
                </c:pt>
                <c:pt idx="8034">
                  <c:v>803.4</c:v>
                </c:pt>
                <c:pt idx="8035">
                  <c:v>803.5</c:v>
                </c:pt>
                <c:pt idx="8036">
                  <c:v>803.6</c:v>
                </c:pt>
                <c:pt idx="8037">
                  <c:v>803.7</c:v>
                </c:pt>
                <c:pt idx="8038">
                  <c:v>803.8</c:v>
                </c:pt>
                <c:pt idx="8039">
                  <c:v>803.9</c:v>
                </c:pt>
                <c:pt idx="8040">
                  <c:v>804</c:v>
                </c:pt>
                <c:pt idx="8041">
                  <c:v>804.1</c:v>
                </c:pt>
                <c:pt idx="8042">
                  <c:v>804.2</c:v>
                </c:pt>
                <c:pt idx="8043">
                  <c:v>804.3</c:v>
                </c:pt>
                <c:pt idx="8044">
                  <c:v>804.4</c:v>
                </c:pt>
                <c:pt idx="8045">
                  <c:v>804.5</c:v>
                </c:pt>
                <c:pt idx="8046">
                  <c:v>804.6</c:v>
                </c:pt>
                <c:pt idx="8047">
                  <c:v>804.7</c:v>
                </c:pt>
                <c:pt idx="8048">
                  <c:v>804.8</c:v>
                </c:pt>
                <c:pt idx="8049">
                  <c:v>804.9</c:v>
                </c:pt>
                <c:pt idx="8050">
                  <c:v>805</c:v>
                </c:pt>
                <c:pt idx="8051">
                  <c:v>805.1</c:v>
                </c:pt>
                <c:pt idx="8052">
                  <c:v>805.2</c:v>
                </c:pt>
                <c:pt idx="8053">
                  <c:v>805.3</c:v>
                </c:pt>
                <c:pt idx="8054">
                  <c:v>805.4</c:v>
                </c:pt>
                <c:pt idx="8055">
                  <c:v>805.5</c:v>
                </c:pt>
                <c:pt idx="8056">
                  <c:v>805.6</c:v>
                </c:pt>
                <c:pt idx="8057">
                  <c:v>805.7</c:v>
                </c:pt>
                <c:pt idx="8058">
                  <c:v>805.8</c:v>
                </c:pt>
                <c:pt idx="8059">
                  <c:v>805.9</c:v>
                </c:pt>
                <c:pt idx="8060">
                  <c:v>806</c:v>
                </c:pt>
                <c:pt idx="8061">
                  <c:v>806.1</c:v>
                </c:pt>
                <c:pt idx="8062">
                  <c:v>806.2</c:v>
                </c:pt>
                <c:pt idx="8063">
                  <c:v>806.3</c:v>
                </c:pt>
                <c:pt idx="8064">
                  <c:v>806.4</c:v>
                </c:pt>
                <c:pt idx="8065">
                  <c:v>806.5</c:v>
                </c:pt>
                <c:pt idx="8066">
                  <c:v>806.6</c:v>
                </c:pt>
                <c:pt idx="8067">
                  <c:v>806.7</c:v>
                </c:pt>
                <c:pt idx="8068">
                  <c:v>806.8</c:v>
                </c:pt>
                <c:pt idx="8069">
                  <c:v>806.9</c:v>
                </c:pt>
                <c:pt idx="8070">
                  <c:v>807</c:v>
                </c:pt>
                <c:pt idx="8071">
                  <c:v>807.1</c:v>
                </c:pt>
                <c:pt idx="8072">
                  <c:v>807.2</c:v>
                </c:pt>
                <c:pt idx="8073">
                  <c:v>807.3</c:v>
                </c:pt>
                <c:pt idx="8074">
                  <c:v>807.4</c:v>
                </c:pt>
                <c:pt idx="8075">
                  <c:v>807.5</c:v>
                </c:pt>
                <c:pt idx="8076">
                  <c:v>807.6</c:v>
                </c:pt>
                <c:pt idx="8077">
                  <c:v>807.7</c:v>
                </c:pt>
                <c:pt idx="8078">
                  <c:v>807.8</c:v>
                </c:pt>
                <c:pt idx="8079">
                  <c:v>807.9</c:v>
                </c:pt>
                <c:pt idx="8080">
                  <c:v>808</c:v>
                </c:pt>
                <c:pt idx="8081">
                  <c:v>808.1</c:v>
                </c:pt>
                <c:pt idx="8082">
                  <c:v>808.2</c:v>
                </c:pt>
                <c:pt idx="8083">
                  <c:v>808.3</c:v>
                </c:pt>
                <c:pt idx="8084">
                  <c:v>808.4</c:v>
                </c:pt>
                <c:pt idx="8085">
                  <c:v>808.5</c:v>
                </c:pt>
                <c:pt idx="8086">
                  <c:v>808.6</c:v>
                </c:pt>
                <c:pt idx="8087">
                  <c:v>808.7</c:v>
                </c:pt>
                <c:pt idx="8088">
                  <c:v>808.8</c:v>
                </c:pt>
                <c:pt idx="8089">
                  <c:v>808.9</c:v>
                </c:pt>
                <c:pt idx="8090">
                  <c:v>809</c:v>
                </c:pt>
                <c:pt idx="8091">
                  <c:v>809.1</c:v>
                </c:pt>
                <c:pt idx="8092">
                  <c:v>809.2</c:v>
                </c:pt>
                <c:pt idx="8093">
                  <c:v>809.3</c:v>
                </c:pt>
                <c:pt idx="8094">
                  <c:v>809.4</c:v>
                </c:pt>
                <c:pt idx="8095">
                  <c:v>809.5</c:v>
                </c:pt>
                <c:pt idx="8096">
                  <c:v>809.6</c:v>
                </c:pt>
                <c:pt idx="8097">
                  <c:v>809.7</c:v>
                </c:pt>
                <c:pt idx="8098">
                  <c:v>809.8</c:v>
                </c:pt>
                <c:pt idx="8099">
                  <c:v>809.9</c:v>
                </c:pt>
                <c:pt idx="8100">
                  <c:v>810</c:v>
                </c:pt>
                <c:pt idx="8101">
                  <c:v>810.1</c:v>
                </c:pt>
                <c:pt idx="8102">
                  <c:v>810.2</c:v>
                </c:pt>
                <c:pt idx="8103">
                  <c:v>810.3</c:v>
                </c:pt>
                <c:pt idx="8104">
                  <c:v>810.4</c:v>
                </c:pt>
                <c:pt idx="8105">
                  <c:v>810.5</c:v>
                </c:pt>
                <c:pt idx="8106">
                  <c:v>810.6</c:v>
                </c:pt>
                <c:pt idx="8107">
                  <c:v>810.7</c:v>
                </c:pt>
                <c:pt idx="8108">
                  <c:v>810.8</c:v>
                </c:pt>
                <c:pt idx="8109">
                  <c:v>810.9</c:v>
                </c:pt>
                <c:pt idx="8110">
                  <c:v>811</c:v>
                </c:pt>
                <c:pt idx="8111">
                  <c:v>811.1</c:v>
                </c:pt>
                <c:pt idx="8112">
                  <c:v>811.2</c:v>
                </c:pt>
                <c:pt idx="8113">
                  <c:v>811.3</c:v>
                </c:pt>
                <c:pt idx="8114">
                  <c:v>811.4</c:v>
                </c:pt>
                <c:pt idx="8115">
                  <c:v>811.5</c:v>
                </c:pt>
                <c:pt idx="8116">
                  <c:v>811.6</c:v>
                </c:pt>
                <c:pt idx="8117">
                  <c:v>811.7</c:v>
                </c:pt>
                <c:pt idx="8118">
                  <c:v>811.8</c:v>
                </c:pt>
                <c:pt idx="8119">
                  <c:v>811.9</c:v>
                </c:pt>
                <c:pt idx="8120">
                  <c:v>812</c:v>
                </c:pt>
                <c:pt idx="8121">
                  <c:v>812.1</c:v>
                </c:pt>
                <c:pt idx="8122">
                  <c:v>812.2</c:v>
                </c:pt>
                <c:pt idx="8123">
                  <c:v>812.3</c:v>
                </c:pt>
                <c:pt idx="8124">
                  <c:v>812.4</c:v>
                </c:pt>
                <c:pt idx="8125">
                  <c:v>812.5</c:v>
                </c:pt>
                <c:pt idx="8126">
                  <c:v>812.6</c:v>
                </c:pt>
                <c:pt idx="8127">
                  <c:v>812.7</c:v>
                </c:pt>
                <c:pt idx="8128">
                  <c:v>812.8</c:v>
                </c:pt>
                <c:pt idx="8129">
                  <c:v>812.9</c:v>
                </c:pt>
                <c:pt idx="8130">
                  <c:v>813</c:v>
                </c:pt>
                <c:pt idx="8131">
                  <c:v>813.1</c:v>
                </c:pt>
                <c:pt idx="8132">
                  <c:v>813.2</c:v>
                </c:pt>
                <c:pt idx="8133">
                  <c:v>813.3</c:v>
                </c:pt>
                <c:pt idx="8134">
                  <c:v>813.4</c:v>
                </c:pt>
                <c:pt idx="8135">
                  <c:v>813.5</c:v>
                </c:pt>
                <c:pt idx="8136">
                  <c:v>813.6</c:v>
                </c:pt>
                <c:pt idx="8137">
                  <c:v>813.7</c:v>
                </c:pt>
                <c:pt idx="8138">
                  <c:v>813.8</c:v>
                </c:pt>
                <c:pt idx="8139">
                  <c:v>813.9</c:v>
                </c:pt>
                <c:pt idx="8140">
                  <c:v>814</c:v>
                </c:pt>
                <c:pt idx="8141">
                  <c:v>814.1</c:v>
                </c:pt>
                <c:pt idx="8142">
                  <c:v>814.2</c:v>
                </c:pt>
                <c:pt idx="8143">
                  <c:v>814.3</c:v>
                </c:pt>
                <c:pt idx="8144">
                  <c:v>814.4</c:v>
                </c:pt>
                <c:pt idx="8145">
                  <c:v>814.5</c:v>
                </c:pt>
                <c:pt idx="8146">
                  <c:v>814.6</c:v>
                </c:pt>
                <c:pt idx="8147">
                  <c:v>814.7</c:v>
                </c:pt>
                <c:pt idx="8148">
                  <c:v>814.8</c:v>
                </c:pt>
                <c:pt idx="8149">
                  <c:v>814.9</c:v>
                </c:pt>
                <c:pt idx="8150">
                  <c:v>815</c:v>
                </c:pt>
                <c:pt idx="8151">
                  <c:v>815.1</c:v>
                </c:pt>
                <c:pt idx="8152">
                  <c:v>815.2</c:v>
                </c:pt>
                <c:pt idx="8153">
                  <c:v>815.3</c:v>
                </c:pt>
                <c:pt idx="8154">
                  <c:v>815.4</c:v>
                </c:pt>
                <c:pt idx="8155">
                  <c:v>815.5</c:v>
                </c:pt>
                <c:pt idx="8156">
                  <c:v>815.6</c:v>
                </c:pt>
                <c:pt idx="8157">
                  <c:v>815.7</c:v>
                </c:pt>
                <c:pt idx="8158">
                  <c:v>815.8</c:v>
                </c:pt>
                <c:pt idx="8159">
                  <c:v>815.9</c:v>
                </c:pt>
                <c:pt idx="8160">
                  <c:v>816</c:v>
                </c:pt>
                <c:pt idx="8161">
                  <c:v>816.1</c:v>
                </c:pt>
                <c:pt idx="8162">
                  <c:v>816.2</c:v>
                </c:pt>
                <c:pt idx="8163">
                  <c:v>816.3</c:v>
                </c:pt>
                <c:pt idx="8164">
                  <c:v>816.4</c:v>
                </c:pt>
                <c:pt idx="8165">
                  <c:v>816.5</c:v>
                </c:pt>
                <c:pt idx="8166">
                  <c:v>816.6</c:v>
                </c:pt>
                <c:pt idx="8167">
                  <c:v>816.7</c:v>
                </c:pt>
                <c:pt idx="8168">
                  <c:v>816.8</c:v>
                </c:pt>
                <c:pt idx="8169">
                  <c:v>816.9</c:v>
                </c:pt>
                <c:pt idx="8170">
                  <c:v>817</c:v>
                </c:pt>
                <c:pt idx="8171">
                  <c:v>817.1</c:v>
                </c:pt>
                <c:pt idx="8172">
                  <c:v>817.2</c:v>
                </c:pt>
                <c:pt idx="8173">
                  <c:v>817.3</c:v>
                </c:pt>
                <c:pt idx="8174">
                  <c:v>817.4</c:v>
                </c:pt>
                <c:pt idx="8175">
                  <c:v>817.5</c:v>
                </c:pt>
                <c:pt idx="8176">
                  <c:v>817.6</c:v>
                </c:pt>
                <c:pt idx="8177">
                  <c:v>817.7</c:v>
                </c:pt>
                <c:pt idx="8178">
                  <c:v>817.8</c:v>
                </c:pt>
                <c:pt idx="8179">
                  <c:v>817.9</c:v>
                </c:pt>
                <c:pt idx="8180">
                  <c:v>818</c:v>
                </c:pt>
                <c:pt idx="8181">
                  <c:v>818.1</c:v>
                </c:pt>
                <c:pt idx="8182">
                  <c:v>818.2</c:v>
                </c:pt>
                <c:pt idx="8183">
                  <c:v>818.3</c:v>
                </c:pt>
                <c:pt idx="8184">
                  <c:v>818.4</c:v>
                </c:pt>
                <c:pt idx="8185">
                  <c:v>818.5</c:v>
                </c:pt>
                <c:pt idx="8186">
                  <c:v>818.6</c:v>
                </c:pt>
                <c:pt idx="8187">
                  <c:v>818.7</c:v>
                </c:pt>
                <c:pt idx="8188">
                  <c:v>818.8</c:v>
                </c:pt>
                <c:pt idx="8189">
                  <c:v>818.9</c:v>
                </c:pt>
                <c:pt idx="8190">
                  <c:v>819</c:v>
                </c:pt>
                <c:pt idx="8191">
                  <c:v>819.1</c:v>
                </c:pt>
                <c:pt idx="8192">
                  <c:v>819.2</c:v>
                </c:pt>
                <c:pt idx="8193">
                  <c:v>819.3</c:v>
                </c:pt>
                <c:pt idx="8194">
                  <c:v>819.4</c:v>
                </c:pt>
                <c:pt idx="8195">
                  <c:v>819.5</c:v>
                </c:pt>
                <c:pt idx="8196">
                  <c:v>819.6</c:v>
                </c:pt>
                <c:pt idx="8197">
                  <c:v>819.7</c:v>
                </c:pt>
                <c:pt idx="8198">
                  <c:v>819.8</c:v>
                </c:pt>
                <c:pt idx="8199">
                  <c:v>819.9</c:v>
                </c:pt>
                <c:pt idx="8200">
                  <c:v>820</c:v>
                </c:pt>
                <c:pt idx="8201">
                  <c:v>820.1</c:v>
                </c:pt>
                <c:pt idx="8202">
                  <c:v>820.2</c:v>
                </c:pt>
                <c:pt idx="8203">
                  <c:v>820.3</c:v>
                </c:pt>
                <c:pt idx="8204">
                  <c:v>820.4</c:v>
                </c:pt>
                <c:pt idx="8205">
                  <c:v>820.5</c:v>
                </c:pt>
                <c:pt idx="8206">
                  <c:v>820.6</c:v>
                </c:pt>
                <c:pt idx="8207">
                  <c:v>820.7</c:v>
                </c:pt>
                <c:pt idx="8208">
                  <c:v>820.8</c:v>
                </c:pt>
                <c:pt idx="8209">
                  <c:v>820.9</c:v>
                </c:pt>
                <c:pt idx="8210">
                  <c:v>821</c:v>
                </c:pt>
                <c:pt idx="8211">
                  <c:v>821.1</c:v>
                </c:pt>
                <c:pt idx="8212">
                  <c:v>821.2</c:v>
                </c:pt>
                <c:pt idx="8213">
                  <c:v>821.3</c:v>
                </c:pt>
                <c:pt idx="8214">
                  <c:v>821.4</c:v>
                </c:pt>
                <c:pt idx="8215">
                  <c:v>821.5</c:v>
                </c:pt>
                <c:pt idx="8216">
                  <c:v>821.6</c:v>
                </c:pt>
                <c:pt idx="8217">
                  <c:v>821.7</c:v>
                </c:pt>
                <c:pt idx="8218">
                  <c:v>821.8</c:v>
                </c:pt>
                <c:pt idx="8219">
                  <c:v>821.9</c:v>
                </c:pt>
                <c:pt idx="8220">
                  <c:v>822</c:v>
                </c:pt>
                <c:pt idx="8221">
                  <c:v>822.1</c:v>
                </c:pt>
                <c:pt idx="8222">
                  <c:v>822.2</c:v>
                </c:pt>
                <c:pt idx="8223">
                  <c:v>822.3</c:v>
                </c:pt>
                <c:pt idx="8224">
                  <c:v>822.4</c:v>
                </c:pt>
                <c:pt idx="8225">
                  <c:v>822.5</c:v>
                </c:pt>
                <c:pt idx="8226">
                  <c:v>822.6</c:v>
                </c:pt>
                <c:pt idx="8227">
                  <c:v>822.7</c:v>
                </c:pt>
                <c:pt idx="8228">
                  <c:v>822.8</c:v>
                </c:pt>
                <c:pt idx="8229">
                  <c:v>822.9</c:v>
                </c:pt>
                <c:pt idx="8230">
                  <c:v>823</c:v>
                </c:pt>
                <c:pt idx="8231">
                  <c:v>823.1</c:v>
                </c:pt>
                <c:pt idx="8232">
                  <c:v>823.2</c:v>
                </c:pt>
                <c:pt idx="8233">
                  <c:v>823.3</c:v>
                </c:pt>
                <c:pt idx="8234">
                  <c:v>823.4</c:v>
                </c:pt>
                <c:pt idx="8235">
                  <c:v>823.5</c:v>
                </c:pt>
                <c:pt idx="8236">
                  <c:v>823.6</c:v>
                </c:pt>
                <c:pt idx="8237">
                  <c:v>823.7</c:v>
                </c:pt>
                <c:pt idx="8238">
                  <c:v>823.8</c:v>
                </c:pt>
                <c:pt idx="8239">
                  <c:v>823.9</c:v>
                </c:pt>
                <c:pt idx="8240">
                  <c:v>824</c:v>
                </c:pt>
                <c:pt idx="8241">
                  <c:v>824.1</c:v>
                </c:pt>
                <c:pt idx="8242">
                  <c:v>824.2</c:v>
                </c:pt>
                <c:pt idx="8243">
                  <c:v>824.3</c:v>
                </c:pt>
                <c:pt idx="8244">
                  <c:v>824.4</c:v>
                </c:pt>
                <c:pt idx="8245">
                  <c:v>824.5</c:v>
                </c:pt>
                <c:pt idx="8246">
                  <c:v>824.6</c:v>
                </c:pt>
                <c:pt idx="8247">
                  <c:v>824.7</c:v>
                </c:pt>
                <c:pt idx="8248">
                  <c:v>824.8</c:v>
                </c:pt>
                <c:pt idx="8249">
                  <c:v>824.9</c:v>
                </c:pt>
                <c:pt idx="8250">
                  <c:v>825</c:v>
                </c:pt>
                <c:pt idx="8251">
                  <c:v>825.1</c:v>
                </c:pt>
                <c:pt idx="8252">
                  <c:v>825.2</c:v>
                </c:pt>
                <c:pt idx="8253">
                  <c:v>825.3</c:v>
                </c:pt>
                <c:pt idx="8254">
                  <c:v>825.4</c:v>
                </c:pt>
                <c:pt idx="8255">
                  <c:v>825.5</c:v>
                </c:pt>
                <c:pt idx="8256">
                  <c:v>825.6</c:v>
                </c:pt>
              </c:numCache>
            </c:numRef>
          </c:xVal>
          <c:yVal>
            <c:numRef>
              <c:f>Dane!$F$2:$F$8258</c:f>
              <c:numCache>
                <c:formatCode>0.00E+00</c:formatCode>
                <c:ptCount val="8257"/>
                <c:pt idx="0">
                  <c:v>6.3100000000000003E-8</c:v>
                </c:pt>
                <c:pt idx="1">
                  <c:v>6.4099999999999998E-8</c:v>
                </c:pt>
                <c:pt idx="2">
                  <c:v>7.9899999999999994E-8</c:v>
                </c:pt>
                <c:pt idx="3">
                  <c:v>8.0900000000000003E-8</c:v>
                </c:pt>
                <c:pt idx="4">
                  <c:v>8.9700000000000003E-8</c:v>
                </c:pt>
                <c:pt idx="5">
                  <c:v>9.8599999999999996E-8</c:v>
                </c:pt>
                <c:pt idx="6">
                  <c:v>1.03E-7</c:v>
                </c:pt>
                <c:pt idx="7">
                  <c:v>1.04E-7</c:v>
                </c:pt>
                <c:pt idx="8">
                  <c:v>1.12E-7</c:v>
                </c:pt>
                <c:pt idx="9">
                  <c:v>1.1600000000000001E-7</c:v>
                </c:pt>
                <c:pt idx="10">
                  <c:v>5.1099999999999996E-7</c:v>
                </c:pt>
                <c:pt idx="11">
                  <c:v>1.72E-6</c:v>
                </c:pt>
                <c:pt idx="12">
                  <c:v>1.9999999999999999E-6</c:v>
                </c:pt>
                <c:pt idx="13">
                  <c:v>2.0099999999999998E-6</c:v>
                </c:pt>
                <c:pt idx="14">
                  <c:v>4.4700000000000004E-6</c:v>
                </c:pt>
                <c:pt idx="15">
                  <c:v>5.9899999999999999E-5</c:v>
                </c:pt>
                <c:pt idx="16">
                  <c:v>5.9899999999999999E-5</c:v>
                </c:pt>
                <c:pt idx="17">
                  <c:v>6.4300000000000004E-5</c:v>
                </c:pt>
                <c:pt idx="18">
                  <c:v>1.2999999999999999E-4</c:v>
                </c:pt>
                <c:pt idx="19">
                  <c:v>1.2999999999999999E-4</c:v>
                </c:pt>
                <c:pt idx="20">
                  <c:v>1.5200000000000001E-4</c:v>
                </c:pt>
                <c:pt idx="21">
                  <c:v>1.56E-4</c:v>
                </c:pt>
                <c:pt idx="22">
                  <c:v>1.56E-4</c:v>
                </c:pt>
                <c:pt idx="23">
                  <c:v>1.56E-4</c:v>
                </c:pt>
                <c:pt idx="24">
                  <c:v>1.56E-4</c:v>
                </c:pt>
                <c:pt idx="25">
                  <c:v>1.56E-4</c:v>
                </c:pt>
                <c:pt idx="26">
                  <c:v>1.56E-4</c:v>
                </c:pt>
                <c:pt idx="27">
                  <c:v>1.56E-4</c:v>
                </c:pt>
                <c:pt idx="28">
                  <c:v>1.5899999999999999E-4</c:v>
                </c:pt>
                <c:pt idx="29">
                  <c:v>1.5899999999999999E-4</c:v>
                </c:pt>
                <c:pt idx="30">
                  <c:v>1.5899999999999999E-4</c:v>
                </c:pt>
                <c:pt idx="31">
                  <c:v>1.6100000000000001E-4</c:v>
                </c:pt>
                <c:pt idx="32">
                  <c:v>1.6100000000000001E-4</c:v>
                </c:pt>
                <c:pt idx="33">
                  <c:v>1.6100000000000001E-4</c:v>
                </c:pt>
                <c:pt idx="34">
                  <c:v>2.1000000000000001E-4</c:v>
                </c:pt>
                <c:pt idx="35">
                  <c:v>2.6499999999999999E-4</c:v>
                </c:pt>
                <c:pt idx="36">
                  <c:v>2.6499999999999999E-4</c:v>
                </c:pt>
                <c:pt idx="37">
                  <c:v>2.7700000000000001E-4</c:v>
                </c:pt>
                <c:pt idx="38">
                  <c:v>6.7299999999999999E-4</c:v>
                </c:pt>
                <c:pt idx="39">
                  <c:v>6.8000000000000005E-4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0.01</c:v>
                </c:pt>
                <c:pt idx="46" formatCode="General">
                  <c:v>0.01</c:v>
                </c:pt>
                <c:pt idx="47" formatCode="General">
                  <c:v>0.01</c:v>
                </c:pt>
                <c:pt idx="48" formatCode="General">
                  <c:v>0.01</c:v>
                </c:pt>
                <c:pt idx="49" formatCode="General">
                  <c:v>0.01</c:v>
                </c:pt>
                <c:pt idx="50" formatCode="General">
                  <c:v>0.01</c:v>
                </c:pt>
                <c:pt idx="51" formatCode="General">
                  <c:v>0.01</c:v>
                </c:pt>
                <c:pt idx="52" formatCode="General">
                  <c:v>0.01</c:v>
                </c:pt>
                <c:pt idx="53" formatCode="General">
                  <c:v>0.01</c:v>
                </c:pt>
                <c:pt idx="54" formatCode="General">
                  <c:v>0.01</c:v>
                </c:pt>
                <c:pt idx="55" formatCode="General">
                  <c:v>0.02</c:v>
                </c:pt>
                <c:pt idx="56" formatCode="General">
                  <c:v>0.02</c:v>
                </c:pt>
                <c:pt idx="57" formatCode="General">
                  <c:v>0.02</c:v>
                </c:pt>
                <c:pt idx="58" formatCode="General">
                  <c:v>0.02</c:v>
                </c:pt>
                <c:pt idx="59" formatCode="General">
                  <c:v>0.02</c:v>
                </c:pt>
                <c:pt idx="60" formatCode="General">
                  <c:v>0.02</c:v>
                </c:pt>
                <c:pt idx="61" formatCode="General">
                  <c:v>0.03</c:v>
                </c:pt>
                <c:pt idx="62" formatCode="General">
                  <c:v>0.03</c:v>
                </c:pt>
                <c:pt idx="63" formatCode="General">
                  <c:v>0.03</c:v>
                </c:pt>
                <c:pt idx="64" formatCode="General">
                  <c:v>0.03</c:v>
                </c:pt>
                <c:pt idx="65" formatCode="General">
                  <c:v>0.04</c:v>
                </c:pt>
                <c:pt idx="66" formatCode="General">
                  <c:v>0.04</c:v>
                </c:pt>
                <c:pt idx="67" formatCode="General">
                  <c:v>0.04</c:v>
                </c:pt>
                <c:pt idx="68" formatCode="General">
                  <c:v>0.05</c:v>
                </c:pt>
                <c:pt idx="69" formatCode="General">
                  <c:v>0.05</c:v>
                </c:pt>
                <c:pt idx="70" formatCode="General">
                  <c:v>0.05</c:v>
                </c:pt>
                <c:pt idx="71" formatCode="General">
                  <c:v>0.06</c:v>
                </c:pt>
                <c:pt idx="72" formatCode="General">
                  <c:v>0.06</c:v>
                </c:pt>
                <c:pt idx="73" formatCode="General">
                  <c:v>0.06</c:v>
                </c:pt>
                <c:pt idx="74" formatCode="General">
                  <c:v>0.06</c:v>
                </c:pt>
                <c:pt idx="75" formatCode="General">
                  <c:v>7.0000000000000007E-2</c:v>
                </c:pt>
                <c:pt idx="76" formatCode="General">
                  <c:v>7.0000000000000007E-2</c:v>
                </c:pt>
                <c:pt idx="77" formatCode="General">
                  <c:v>7.0000000000000007E-2</c:v>
                </c:pt>
                <c:pt idx="78" formatCode="General">
                  <c:v>0.08</c:v>
                </c:pt>
                <c:pt idx="79" formatCode="General">
                  <c:v>0.08</c:v>
                </c:pt>
                <c:pt idx="80" formatCode="General">
                  <c:v>0.08</c:v>
                </c:pt>
                <c:pt idx="81" formatCode="General">
                  <c:v>0.08</c:v>
                </c:pt>
                <c:pt idx="82" formatCode="General">
                  <c:v>0.08</c:v>
                </c:pt>
                <c:pt idx="83" formatCode="General">
                  <c:v>0.15</c:v>
                </c:pt>
                <c:pt idx="84" formatCode="General">
                  <c:v>0.24</c:v>
                </c:pt>
                <c:pt idx="85" formatCode="General">
                  <c:v>0.28000000000000003</c:v>
                </c:pt>
                <c:pt idx="86" formatCode="General">
                  <c:v>0.35</c:v>
                </c:pt>
                <c:pt idx="87" formatCode="General">
                  <c:v>0.41</c:v>
                </c:pt>
                <c:pt idx="88" formatCode="General">
                  <c:v>0.5</c:v>
                </c:pt>
                <c:pt idx="89" formatCode="General">
                  <c:v>0.7</c:v>
                </c:pt>
                <c:pt idx="90" formatCode="General">
                  <c:v>0.88</c:v>
                </c:pt>
                <c:pt idx="91" formatCode="General">
                  <c:v>1.01</c:v>
                </c:pt>
                <c:pt idx="92" formatCode="General">
                  <c:v>1.1299999999999999</c:v>
                </c:pt>
                <c:pt idx="93" formatCode="General">
                  <c:v>1.38</c:v>
                </c:pt>
                <c:pt idx="94" formatCode="General">
                  <c:v>1.56</c:v>
                </c:pt>
                <c:pt idx="95" formatCode="General">
                  <c:v>1.71</c:v>
                </c:pt>
                <c:pt idx="96" formatCode="General">
                  <c:v>1.9</c:v>
                </c:pt>
                <c:pt idx="97" formatCode="General">
                  <c:v>2.16</c:v>
                </c:pt>
                <c:pt idx="98" formatCode="General">
                  <c:v>2.33</c:v>
                </c:pt>
                <c:pt idx="99" formatCode="General">
                  <c:v>2.4500000000000002</c:v>
                </c:pt>
                <c:pt idx="100" formatCode="General">
                  <c:v>2.7</c:v>
                </c:pt>
                <c:pt idx="101" formatCode="General">
                  <c:v>2.84</c:v>
                </c:pt>
                <c:pt idx="102" formatCode="General">
                  <c:v>2.99</c:v>
                </c:pt>
                <c:pt idx="103" formatCode="General">
                  <c:v>3.14</c:v>
                </c:pt>
                <c:pt idx="104" formatCode="General">
                  <c:v>3.42</c:v>
                </c:pt>
                <c:pt idx="105" formatCode="General">
                  <c:v>3.55</c:v>
                </c:pt>
                <c:pt idx="106" formatCode="General">
                  <c:v>3.67</c:v>
                </c:pt>
                <c:pt idx="107" formatCode="General">
                  <c:v>3.87</c:v>
                </c:pt>
                <c:pt idx="108" formatCode="General">
                  <c:v>4.09</c:v>
                </c:pt>
                <c:pt idx="109" formatCode="General">
                  <c:v>4.2300000000000004</c:v>
                </c:pt>
                <c:pt idx="110" formatCode="General">
                  <c:v>4.34</c:v>
                </c:pt>
                <c:pt idx="111" formatCode="General">
                  <c:v>4.58</c:v>
                </c:pt>
                <c:pt idx="112" formatCode="General">
                  <c:v>4.71</c:v>
                </c:pt>
                <c:pt idx="113" formatCode="General">
                  <c:v>4.83</c:v>
                </c:pt>
                <c:pt idx="114" formatCode="General">
                  <c:v>4.9400000000000004</c:v>
                </c:pt>
                <c:pt idx="115" formatCode="General">
                  <c:v>5.2</c:v>
                </c:pt>
                <c:pt idx="116" formatCode="General">
                  <c:v>5.33</c:v>
                </c:pt>
                <c:pt idx="117" formatCode="General">
                  <c:v>5.46</c:v>
                </c:pt>
                <c:pt idx="118" formatCode="General">
                  <c:v>5.6</c:v>
                </c:pt>
                <c:pt idx="119" formatCode="General">
                  <c:v>5.89</c:v>
                </c:pt>
                <c:pt idx="120" formatCode="General">
                  <c:v>5.97</c:v>
                </c:pt>
                <c:pt idx="121" formatCode="General">
                  <c:v>6.1</c:v>
                </c:pt>
                <c:pt idx="122" formatCode="General">
                  <c:v>6.25</c:v>
                </c:pt>
                <c:pt idx="123" formatCode="General">
                  <c:v>6.54</c:v>
                </c:pt>
                <c:pt idx="124" formatCode="General">
                  <c:v>6.63</c:v>
                </c:pt>
                <c:pt idx="125" formatCode="General">
                  <c:v>6.77</c:v>
                </c:pt>
                <c:pt idx="126" formatCode="General">
                  <c:v>6.99</c:v>
                </c:pt>
                <c:pt idx="127" formatCode="General">
                  <c:v>7.22</c:v>
                </c:pt>
                <c:pt idx="128" formatCode="General">
                  <c:v>7.31</c:v>
                </c:pt>
                <c:pt idx="129" formatCode="General">
                  <c:v>7.45</c:v>
                </c:pt>
                <c:pt idx="130" formatCode="General">
                  <c:v>7.71</c:v>
                </c:pt>
                <c:pt idx="131" formatCode="General">
                  <c:v>7.86</c:v>
                </c:pt>
                <c:pt idx="132" formatCode="General">
                  <c:v>8.01</c:v>
                </c:pt>
                <c:pt idx="133" formatCode="General">
                  <c:v>8.16</c:v>
                </c:pt>
                <c:pt idx="134" formatCode="General">
                  <c:v>8.4499999999999993</c:v>
                </c:pt>
                <c:pt idx="135" formatCode="General">
                  <c:v>8.5</c:v>
                </c:pt>
                <c:pt idx="136" formatCode="General">
                  <c:v>8.69</c:v>
                </c:pt>
                <c:pt idx="137" formatCode="General">
                  <c:v>8.91</c:v>
                </c:pt>
                <c:pt idx="138" formatCode="General">
                  <c:v>9.14</c:v>
                </c:pt>
                <c:pt idx="139" formatCode="General">
                  <c:v>9.24</c:v>
                </c:pt>
                <c:pt idx="140" formatCode="General">
                  <c:v>9.4</c:v>
                </c:pt>
                <c:pt idx="141" formatCode="General">
                  <c:v>9.66</c:v>
                </c:pt>
                <c:pt idx="142" formatCode="General">
                  <c:v>9.7799999999999994</c:v>
                </c:pt>
                <c:pt idx="143" formatCode="General">
                  <c:v>9.99</c:v>
                </c:pt>
                <c:pt idx="144" formatCode="General">
                  <c:v>10.17</c:v>
                </c:pt>
                <c:pt idx="145" formatCode="General">
                  <c:v>10.52</c:v>
                </c:pt>
                <c:pt idx="146" formatCode="General">
                  <c:v>10.66</c:v>
                </c:pt>
                <c:pt idx="147" formatCode="General">
                  <c:v>10.79</c:v>
                </c:pt>
                <c:pt idx="148" formatCode="General">
                  <c:v>11.09</c:v>
                </c:pt>
                <c:pt idx="149" formatCode="General">
                  <c:v>11.19</c:v>
                </c:pt>
                <c:pt idx="150" formatCode="General">
                  <c:v>11.38</c:v>
                </c:pt>
                <c:pt idx="151" formatCode="General">
                  <c:v>11.55</c:v>
                </c:pt>
                <c:pt idx="152" formatCode="General">
                  <c:v>11.87</c:v>
                </c:pt>
                <c:pt idx="153" formatCode="General">
                  <c:v>12.04</c:v>
                </c:pt>
                <c:pt idx="154" formatCode="General">
                  <c:v>12.16</c:v>
                </c:pt>
                <c:pt idx="155" formatCode="General">
                  <c:v>12.47</c:v>
                </c:pt>
                <c:pt idx="156" formatCode="General">
                  <c:v>12.57</c:v>
                </c:pt>
                <c:pt idx="157" formatCode="General">
                  <c:v>12.72</c:v>
                </c:pt>
                <c:pt idx="158" formatCode="General">
                  <c:v>12.83</c:v>
                </c:pt>
                <c:pt idx="159" formatCode="General">
                  <c:v>12.85</c:v>
                </c:pt>
                <c:pt idx="160" formatCode="General">
                  <c:v>12.86</c:v>
                </c:pt>
                <c:pt idx="161" formatCode="General">
                  <c:v>12.86</c:v>
                </c:pt>
                <c:pt idx="162" formatCode="General">
                  <c:v>12.86</c:v>
                </c:pt>
                <c:pt idx="163" formatCode="General">
                  <c:v>12.86</c:v>
                </c:pt>
                <c:pt idx="164" formatCode="General">
                  <c:v>12.87</c:v>
                </c:pt>
                <c:pt idx="165" formatCode="General">
                  <c:v>12.87</c:v>
                </c:pt>
                <c:pt idx="166" formatCode="General">
                  <c:v>12.87</c:v>
                </c:pt>
                <c:pt idx="167" formatCode="General">
                  <c:v>12.87</c:v>
                </c:pt>
                <c:pt idx="168" formatCode="General">
                  <c:v>12.87</c:v>
                </c:pt>
                <c:pt idx="169" formatCode="General">
                  <c:v>12.87</c:v>
                </c:pt>
                <c:pt idx="170" formatCode="General">
                  <c:v>12.87</c:v>
                </c:pt>
                <c:pt idx="171" formatCode="General">
                  <c:v>12.87</c:v>
                </c:pt>
                <c:pt idx="172" formatCode="General">
                  <c:v>12.87</c:v>
                </c:pt>
                <c:pt idx="173" formatCode="General">
                  <c:v>12.87</c:v>
                </c:pt>
                <c:pt idx="174" formatCode="General">
                  <c:v>12.87</c:v>
                </c:pt>
                <c:pt idx="175" formatCode="General">
                  <c:v>12.87</c:v>
                </c:pt>
                <c:pt idx="176" formatCode="General">
                  <c:v>12.87</c:v>
                </c:pt>
                <c:pt idx="177" formatCode="General">
                  <c:v>12.88</c:v>
                </c:pt>
                <c:pt idx="178" formatCode="General">
                  <c:v>12.9</c:v>
                </c:pt>
                <c:pt idx="179" formatCode="General">
                  <c:v>12.9</c:v>
                </c:pt>
                <c:pt idx="180" formatCode="General">
                  <c:v>12.91</c:v>
                </c:pt>
                <c:pt idx="181" formatCode="General">
                  <c:v>12.91</c:v>
                </c:pt>
                <c:pt idx="182" formatCode="General">
                  <c:v>12.92</c:v>
                </c:pt>
                <c:pt idx="183" formatCode="General">
                  <c:v>12.93</c:v>
                </c:pt>
                <c:pt idx="184" formatCode="General">
                  <c:v>12.93</c:v>
                </c:pt>
                <c:pt idx="185" formatCode="General">
                  <c:v>12.94</c:v>
                </c:pt>
                <c:pt idx="186" formatCode="General">
                  <c:v>12.95</c:v>
                </c:pt>
                <c:pt idx="187" formatCode="General">
                  <c:v>12.96</c:v>
                </c:pt>
                <c:pt idx="188" formatCode="General">
                  <c:v>12.96</c:v>
                </c:pt>
                <c:pt idx="189" formatCode="General">
                  <c:v>12.97</c:v>
                </c:pt>
                <c:pt idx="190" formatCode="General">
                  <c:v>12.98</c:v>
                </c:pt>
                <c:pt idx="191" formatCode="General">
                  <c:v>12.98</c:v>
                </c:pt>
                <c:pt idx="192" formatCode="General">
                  <c:v>12.99</c:v>
                </c:pt>
                <c:pt idx="193" formatCode="General">
                  <c:v>13</c:v>
                </c:pt>
                <c:pt idx="194" formatCode="General">
                  <c:v>13</c:v>
                </c:pt>
                <c:pt idx="195" formatCode="General">
                  <c:v>13</c:v>
                </c:pt>
                <c:pt idx="196" formatCode="General">
                  <c:v>13.01</c:v>
                </c:pt>
                <c:pt idx="197" formatCode="General">
                  <c:v>13.02</c:v>
                </c:pt>
                <c:pt idx="198" formatCode="General">
                  <c:v>13.02</c:v>
                </c:pt>
                <c:pt idx="199" formatCode="General">
                  <c:v>13.02</c:v>
                </c:pt>
                <c:pt idx="200" formatCode="General">
                  <c:v>13.03</c:v>
                </c:pt>
                <c:pt idx="201" formatCode="General">
                  <c:v>13.03</c:v>
                </c:pt>
                <c:pt idx="202" formatCode="General">
                  <c:v>13.03</c:v>
                </c:pt>
                <c:pt idx="203" formatCode="General">
                  <c:v>13.04</c:v>
                </c:pt>
                <c:pt idx="204" formatCode="General">
                  <c:v>13.04</c:v>
                </c:pt>
                <c:pt idx="205" formatCode="General">
                  <c:v>13.05</c:v>
                </c:pt>
                <c:pt idx="206" formatCode="General">
                  <c:v>13.05</c:v>
                </c:pt>
                <c:pt idx="207" formatCode="General">
                  <c:v>13.05</c:v>
                </c:pt>
                <c:pt idx="208" formatCode="General">
                  <c:v>13.06</c:v>
                </c:pt>
                <c:pt idx="209" formatCode="General">
                  <c:v>13.06</c:v>
                </c:pt>
                <c:pt idx="210" formatCode="General">
                  <c:v>13.06</c:v>
                </c:pt>
                <c:pt idx="211" formatCode="General">
                  <c:v>13.07</c:v>
                </c:pt>
                <c:pt idx="212" formatCode="General">
                  <c:v>13.07</c:v>
                </c:pt>
                <c:pt idx="213" formatCode="General">
                  <c:v>13.07</c:v>
                </c:pt>
                <c:pt idx="214" formatCode="General">
                  <c:v>13.07</c:v>
                </c:pt>
                <c:pt idx="215" formatCode="General">
                  <c:v>13.07</c:v>
                </c:pt>
                <c:pt idx="216" formatCode="General">
                  <c:v>13.07</c:v>
                </c:pt>
                <c:pt idx="217" formatCode="General">
                  <c:v>13.07</c:v>
                </c:pt>
                <c:pt idx="218" formatCode="General">
                  <c:v>13.07</c:v>
                </c:pt>
                <c:pt idx="219" formatCode="General">
                  <c:v>13.07</c:v>
                </c:pt>
                <c:pt idx="220" formatCode="General">
                  <c:v>13.07</c:v>
                </c:pt>
                <c:pt idx="221" formatCode="General">
                  <c:v>13.07</c:v>
                </c:pt>
                <c:pt idx="222" formatCode="General">
                  <c:v>13.07</c:v>
                </c:pt>
                <c:pt idx="223" formatCode="General">
                  <c:v>13.07</c:v>
                </c:pt>
                <c:pt idx="224" formatCode="General">
                  <c:v>13.07</c:v>
                </c:pt>
                <c:pt idx="225" formatCode="General">
                  <c:v>13.07</c:v>
                </c:pt>
                <c:pt idx="226" formatCode="General">
                  <c:v>13.07</c:v>
                </c:pt>
                <c:pt idx="227" formatCode="General">
                  <c:v>13.07</c:v>
                </c:pt>
                <c:pt idx="228" formatCode="General">
                  <c:v>13.07</c:v>
                </c:pt>
                <c:pt idx="229" formatCode="General">
                  <c:v>13.07</c:v>
                </c:pt>
                <c:pt idx="230" formatCode="General">
                  <c:v>13.07</c:v>
                </c:pt>
                <c:pt idx="231" formatCode="General">
                  <c:v>13.08</c:v>
                </c:pt>
                <c:pt idx="232" formatCode="General">
                  <c:v>13.08</c:v>
                </c:pt>
                <c:pt idx="233" formatCode="General">
                  <c:v>13.08</c:v>
                </c:pt>
                <c:pt idx="234" formatCode="General">
                  <c:v>13.08</c:v>
                </c:pt>
                <c:pt idx="235" formatCode="General">
                  <c:v>13.08</c:v>
                </c:pt>
                <c:pt idx="236" formatCode="General">
                  <c:v>13.08</c:v>
                </c:pt>
                <c:pt idx="237" formatCode="General">
                  <c:v>13.08</c:v>
                </c:pt>
                <c:pt idx="238" formatCode="General">
                  <c:v>13.08</c:v>
                </c:pt>
                <c:pt idx="239" formatCode="General">
                  <c:v>13.08</c:v>
                </c:pt>
                <c:pt idx="240" formatCode="General">
                  <c:v>13.08</c:v>
                </c:pt>
                <c:pt idx="241" formatCode="General">
                  <c:v>13.08</c:v>
                </c:pt>
                <c:pt idx="242" formatCode="General">
                  <c:v>13.08</c:v>
                </c:pt>
                <c:pt idx="243" formatCode="General">
                  <c:v>13.08</c:v>
                </c:pt>
                <c:pt idx="244" formatCode="General">
                  <c:v>13.08</c:v>
                </c:pt>
                <c:pt idx="245" formatCode="General">
                  <c:v>13.08</c:v>
                </c:pt>
                <c:pt idx="246" formatCode="General">
                  <c:v>13.08</c:v>
                </c:pt>
                <c:pt idx="247" formatCode="General">
                  <c:v>13.08</c:v>
                </c:pt>
                <c:pt idx="248" formatCode="General">
                  <c:v>13.08</c:v>
                </c:pt>
                <c:pt idx="249" formatCode="General">
                  <c:v>13.08</c:v>
                </c:pt>
                <c:pt idx="250" formatCode="General">
                  <c:v>13.08</c:v>
                </c:pt>
                <c:pt idx="251" formatCode="General">
                  <c:v>13.08</c:v>
                </c:pt>
                <c:pt idx="252" formatCode="General">
                  <c:v>13.11</c:v>
                </c:pt>
                <c:pt idx="253" formatCode="General">
                  <c:v>13.13</c:v>
                </c:pt>
                <c:pt idx="254" formatCode="General">
                  <c:v>13.18</c:v>
                </c:pt>
                <c:pt idx="255" formatCode="General">
                  <c:v>13.37</c:v>
                </c:pt>
                <c:pt idx="256" formatCode="General">
                  <c:v>13.48</c:v>
                </c:pt>
                <c:pt idx="257" formatCode="General">
                  <c:v>13.55</c:v>
                </c:pt>
                <c:pt idx="258" formatCode="General">
                  <c:v>13.61</c:v>
                </c:pt>
                <c:pt idx="259" formatCode="General">
                  <c:v>13.72</c:v>
                </c:pt>
                <c:pt idx="260" formatCode="General">
                  <c:v>13.9</c:v>
                </c:pt>
                <c:pt idx="261" formatCode="General">
                  <c:v>14.01</c:v>
                </c:pt>
                <c:pt idx="262" formatCode="General">
                  <c:v>14.1</c:v>
                </c:pt>
                <c:pt idx="263" formatCode="General">
                  <c:v>14.21</c:v>
                </c:pt>
                <c:pt idx="264" formatCode="General">
                  <c:v>14.45</c:v>
                </c:pt>
                <c:pt idx="265" formatCode="General">
                  <c:v>14.61</c:v>
                </c:pt>
                <c:pt idx="266" formatCode="General">
                  <c:v>14.68</c:v>
                </c:pt>
                <c:pt idx="267" formatCode="General">
                  <c:v>14.83</c:v>
                </c:pt>
                <c:pt idx="268" formatCode="General">
                  <c:v>15.1</c:v>
                </c:pt>
                <c:pt idx="269" formatCode="General">
                  <c:v>15.27</c:v>
                </c:pt>
                <c:pt idx="270" formatCode="General">
                  <c:v>15.35</c:v>
                </c:pt>
                <c:pt idx="271" formatCode="General">
                  <c:v>15.54</c:v>
                </c:pt>
                <c:pt idx="272" formatCode="General">
                  <c:v>15.82</c:v>
                </c:pt>
                <c:pt idx="273" formatCode="General">
                  <c:v>15.89</c:v>
                </c:pt>
                <c:pt idx="274" formatCode="General">
                  <c:v>16.010000000000002</c:v>
                </c:pt>
                <c:pt idx="275" formatCode="General">
                  <c:v>16.18</c:v>
                </c:pt>
                <c:pt idx="276" formatCode="General">
                  <c:v>16.45</c:v>
                </c:pt>
                <c:pt idx="277" formatCode="General">
                  <c:v>16.53</c:v>
                </c:pt>
                <c:pt idx="278" formatCode="General">
                  <c:v>16.649999999999999</c:v>
                </c:pt>
                <c:pt idx="279" formatCode="General">
                  <c:v>16.82</c:v>
                </c:pt>
                <c:pt idx="280" formatCode="General">
                  <c:v>17.09</c:v>
                </c:pt>
                <c:pt idx="281" formatCode="General">
                  <c:v>17.2</c:v>
                </c:pt>
                <c:pt idx="282" formatCode="General">
                  <c:v>17.3</c:v>
                </c:pt>
                <c:pt idx="283" formatCode="General">
                  <c:v>17.48</c:v>
                </c:pt>
                <c:pt idx="284" formatCode="General">
                  <c:v>17.73</c:v>
                </c:pt>
                <c:pt idx="285" formatCode="General">
                  <c:v>17.850000000000001</c:v>
                </c:pt>
                <c:pt idx="286" formatCode="General">
                  <c:v>17.93</c:v>
                </c:pt>
                <c:pt idx="287" formatCode="General">
                  <c:v>18.059999999999999</c:v>
                </c:pt>
                <c:pt idx="288" formatCode="General">
                  <c:v>18.3</c:v>
                </c:pt>
                <c:pt idx="289" formatCode="General">
                  <c:v>18.41</c:v>
                </c:pt>
                <c:pt idx="290" formatCode="General">
                  <c:v>18.52</c:v>
                </c:pt>
                <c:pt idx="291" formatCode="General">
                  <c:v>18.75</c:v>
                </c:pt>
                <c:pt idx="292" formatCode="General">
                  <c:v>19.010000000000002</c:v>
                </c:pt>
                <c:pt idx="293" formatCode="General">
                  <c:v>19.100000000000001</c:v>
                </c:pt>
                <c:pt idx="294" formatCode="General">
                  <c:v>19.21</c:v>
                </c:pt>
                <c:pt idx="295" formatCode="General">
                  <c:v>19.41</c:v>
                </c:pt>
                <c:pt idx="296" formatCode="General">
                  <c:v>19.62</c:v>
                </c:pt>
                <c:pt idx="297" formatCode="General">
                  <c:v>19.72</c:v>
                </c:pt>
                <c:pt idx="298" formatCode="General">
                  <c:v>19.829999999999998</c:v>
                </c:pt>
                <c:pt idx="299" formatCode="General">
                  <c:v>20.100000000000001</c:v>
                </c:pt>
                <c:pt idx="300" formatCode="General">
                  <c:v>20.260000000000002</c:v>
                </c:pt>
                <c:pt idx="301" formatCode="General">
                  <c:v>20.37</c:v>
                </c:pt>
                <c:pt idx="302" formatCode="General">
                  <c:v>20.47</c:v>
                </c:pt>
                <c:pt idx="303" formatCode="General">
                  <c:v>20.75</c:v>
                </c:pt>
                <c:pt idx="304" formatCode="General">
                  <c:v>20.88</c:v>
                </c:pt>
                <c:pt idx="305" formatCode="General">
                  <c:v>20.99</c:v>
                </c:pt>
                <c:pt idx="306" formatCode="General">
                  <c:v>21.11</c:v>
                </c:pt>
                <c:pt idx="307" formatCode="General">
                  <c:v>21.41</c:v>
                </c:pt>
                <c:pt idx="308" formatCode="General">
                  <c:v>21.52</c:v>
                </c:pt>
                <c:pt idx="309" formatCode="General">
                  <c:v>21.61</c:v>
                </c:pt>
                <c:pt idx="310" formatCode="General">
                  <c:v>21.72</c:v>
                </c:pt>
                <c:pt idx="311" formatCode="General">
                  <c:v>22</c:v>
                </c:pt>
                <c:pt idx="312" formatCode="General">
                  <c:v>22.1</c:v>
                </c:pt>
                <c:pt idx="313" formatCode="General">
                  <c:v>22.19</c:v>
                </c:pt>
                <c:pt idx="314" formatCode="General">
                  <c:v>22.27</c:v>
                </c:pt>
                <c:pt idx="315" formatCode="General">
                  <c:v>22.48</c:v>
                </c:pt>
                <c:pt idx="316" formatCode="General">
                  <c:v>22.67</c:v>
                </c:pt>
                <c:pt idx="317" formatCode="General">
                  <c:v>22.75</c:v>
                </c:pt>
                <c:pt idx="318" formatCode="General">
                  <c:v>22.83</c:v>
                </c:pt>
                <c:pt idx="319" formatCode="General">
                  <c:v>23.05</c:v>
                </c:pt>
                <c:pt idx="320" formatCode="General">
                  <c:v>23.28</c:v>
                </c:pt>
                <c:pt idx="321" formatCode="General">
                  <c:v>23.37</c:v>
                </c:pt>
                <c:pt idx="322" formatCode="General">
                  <c:v>23.47</c:v>
                </c:pt>
                <c:pt idx="323" formatCode="General">
                  <c:v>23.74</c:v>
                </c:pt>
                <c:pt idx="324" formatCode="General">
                  <c:v>23.95</c:v>
                </c:pt>
                <c:pt idx="325" formatCode="General">
                  <c:v>24.04</c:v>
                </c:pt>
                <c:pt idx="326" formatCode="General">
                  <c:v>24.17</c:v>
                </c:pt>
                <c:pt idx="327" formatCode="General">
                  <c:v>24.45</c:v>
                </c:pt>
                <c:pt idx="328" formatCode="General">
                  <c:v>24.54</c:v>
                </c:pt>
                <c:pt idx="329" formatCode="General">
                  <c:v>24.63</c:v>
                </c:pt>
                <c:pt idx="330" formatCode="General">
                  <c:v>24.7</c:v>
                </c:pt>
                <c:pt idx="331" formatCode="General">
                  <c:v>24.84</c:v>
                </c:pt>
                <c:pt idx="332" formatCode="General">
                  <c:v>25</c:v>
                </c:pt>
                <c:pt idx="333" formatCode="General">
                  <c:v>25.07</c:v>
                </c:pt>
                <c:pt idx="334" formatCode="General">
                  <c:v>25.16</c:v>
                </c:pt>
                <c:pt idx="335" formatCode="General">
                  <c:v>25.39</c:v>
                </c:pt>
                <c:pt idx="336" formatCode="General">
                  <c:v>25.7</c:v>
                </c:pt>
                <c:pt idx="337" formatCode="General">
                  <c:v>25.76</c:v>
                </c:pt>
                <c:pt idx="338" formatCode="General">
                  <c:v>25.89</c:v>
                </c:pt>
                <c:pt idx="339" formatCode="General">
                  <c:v>26.13</c:v>
                </c:pt>
                <c:pt idx="340" formatCode="General">
                  <c:v>26.37</c:v>
                </c:pt>
                <c:pt idx="341" formatCode="General">
                  <c:v>26.46</c:v>
                </c:pt>
                <c:pt idx="342" formatCode="General">
                  <c:v>26.58</c:v>
                </c:pt>
                <c:pt idx="343" formatCode="General">
                  <c:v>26.8</c:v>
                </c:pt>
                <c:pt idx="344" formatCode="General">
                  <c:v>27.01</c:v>
                </c:pt>
                <c:pt idx="345" formatCode="General">
                  <c:v>27.09</c:v>
                </c:pt>
                <c:pt idx="346" formatCode="General">
                  <c:v>27.18</c:v>
                </c:pt>
                <c:pt idx="347" formatCode="General">
                  <c:v>27.35</c:v>
                </c:pt>
                <c:pt idx="348" formatCode="General">
                  <c:v>27.6</c:v>
                </c:pt>
                <c:pt idx="349" formatCode="General">
                  <c:v>27.69</c:v>
                </c:pt>
                <c:pt idx="350" formatCode="General">
                  <c:v>27.77</c:v>
                </c:pt>
                <c:pt idx="351" formatCode="General">
                  <c:v>27.89</c:v>
                </c:pt>
                <c:pt idx="352" formatCode="General">
                  <c:v>28.15</c:v>
                </c:pt>
                <c:pt idx="353" formatCode="General">
                  <c:v>28.21</c:v>
                </c:pt>
                <c:pt idx="354" formatCode="General">
                  <c:v>28.32</c:v>
                </c:pt>
                <c:pt idx="355" formatCode="General">
                  <c:v>28.44</c:v>
                </c:pt>
                <c:pt idx="356" formatCode="General">
                  <c:v>28.72</c:v>
                </c:pt>
                <c:pt idx="357" formatCode="General">
                  <c:v>28.8</c:v>
                </c:pt>
                <c:pt idx="358" formatCode="General">
                  <c:v>28.93</c:v>
                </c:pt>
                <c:pt idx="359" formatCode="General">
                  <c:v>29.06</c:v>
                </c:pt>
                <c:pt idx="360" formatCode="General">
                  <c:v>29.39</c:v>
                </c:pt>
                <c:pt idx="361" formatCode="General">
                  <c:v>29.46</c:v>
                </c:pt>
                <c:pt idx="362" formatCode="General">
                  <c:v>29.56</c:v>
                </c:pt>
                <c:pt idx="363" formatCode="General">
                  <c:v>29.69</c:v>
                </c:pt>
                <c:pt idx="364" formatCode="General">
                  <c:v>29.99</c:v>
                </c:pt>
                <c:pt idx="365" formatCode="General">
                  <c:v>30.08</c:v>
                </c:pt>
                <c:pt idx="366" formatCode="General">
                  <c:v>30.2</c:v>
                </c:pt>
                <c:pt idx="367" formatCode="General">
                  <c:v>30.33</c:v>
                </c:pt>
                <c:pt idx="368" formatCode="General">
                  <c:v>30.6</c:v>
                </c:pt>
                <c:pt idx="369" formatCode="General">
                  <c:v>30.67</c:v>
                </c:pt>
                <c:pt idx="370" formatCode="General">
                  <c:v>30.76</c:v>
                </c:pt>
                <c:pt idx="371" formatCode="General">
                  <c:v>30.86</c:v>
                </c:pt>
                <c:pt idx="372" formatCode="General">
                  <c:v>31.13</c:v>
                </c:pt>
                <c:pt idx="373" formatCode="General">
                  <c:v>31.22</c:v>
                </c:pt>
                <c:pt idx="374" formatCode="General">
                  <c:v>31.33</c:v>
                </c:pt>
                <c:pt idx="375" formatCode="General">
                  <c:v>31.45</c:v>
                </c:pt>
                <c:pt idx="376" formatCode="General">
                  <c:v>31.72</c:v>
                </c:pt>
                <c:pt idx="377" formatCode="General">
                  <c:v>31.8</c:v>
                </c:pt>
                <c:pt idx="378" formatCode="General">
                  <c:v>31.9</c:v>
                </c:pt>
                <c:pt idx="379" formatCode="General">
                  <c:v>32.06</c:v>
                </c:pt>
                <c:pt idx="380" formatCode="General">
                  <c:v>32.340000000000003</c:v>
                </c:pt>
                <c:pt idx="381" formatCode="General">
                  <c:v>32.380000000000003</c:v>
                </c:pt>
                <c:pt idx="382" formatCode="General">
                  <c:v>32.520000000000003</c:v>
                </c:pt>
                <c:pt idx="383" formatCode="General">
                  <c:v>32.64</c:v>
                </c:pt>
                <c:pt idx="384" formatCode="General">
                  <c:v>32.880000000000003</c:v>
                </c:pt>
                <c:pt idx="385" formatCode="General">
                  <c:v>32.99</c:v>
                </c:pt>
                <c:pt idx="386" formatCode="General">
                  <c:v>33.090000000000003</c:v>
                </c:pt>
                <c:pt idx="387" formatCode="General">
                  <c:v>33.22</c:v>
                </c:pt>
                <c:pt idx="388" formatCode="General">
                  <c:v>33.450000000000003</c:v>
                </c:pt>
                <c:pt idx="389" formatCode="General">
                  <c:v>33.6</c:v>
                </c:pt>
                <c:pt idx="390" formatCode="General">
                  <c:v>33.69</c:v>
                </c:pt>
                <c:pt idx="391" formatCode="General">
                  <c:v>33.83</c:v>
                </c:pt>
                <c:pt idx="392" formatCode="General">
                  <c:v>34.090000000000003</c:v>
                </c:pt>
                <c:pt idx="393" formatCode="General">
                  <c:v>34.200000000000003</c:v>
                </c:pt>
                <c:pt idx="394" formatCode="General">
                  <c:v>34.340000000000003</c:v>
                </c:pt>
                <c:pt idx="395" formatCode="General">
                  <c:v>34.5</c:v>
                </c:pt>
                <c:pt idx="396" formatCode="General">
                  <c:v>34.78</c:v>
                </c:pt>
                <c:pt idx="397" formatCode="General">
                  <c:v>34.85</c:v>
                </c:pt>
                <c:pt idx="398" formatCode="General">
                  <c:v>35</c:v>
                </c:pt>
                <c:pt idx="399" formatCode="General">
                  <c:v>35.159999999999997</c:v>
                </c:pt>
                <c:pt idx="400" formatCode="General">
                  <c:v>35.42</c:v>
                </c:pt>
                <c:pt idx="401" formatCode="General">
                  <c:v>35.49</c:v>
                </c:pt>
                <c:pt idx="402" formatCode="General">
                  <c:v>35.64</c:v>
                </c:pt>
                <c:pt idx="403" formatCode="General">
                  <c:v>35.799999999999997</c:v>
                </c:pt>
                <c:pt idx="404" formatCode="General">
                  <c:v>36.06</c:v>
                </c:pt>
                <c:pt idx="405" formatCode="General">
                  <c:v>36.11</c:v>
                </c:pt>
                <c:pt idx="406" formatCode="General">
                  <c:v>36.26</c:v>
                </c:pt>
                <c:pt idx="407" formatCode="General">
                  <c:v>36.35</c:v>
                </c:pt>
                <c:pt idx="408" formatCode="General">
                  <c:v>36.590000000000003</c:v>
                </c:pt>
                <c:pt idx="409" formatCode="General">
                  <c:v>36.619999999999997</c:v>
                </c:pt>
                <c:pt idx="410" formatCode="General">
                  <c:v>36.78</c:v>
                </c:pt>
                <c:pt idx="411" formatCode="General">
                  <c:v>36.89</c:v>
                </c:pt>
                <c:pt idx="412" formatCode="General">
                  <c:v>37.1</c:v>
                </c:pt>
                <c:pt idx="413" formatCode="General">
                  <c:v>37.229999999999997</c:v>
                </c:pt>
                <c:pt idx="414" formatCode="General">
                  <c:v>37.32</c:v>
                </c:pt>
                <c:pt idx="415" formatCode="General">
                  <c:v>37.46</c:v>
                </c:pt>
                <c:pt idx="416" formatCode="General">
                  <c:v>37.659999999999997</c:v>
                </c:pt>
                <c:pt idx="417" formatCode="General">
                  <c:v>37.83</c:v>
                </c:pt>
                <c:pt idx="418" formatCode="General">
                  <c:v>37.92</c:v>
                </c:pt>
                <c:pt idx="419" formatCode="General">
                  <c:v>38.03</c:v>
                </c:pt>
                <c:pt idx="420" formatCode="General">
                  <c:v>38.19</c:v>
                </c:pt>
                <c:pt idx="421" formatCode="General">
                  <c:v>38.4</c:v>
                </c:pt>
                <c:pt idx="422" formatCode="General">
                  <c:v>38.5</c:v>
                </c:pt>
                <c:pt idx="423" formatCode="General">
                  <c:v>38.56</c:v>
                </c:pt>
                <c:pt idx="424" formatCode="General">
                  <c:v>38.590000000000003</c:v>
                </c:pt>
                <c:pt idx="425" formatCode="General">
                  <c:v>38.659999999999997</c:v>
                </c:pt>
                <c:pt idx="426" formatCode="General">
                  <c:v>38.799999999999997</c:v>
                </c:pt>
                <c:pt idx="427" formatCode="General">
                  <c:v>38.92</c:v>
                </c:pt>
                <c:pt idx="428" formatCode="General">
                  <c:v>39.020000000000003</c:v>
                </c:pt>
                <c:pt idx="429" formatCode="General">
                  <c:v>39.14</c:v>
                </c:pt>
                <c:pt idx="430" formatCode="General">
                  <c:v>39.340000000000003</c:v>
                </c:pt>
                <c:pt idx="431" formatCode="General">
                  <c:v>39.51</c:v>
                </c:pt>
                <c:pt idx="432" formatCode="General">
                  <c:v>39.590000000000003</c:v>
                </c:pt>
                <c:pt idx="433" formatCode="General">
                  <c:v>39.71</c:v>
                </c:pt>
                <c:pt idx="434" formatCode="General">
                  <c:v>39.909999999999997</c:v>
                </c:pt>
                <c:pt idx="435" formatCode="General">
                  <c:v>40.090000000000003</c:v>
                </c:pt>
                <c:pt idx="436" formatCode="General">
                  <c:v>40.18</c:v>
                </c:pt>
                <c:pt idx="437" formatCode="General">
                  <c:v>40.29</c:v>
                </c:pt>
                <c:pt idx="438" formatCode="General">
                  <c:v>40.450000000000003</c:v>
                </c:pt>
                <c:pt idx="439" formatCode="General">
                  <c:v>40.64</c:v>
                </c:pt>
                <c:pt idx="440" formatCode="General">
                  <c:v>40.76</c:v>
                </c:pt>
                <c:pt idx="441" formatCode="General">
                  <c:v>40.86</c:v>
                </c:pt>
                <c:pt idx="442" formatCode="General">
                  <c:v>41.03</c:v>
                </c:pt>
                <c:pt idx="443" formatCode="General">
                  <c:v>41.24</c:v>
                </c:pt>
                <c:pt idx="444" formatCode="General">
                  <c:v>41.33</c:v>
                </c:pt>
                <c:pt idx="445" formatCode="General">
                  <c:v>41.4</c:v>
                </c:pt>
                <c:pt idx="446" formatCode="General">
                  <c:v>41.49</c:v>
                </c:pt>
                <c:pt idx="447" formatCode="General">
                  <c:v>41.71</c:v>
                </c:pt>
                <c:pt idx="448" formatCode="General">
                  <c:v>41.82</c:v>
                </c:pt>
                <c:pt idx="449" formatCode="General">
                  <c:v>41.91</c:v>
                </c:pt>
                <c:pt idx="450" formatCode="General">
                  <c:v>42.04</c:v>
                </c:pt>
                <c:pt idx="451" formatCode="General">
                  <c:v>42.3</c:v>
                </c:pt>
                <c:pt idx="452" formatCode="General">
                  <c:v>42.48</c:v>
                </c:pt>
                <c:pt idx="453" formatCode="General">
                  <c:v>42.56</c:v>
                </c:pt>
                <c:pt idx="454" formatCode="General">
                  <c:v>42.65</c:v>
                </c:pt>
                <c:pt idx="455" formatCode="General">
                  <c:v>42.87</c:v>
                </c:pt>
                <c:pt idx="456" formatCode="General">
                  <c:v>43.01</c:v>
                </c:pt>
                <c:pt idx="457" formatCode="General">
                  <c:v>43.1</c:v>
                </c:pt>
                <c:pt idx="458" formatCode="General">
                  <c:v>43.18</c:v>
                </c:pt>
                <c:pt idx="459" formatCode="General">
                  <c:v>43.35</c:v>
                </c:pt>
                <c:pt idx="460" formatCode="General">
                  <c:v>43.58</c:v>
                </c:pt>
                <c:pt idx="461" formatCode="General">
                  <c:v>43.68</c:v>
                </c:pt>
                <c:pt idx="462" formatCode="General">
                  <c:v>43.75</c:v>
                </c:pt>
                <c:pt idx="463" formatCode="General">
                  <c:v>43.88</c:v>
                </c:pt>
                <c:pt idx="464" formatCode="General">
                  <c:v>44.14</c:v>
                </c:pt>
                <c:pt idx="465" formatCode="General">
                  <c:v>44.22</c:v>
                </c:pt>
                <c:pt idx="466" formatCode="General">
                  <c:v>44.28</c:v>
                </c:pt>
                <c:pt idx="467" formatCode="General">
                  <c:v>44.32</c:v>
                </c:pt>
                <c:pt idx="468" formatCode="General">
                  <c:v>44.44</c:v>
                </c:pt>
                <c:pt idx="469" formatCode="General">
                  <c:v>44.5</c:v>
                </c:pt>
                <c:pt idx="470" formatCode="General">
                  <c:v>44.63</c:v>
                </c:pt>
                <c:pt idx="471" formatCode="General">
                  <c:v>44.7</c:v>
                </c:pt>
                <c:pt idx="472" formatCode="General">
                  <c:v>44.8</c:v>
                </c:pt>
                <c:pt idx="473" formatCode="General">
                  <c:v>45.01</c:v>
                </c:pt>
                <c:pt idx="474" formatCode="General">
                  <c:v>45.28</c:v>
                </c:pt>
                <c:pt idx="475" formatCode="General">
                  <c:v>45.35</c:v>
                </c:pt>
                <c:pt idx="476" formatCode="General">
                  <c:v>45.45</c:v>
                </c:pt>
                <c:pt idx="477" formatCode="General">
                  <c:v>45.67</c:v>
                </c:pt>
                <c:pt idx="478" formatCode="General">
                  <c:v>45.92</c:v>
                </c:pt>
                <c:pt idx="479" formatCode="General">
                  <c:v>46</c:v>
                </c:pt>
                <c:pt idx="480" formatCode="General">
                  <c:v>46.08</c:v>
                </c:pt>
                <c:pt idx="481" formatCode="General">
                  <c:v>46.22</c:v>
                </c:pt>
                <c:pt idx="482" formatCode="General">
                  <c:v>46.46</c:v>
                </c:pt>
                <c:pt idx="483" formatCode="General">
                  <c:v>46.54</c:v>
                </c:pt>
                <c:pt idx="484" formatCode="General">
                  <c:v>46.6</c:v>
                </c:pt>
                <c:pt idx="485" formatCode="General">
                  <c:v>46.7</c:v>
                </c:pt>
                <c:pt idx="486" formatCode="General">
                  <c:v>46.98</c:v>
                </c:pt>
                <c:pt idx="487" formatCode="General">
                  <c:v>47.09</c:v>
                </c:pt>
                <c:pt idx="488" formatCode="General">
                  <c:v>47.16</c:v>
                </c:pt>
                <c:pt idx="489" formatCode="General">
                  <c:v>47.28</c:v>
                </c:pt>
                <c:pt idx="490" formatCode="General">
                  <c:v>47.59</c:v>
                </c:pt>
                <c:pt idx="491" formatCode="General">
                  <c:v>47.7</c:v>
                </c:pt>
                <c:pt idx="492" formatCode="General">
                  <c:v>47.78</c:v>
                </c:pt>
                <c:pt idx="493" formatCode="General">
                  <c:v>47.85</c:v>
                </c:pt>
                <c:pt idx="494" formatCode="General">
                  <c:v>48.06</c:v>
                </c:pt>
                <c:pt idx="495" formatCode="General">
                  <c:v>48.28</c:v>
                </c:pt>
                <c:pt idx="496" formatCode="General">
                  <c:v>48.36</c:v>
                </c:pt>
                <c:pt idx="497" formatCode="General">
                  <c:v>48.43</c:v>
                </c:pt>
                <c:pt idx="498" formatCode="General">
                  <c:v>48.56</c:v>
                </c:pt>
                <c:pt idx="499" formatCode="General">
                  <c:v>48.82</c:v>
                </c:pt>
                <c:pt idx="500" formatCode="General">
                  <c:v>48.89</c:v>
                </c:pt>
                <c:pt idx="501" formatCode="General">
                  <c:v>48.95</c:v>
                </c:pt>
                <c:pt idx="502" formatCode="General">
                  <c:v>49.04</c:v>
                </c:pt>
                <c:pt idx="503" formatCode="General">
                  <c:v>49.33</c:v>
                </c:pt>
                <c:pt idx="504" formatCode="General">
                  <c:v>49.43</c:v>
                </c:pt>
                <c:pt idx="505" formatCode="General">
                  <c:v>49.55</c:v>
                </c:pt>
                <c:pt idx="506" formatCode="General">
                  <c:v>49.64</c:v>
                </c:pt>
                <c:pt idx="507" formatCode="General">
                  <c:v>49.9</c:v>
                </c:pt>
                <c:pt idx="508" formatCode="General">
                  <c:v>50.06</c:v>
                </c:pt>
                <c:pt idx="509" formatCode="General">
                  <c:v>50.17</c:v>
                </c:pt>
                <c:pt idx="510" formatCode="General">
                  <c:v>50.23</c:v>
                </c:pt>
                <c:pt idx="511" formatCode="General">
                  <c:v>50.45</c:v>
                </c:pt>
                <c:pt idx="512" formatCode="General">
                  <c:v>50.65</c:v>
                </c:pt>
                <c:pt idx="513" formatCode="General">
                  <c:v>50.75</c:v>
                </c:pt>
                <c:pt idx="514" formatCode="General">
                  <c:v>50.82</c:v>
                </c:pt>
                <c:pt idx="515" formatCode="General">
                  <c:v>51.01</c:v>
                </c:pt>
                <c:pt idx="516" formatCode="General">
                  <c:v>51.25</c:v>
                </c:pt>
                <c:pt idx="517" formatCode="General">
                  <c:v>51.34</c:v>
                </c:pt>
                <c:pt idx="518" formatCode="General">
                  <c:v>51.4</c:v>
                </c:pt>
                <c:pt idx="519" formatCode="General">
                  <c:v>51.54</c:v>
                </c:pt>
                <c:pt idx="520" formatCode="General">
                  <c:v>51.79</c:v>
                </c:pt>
                <c:pt idx="521" formatCode="General">
                  <c:v>51.87</c:v>
                </c:pt>
                <c:pt idx="522" formatCode="General">
                  <c:v>51.97</c:v>
                </c:pt>
                <c:pt idx="523" formatCode="General">
                  <c:v>52.08</c:v>
                </c:pt>
                <c:pt idx="524" formatCode="General">
                  <c:v>52.36</c:v>
                </c:pt>
                <c:pt idx="525" formatCode="General">
                  <c:v>52.45</c:v>
                </c:pt>
                <c:pt idx="526" formatCode="General">
                  <c:v>52.54</c:v>
                </c:pt>
                <c:pt idx="527" formatCode="General">
                  <c:v>52.62</c:v>
                </c:pt>
                <c:pt idx="528" formatCode="General">
                  <c:v>52.88</c:v>
                </c:pt>
                <c:pt idx="529" formatCode="General">
                  <c:v>53.03</c:v>
                </c:pt>
                <c:pt idx="530" formatCode="General">
                  <c:v>53.13</c:v>
                </c:pt>
                <c:pt idx="531" formatCode="General">
                  <c:v>53.22</c:v>
                </c:pt>
                <c:pt idx="532" formatCode="General">
                  <c:v>53.46</c:v>
                </c:pt>
                <c:pt idx="533" formatCode="General">
                  <c:v>53.6</c:v>
                </c:pt>
                <c:pt idx="534" formatCode="General">
                  <c:v>53.7</c:v>
                </c:pt>
                <c:pt idx="535" formatCode="General">
                  <c:v>53.77</c:v>
                </c:pt>
                <c:pt idx="536" formatCode="General">
                  <c:v>53.95</c:v>
                </c:pt>
                <c:pt idx="537" formatCode="General">
                  <c:v>54.18</c:v>
                </c:pt>
                <c:pt idx="538" formatCode="General">
                  <c:v>54.27</c:v>
                </c:pt>
                <c:pt idx="539" formatCode="General">
                  <c:v>54.32</c:v>
                </c:pt>
                <c:pt idx="540" formatCode="General">
                  <c:v>54.39</c:v>
                </c:pt>
                <c:pt idx="541" formatCode="General">
                  <c:v>54.64</c:v>
                </c:pt>
                <c:pt idx="542" formatCode="General">
                  <c:v>54.73</c:v>
                </c:pt>
                <c:pt idx="543" formatCode="General">
                  <c:v>54.81</c:v>
                </c:pt>
                <c:pt idx="544" formatCode="General">
                  <c:v>54.87</c:v>
                </c:pt>
                <c:pt idx="545" formatCode="General">
                  <c:v>55.08</c:v>
                </c:pt>
                <c:pt idx="546" formatCode="General">
                  <c:v>55.31</c:v>
                </c:pt>
                <c:pt idx="547" formatCode="General">
                  <c:v>55.41</c:v>
                </c:pt>
                <c:pt idx="548" formatCode="General">
                  <c:v>55.45</c:v>
                </c:pt>
                <c:pt idx="549" formatCode="General">
                  <c:v>55.51</c:v>
                </c:pt>
                <c:pt idx="550" formatCode="General">
                  <c:v>55.77</c:v>
                </c:pt>
                <c:pt idx="551" formatCode="General">
                  <c:v>55.88</c:v>
                </c:pt>
                <c:pt idx="552" formatCode="General">
                  <c:v>55.97</c:v>
                </c:pt>
                <c:pt idx="553" formatCode="General">
                  <c:v>56.02</c:v>
                </c:pt>
                <c:pt idx="554" formatCode="General">
                  <c:v>56.19</c:v>
                </c:pt>
                <c:pt idx="555" formatCode="General">
                  <c:v>56.43</c:v>
                </c:pt>
                <c:pt idx="556" formatCode="General">
                  <c:v>56.54</c:v>
                </c:pt>
                <c:pt idx="557" formatCode="General">
                  <c:v>56.58</c:v>
                </c:pt>
                <c:pt idx="558" formatCode="General">
                  <c:v>56.65</c:v>
                </c:pt>
                <c:pt idx="559" formatCode="General">
                  <c:v>56.95</c:v>
                </c:pt>
                <c:pt idx="560" formatCode="General">
                  <c:v>57.02</c:v>
                </c:pt>
                <c:pt idx="561" formatCode="General">
                  <c:v>57.1</c:v>
                </c:pt>
                <c:pt idx="562" formatCode="General">
                  <c:v>57.17</c:v>
                </c:pt>
                <c:pt idx="563" formatCode="General">
                  <c:v>57.39</c:v>
                </c:pt>
                <c:pt idx="564" formatCode="General">
                  <c:v>57.58</c:v>
                </c:pt>
                <c:pt idx="565" formatCode="General">
                  <c:v>57.69</c:v>
                </c:pt>
                <c:pt idx="566" formatCode="General">
                  <c:v>57.74</c:v>
                </c:pt>
                <c:pt idx="567" formatCode="General">
                  <c:v>57.81</c:v>
                </c:pt>
                <c:pt idx="568" formatCode="General">
                  <c:v>58.11</c:v>
                </c:pt>
                <c:pt idx="569" formatCode="General">
                  <c:v>58.19</c:v>
                </c:pt>
                <c:pt idx="570" formatCode="General">
                  <c:v>58.26</c:v>
                </c:pt>
                <c:pt idx="571" formatCode="General">
                  <c:v>58.33</c:v>
                </c:pt>
                <c:pt idx="572" formatCode="General">
                  <c:v>58.56</c:v>
                </c:pt>
                <c:pt idx="573" formatCode="General">
                  <c:v>58.7</c:v>
                </c:pt>
                <c:pt idx="574" formatCode="General">
                  <c:v>58.82</c:v>
                </c:pt>
                <c:pt idx="575" formatCode="General">
                  <c:v>58.85</c:v>
                </c:pt>
                <c:pt idx="576" formatCode="General">
                  <c:v>58.97</c:v>
                </c:pt>
                <c:pt idx="577" formatCode="General">
                  <c:v>59.25</c:v>
                </c:pt>
                <c:pt idx="578" formatCode="General">
                  <c:v>59.29</c:v>
                </c:pt>
                <c:pt idx="579" formatCode="General">
                  <c:v>59.39</c:v>
                </c:pt>
                <c:pt idx="580" formatCode="General">
                  <c:v>59.48</c:v>
                </c:pt>
                <c:pt idx="581" formatCode="General">
                  <c:v>59.76</c:v>
                </c:pt>
                <c:pt idx="582" formatCode="General">
                  <c:v>59.87</c:v>
                </c:pt>
                <c:pt idx="583" formatCode="General">
                  <c:v>59.95</c:v>
                </c:pt>
                <c:pt idx="584" formatCode="General">
                  <c:v>60.03</c:v>
                </c:pt>
                <c:pt idx="585" formatCode="General">
                  <c:v>60.24</c:v>
                </c:pt>
                <c:pt idx="586" formatCode="General">
                  <c:v>60.43</c:v>
                </c:pt>
                <c:pt idx="587" formatCode="General">
                  <c:v>60.52</c:v>
                </c:pt>
                <c:pt idx="588" formatCode="General">
                  <c:v>60.57</c:v>
                </c:pt>
                <c:pt idx="589" formatCode="General">
                  <c:v>60.72</c:v>
                </c:pt>
                <c:pt idx="590" formatCode="General">
                  <c:v>60.97</c:v>
                </c:pt>
                <c:pt idx="591" formatCode="General">
                  <c:v>61.05</c:v>
                </c:pt>
                <c:pt idx="592" formatCode="General">
                  <c:v>61.13</c:v>
                </c:pt>
                <c:pt idx="593" formatCode="General">
                  <c:v>61.24</c:v>
                </c:pt>
                <c:pt idx="594" formatCode="General">
                  <c:v>61.48</c:v>
                </c:pt>
                <c:pt idx="595" formatCode="General">
                  <c:v>61.57</c:v>
                </c:pt>
                <c:pt idx="596" formatCode="General">
                  <c:v>61.65</c:v>
                </c:pt>
                <c:pt idx="597" formatCode="General">
                  <c:v>61.7</c:v>
                </c:pt>
                <c:pt idx="598" formatCode="General">
                  <c:v>61.87</c:v>
                </c:pt>
                <c:pt idx="599" formatCode="General">
                  <c:v>62.09</c:v>
                </c:pt>
                <c:pt idx="600" formatCode="General">
                  <c:v>62.18</c:v>
                </c:pt>
                <c:pt idx="601" formatCode="General">
                  <c:v>62.24</c:v>
                </c:pt>
                <c:pt idx="602" formatCode="General">
                  <c:v>62.34</c:v>
                </c:pt>
                <c:pt idx="603" formatCode="General">
                  <c:v>62.6</c:v>
                </c:pt>
                <c:pt idx="604" formatCode="General">
                  <c:v>62.69</c:v>
                </c:pt>
                <c:pt idx="605" formatCode="General">
                  <c:v>62.79</c:v>
                </c:pt>
                <c:pt idx="606" formatCode="General">
                  <c:v>62.86</c:v>
                </c:pt>
                <c:pt idx="607" formatCode="General">
                  <c:v>63.09</c:v>
                </c:pt>
                <c:pt idx="608" formatCode="General">
                  <c:v>63.24</c:v>
                </c:pt>
                <c:pt idx="609" formatCode="General">
                  <c:v>63.38</c:v>
                </c:pt>
                <c:pt idx="610" formatCode="General">
                  <c:v>63.43</c:v>
                </c:pt>
                <c:pt idx="611" formatCode="General">
                  <c:v>63.6</c:v>
                </c:pt>
                <c:pt idx="612" formatCode="General">
                  <c:v>63.79</c:v>
                </c:pt>
                <c:pt idx="613" formatCode="General">
                  <c:v>63.94</c:v>
                </c:pt>
                <c:pt idx="614" formatCode="General">
                  <c:v>64</c:v>
                </c:pt>
                <c:pt idx="615" formatCode="General">
                  <c:v>64.13</c:v>
                </c:pt>
                <c:pt idx="616" formatCode="General">
                  <c:v>64.38</c:v>
                </c:pt>
                <c:pt idx="617" formatCode="General">
                  <c:v>64.510000000000005</c:v>
                </c:pt>
                <c:pt idx="618" formatCode="General">
                  <c:v>64.59</c:v>
                </c:pt>
                <c:pt idx="619" formatCode="General">
                  <c:v>64.69</c:v>
                </c:pt>
                <c:pt idx="620" formatCode="General">
                  <c:v>64.94</c:v>
                </c:pt>
                <c:pt idx="621" formatCode="General">
                  <c:v>65.05</c:v>
                </c:pt>
                <c:pt idx="622" formatCode="General">
                  <c:v>65.13</c:v>
                </c:pt>
                <c:pt idx="623" formatCode="General">
                  <c:v>65.17</c:v>
                </c:pt>
                <c:pt idx="624" formatCode="General">
                  <c:v>65.45</c:v>
                </c:pt>
                <c:pt idx="625" formatCode="General">
                  <c:v>65.55</c:v>
                </c:pt>
                <c:pt idx="626" formatCode="General">
                  <c:v>65.709999999999994</c:v>
                </c:pt>
                <c:pt idx="627" formatCode="General">
                  <c:v>65.760000000000005</c:v>
                </c:pt>
                <c:pt idx="628" formatCode="General">
                  <c:v>65.959999999999994</c:v>
                </c:pt>
                <c:pt idx="629" formatCode="General">
                  <c:v>66.150000000000006</c:v>
                </c:pt>
                <c:pt idx="630" formatCode="General">
                  <c:v>66.290000000000006</c:v>
                </c:pt>
                <c:pt idx="631" formatCode="General">
                  <c:v>66.37</c:v>
                </c:pt>
                <c:pt idx="632" formatCode="General">
                  <c:v>66.510000000000005</c:v>
                </c:pt>
                <c:pt idx="633" formatCode="General">
                  <c:v>66.75</c:v>
                </c:pt>
                <c:pt idx="634" formatCode="General">
                  <c:v>66.900000000000006</c:v>
                </c:pt>
                <c:pt idx="635" formatCode="General">
                  <c:v>66.98</c:v>
                </c:pt>
                <c:pt idx="636" formatCode="General">
                  <c:v>67.12</c:v>
                </c:pt>
                <c:pt idx="637" formatCode="General">
                  <c:v>67.38</c:v>
                </c:pt>
                <c:pt idx="638" formatCode="General">
                  <c:v>67.52</c:v>
                </c:pt>
                <c:pt idx="639" formatCode="General">
                  <c:v>67.599999999999994</c:v>
                </c:pt>
                <c:pt idx="640" formatCode="General">
                  <c:v>67.790000000000006</c:v>
                </c:pt>
                <c:pt idx="641" formatCode="General">
                  <c:v>68.02</c:v>
                </c:pt>
                <c:pt idx="642" formatCode="General">
                  <c:v>68.14</c:v>
                </c:pt>
                <c:pt idx="643" formatCode="General">
                  <c:v>68.23</c:v>
                </c:pt>
                <c:pt idx="644" formatCode="General">
                  <c:v>68.36</c:v>
                </c:pt>
                <c:pt idx="645" formatCode="General">
                  <c:v>68.599999999999994</c:v>
                </c:pt>
                <c:pt idx="646" formatCode="General">
                  <c:v>68.739999999999995</c:v>
                </c:pt>
                <c:pt idx="647" formatCode="General">
                  <c:v>68.8</c:v>
                </c:pt>
                <c:pt idx="648" formatCode="General">
                  <c:v>68.88</c:v>
                </c:pt>
                <c:pt idx="649" formatCode="General">
                  <c:v>69.14</c:v>
                </c:pt>
                <c:pt idx="650" formatCode="General">
                  <c:v>69.27</c:v>
                </c:pt>
                <c:pt idx="651" formatCode="General">
                  <c:v>69.33</c:v>
                </c:pt>
                <c:pt idx="652" formatCode="General">
                  <c:v>69.430000000000007</c:v>
                </c:pt>
                <c:pt idx="653" formatCode="General">
                  <c:v>69.7</c:v>
                </c:pt>
                <c:pt idx="654" formatCode="General">
                  <c:v>69.83</c:v>
                </c:pt>
                <c:pt idx="655" formatCode="General">
                  <c:v>69.92</c:v>
                </c:pt>
                <c:pt idx="656" formatCode="General">
                  <c:v>69.989999999999995</c:v>
                </c:pt>
                <c:pt idx="657" formatCode="General">
                  <c:v>70.209999999999994</c:v>
                </c:pt>
                <c:pt idx="658" formatCode="General">
                  <c:v>70.39</c:v>
                </c:pt>
                <c:pt idx="659" formatCode="General">
                  <c:v>70.489999999999995</c:v>
                </c:pt>
                <c:pt idx="660" formatCode="General">
                  <c:v>70.540000000000006</c:v>
                </c:pt>
                <c:pt idx="661" formatCode="General">
                  <c:v>70.63</c:v>
                </c:pt>
                <c:pt idx="662" formatCode="General">
                  <c:v>70.92</c:v>
                </c:pt>
                <c:pt idx="663" formatCode="General">
                  <c:v>71.010000000000005</c:v>
                </c:pt>
                <c:pt idx="664" formatCode="General">
                  <c:v>71.08</c:v>
                </c:pt>
                <c:pt idx="665" formatCode="General">
                  <c:v>71.16</c:v>
                </c:pt>
                <c:pt idx="666" formatCode="General">
                  <c:v>71.44</c:v>
                </c:pt>
                <c:pt idx="667" formatCode="General">
                  <c:v>71.56</c:v>
                </c:pt>
                <c:pt idx="668" formatCode="General">
                  <c:v>71.62</c:v>
                </c:pt>
                <c:pt idx="669" formatCode="General">
                  <c:v>71.69</c:v>
                </c:pt>
                <c:pt idx="670" formatCode="General">
                  <c:v>71.849999999999994</c:v>
                </c:pt>
                <c:pt idx="671" formatCode="General">
                  <c:v>72.11</c:v>
                </c:pt>
                <c:pt idx="672" formatCode="General">
                  <c:v>72.2</c:v>
                </c:pt>
                <c:pt idx="673" formatCode="General">
                  <c:v>72.25</c:v>
                </c:pt>
                <c:pt idx="674" formatCode="General">
                  <c:v>72.34</c:v>
                </c:pt>
                <c:pt idx="675" formatCode="General">
                  <c:v>72.62</c:v>
                </c:pt>
                <c:pt idx="676" formatCode="General">
                  <c:v>72.72</c:v>
                </c:pt>
                <c:pt idx="677" formatCode="General">
                  <c:v>72.790000000000006</c:v>
                </c:pt>
                <c:pt idx="678" formatCode="General">
                  <c:v>72.900000000000006</c:v>
                </c:pt>
                <c:pt idx="679" formatCode="General">
                  <c:v>73.180000000000007</c:v>
                </c:pt>
                <c:pt idx="680" formatCode="General">
                  <c:v>73.27</c:v>
                </c:pt>
                <c:pt idx="681" formatCode="General">
                  <c:v>73.36</c:v>
                </c:pt>
                <c:pt idx="682" formatCode="General">
                  <c:v>73.400000000000006</c:v>
                </c:pt>
                <c:pt idx="683" formatCode="General">
                  <c:v>73.56</c:v>
                </c:pt>
                <c:pt idx="684" formatCode="General">
                  <c:v>73.819999999999993</c:v>
                </c:pt>
                <c:pt idx="685" formatCode="General">
                  <c:v>73.900000000000006</c:v>
                </c:pt>
                <c:pt idx="686" formatCode="General">
                  <c:v>73.959999999999994</c:v>
                </c:pt>
                <c:pt idx="687" formatCode="General">
                  <c:v>74.010000000000005</c:v>
                </c:pt>
                <c:pt idx="688" formatCode="General">
                  <c:v>74.23</c:v>
                </c:pt>
                <c:pt idx="689" formatCode="General">
                  <c:v>74.349999999999994</c:v>
                </c:pt>
                <c:pt idx="690" formatCode="General">
                  <c:v>74.45</c:v>
                </c:pt>
                <c:pt idx="691" formatCode="General">
                  <c:v>74.52</c:v>
                </c:pt>
                <c:pt idx="692" formatCode="General">
                  <c:v>74.680000000000007</c:v>
                </c:pt>
                <c:pt idx="693" formatCode="General">
                  <c:v>74.930000000000007</c:v>
                </c:pt>
                <c:pt idx="694" formatCode="General">
                  <c:v>75</c:v>
                </c:pt>
                <c:pt idx="695" formatCode="General">
                  <c:v>75.069999999999993</c:v>
                </c:pt>
                <c:pt idx="696" formatCode="General">
                  <c:v>75.16</c:v>
                </c:pt>
                <c:pt idx="697" formatCode="General">
                  <c:v>75.430000000000007</c:v>
                </c:pt>
                <c:pt idx="698" formatCode="General">
                  <c:v>75.540000000000006</c:v>
                </c:pt>
                <c:pt idx="699" formatCode="General">
                  <c:v>75.62</c:v>
                </c:pt>
                <c:pt idx="700" formatCode="General">
                  <c:v>75.7</c:v>
                </c:pt>
                <c:pt idx="701" formatCode="General">
                  <c:v>75.94</c:v>
                </c:pt>
                <c:pt idx="702" formatCode="General">
                  <c:v>76.08</c:v>
                </c:pt>
                <c:pt idx="703" formatCode="General">
                  <c:v>76.180000000000007</c:v>
                </c:pt>
                <c:pt idx="704" formatCode="General">
                  <c:v>76.22</c:v>
                </c:pt>
                <c:pt idx="705" formatCode="General">
                  <c:v>76.27</c:v>
                </c:pt>
                <c:pt idx="706" formatCode="General">
                  <c:v>76.56</c:v>
                </c:pt>
                <c:pt idx="707" formatCode="General">
                  <c:v>76.64</c:v>
                </c:pt>
                <c:pt idx="708" formatCode="General">
                  <c:v>76.72</c:v>
                </c:pt>
                <c:pt idx="709" formatCode="General">
                  <c:v>76.84</c:v>
                </c:pt>
                <c:pt idx="710" formatCode="General">
                  <c:v>77.14</c:v>
                </c:pt>
                <c:pt idx="711" formatCode="General">
                  <c:v>77.23</c:v>
                </c:pt>
                <c:pt idx="712" formatCode="General">
                  <c:v>77.319999999999993</c:v>
                </c:pt>
                <c:pt idx="713" formatCode="General">
                  <c:v>77.39</c:v>
                </c:pt>
                <c:pt idx="714" formatCode="General">
                  <c:v>77.62</c:v>
                </c:pt>
                <c:pt idx="715" formatCode="General">
                  <c:v>77.78</c:v>
                </c:pt>
                <c:pt idx="716" formatCode="General">
                  <c:v>77.900000000000006</c:v>
                </c:pt>
                <c:pt idx="717" formatCode="General">
                  <c:v>77.95</c:v>
                </c:pt>
                <c:pt idx="718" formatCode="General">
                  <c:v>78.11</c:v>
                </c:pt>
                <c:pt idx="719" formatCode="General">
                  <c:v>78.349999999999994</c:v>
                </c:pt>
                <c:pt idx="720" formatCode="General">
                  <c:v>78.44</c:v>
                </c:pt>
                <c:pt idx="721" formatCode="General">
                  <c:v>78.5</c:v>
                </c:pt>
                <c:pt idx="722" formatCode="General">
                  <c:v>78.62</c:v>
                </c:pt>
                <c:pt idx="723" formatCode="General">
                  <c:v>78.849999999999994</c:v>
                </c:pt>
                <c:pt idx="724" formatCode="General">
                  <c:v>78.95</c:v>
                </c:pt>
                <c:pt idx="725" formatCode="General">
                  <c:v>79.03</c:v>
                </c:pt>
                <c:pt idx="726" formatCode="General">
                  <c:v>79.11</c:v>
                </c:pt>
                <c:pt idx="727" formatCode="General">
                  <c:v>79.34</c:v>
                </c:pt>
                <c:pt idx="728" formatCode="General">
                  <c:v>79.48</c:v>
                </c:pt>
                <c:pt idx="729" formatCode="General">
                  <c:v>79.59</c:v>
                </c:pt>
                <c:pt idx="730" formatCode="General">
                  <c:v>79.64</c:v>
                </c:pt>
                <c:pt idx="731" formatCode="General">
                  <c:v>79.790000000000006</c:v>
                </c:pt>
                <c:pt idx="732" formatCode="General">
                  <c:v>80.02</c:v>
                </c:pt>
                <c:pt idx="733" formatCode="General">
                  <c:v>80.150000000000006</c:v>
                </c:pt>
                <c:pt idx="734" formatCode="General">
                  <c:v>80.22</c:v>
                </c:pt>
                <c:pt idx="735" formatCode="General">
                  <c:v>80.3</c:v>
                </c:pt>
                <c:pt idx="736" formatCode="General">
                  <c:v>80.540000000000006</c:v>
                </c:pt>
                <c:pt idx="737" formatCode="General">
                  <c:v>80.63</c:v>
                </c:pt>
                <c:pt idx="738" formatCode="General">
                  <c:v>80.739999999999995</c:v>
                </c:pt>
                <c:pt idx="739" formatCode="General">
                  <c:v>80.8</c:v>
                </c:pt>
                <c:pt idx="740" formatCode="General">
                  <c:v>81.040000000000006</c:v>
                </c:pt>
                <c:pt idx="741" formatCode="General">
                  <c:v>81.180000000000007</c:v>
                </c:pt>
                <c:pt idx="742" formatCode="General">
                  <c:v>81.3</c:v>
                </c:pt>
                <c:pt idx="743" formatCode="General">
                  <c:v>81.37</c:v>
                </c:pt>
                <c:pt idx="744" formatCode="General">
                  <c:v>81.540000000000006</c:v>
                </c:pt>
                <c:pt idx="745" formatCode="General">
                  <c:v>81.760000000000005</c:v>
                </c:pt>
                <c:pt idx="746" formatCode="General">
                  <c:v>81.87</c:v>
                </c:pt>
                <c:pt idx="747" formatCode="General">
                  <c:v>81.93</c:v>
                </c:pt>
                <c:pt idx="748" formatCode="General">
                  <c:v>82.04</c:v>
                </c:pt>
                <c:pt idx="749" formatCode="General">
                  <c:v>82.3</c:v>
                </c:pt>
                <c:pt idx="750" formatCode="General">
                  <c:v>82.37</c:v>
                </c:pt>
                <c:pt idx="751" formatCode="General">
                  <c:v>82.47</c:v>
                </c:pt>
                <c:pt idx="752" formatCode="General">
                  <c:v>82.55</c:v>
                </c:pt>
                <c:pt idx="753" formatCode="General">
                  <c:v>82.82</c:v>
                </c:pt>
                <c:pt idx="754" formatCode="General">
                  <c:v>82.92</c:v>
                </c:pt>
                <c:pt idx="755" formatCode="General">
                  <c:v>83</c:v>
                </c:pt>
                <c:pt idx="756" formatCode="General">
                  <c:v>83.05</c:v>
                </c:pt>
                <c:pt idx="757" formatCode="General">
                  <c:v>83.22</c:v>
                </c:pt>
                <c:pt idx="758" formatCode="General">
                  <c:v>83.49</c:v>
                </c:pt>
                <c:pt idx="759" formatCode="General">
                  <c:v>83.57</c:v>
                </c:pt>
                <c:pt idx="760" formatCode="General">
                  <c:v>83.63</c:v>
                </c:pt>
                <c:pt idx="761" formatCode="General">
                  <c:v>83.72</c:v>
                </c:pt>
                <c:pt idx="762" formatCode="General">
                  <c:v>83.99</c:v>
                </c:pt>
                <c:pt idx="763" formatCode="General">
                  <c:v>84.07</c:v>
                </c:pt>
                <c:pt idx="764" formatCode="General">
                  <c:v>84.14</c:v>
                </c:pt>
                <c:pt idx="765" formatCode="General">
                  <c:v>84.2</c:v>
                </c:pt>
                <c:pt idx="766" formatCode="General">
                  <c:v>84.42</c:v>
                </c:pt>
                <c:pt idx="767" formatCode="General">
                  <c:v>84.63</c:v>
                </c:pt>
                <c:pt idx="768" formatCode="General">
                  <c:v>84.72</c:v>
                </c:pt>
                <c:pt idx="769" formatCode="General">
                  <c:v>84.77</c:v>
                </c:pt>
                <c:pt idx="770" formatCode="General">
                  <c:v>84.85</c:v>
                </c:pt>
                <c:pt idx="771" formatCode="General">
                  <c:v>85.11</c:v>
                </c:pt>
                <c:pt idx="772" formatCode="General">
                  <c:v>85.19</c:v>
                </c:pt>
                <c:pt idx="773" formatCode="General">
                  <c:v>85.26</c:v>
                </c:pt>
                <c:pt idx="774" formatCode="General">
                  <c:v>85.29</c:v>
                </c:pt>
                <c:pt idx="775" formatCode="General">
                  <c:v>85.3</c:v>
                </c:pt>
                <c:pt idx="776" formatCode="General">
                  <c:v>85.33</c:v>
                </c:pt>
                <c:pt idx="777" formatCode="General">
                  <c:v>85.45</c:v>
                </c:pt>
                <c:pt idx="778" formatCode="General">
                  <c:v>85.61</c:v>
                </c:pt>
                <c:pt idx="779" formatCode="General">
                  <c:v>85.66</c:v>
                </c:pt>
                <c:pt idx="780" formatCode="General">
                  <c:v>85.74</c:v>
                </c:pt>
                <c:pt idx="781" formatCode="General">
                  <c:v>85.86</c:v>
                </c:pt>
                <c:pt idx="782" formatCode="General">
                  <c:v>86.13</c:v>
                </c:pt>
                <c:pt idx="783" formatCode="General">
                  <c:v>86.23</c:v>
                </c:pt>
                <c:pt idx="784" formatCode="General">
                  <c:v>86.29</c:v>
                </c:pt>
                <c:pt idx="785" formatCode="General">
                  <c:v>86.34</c:v>
                </c:pt>
                <c:pt idx="786" formatCode="General">
                  <c:v>86.56</c:v>
                </c:pt>
                <c:pt idx="787" formatCode="General">
                  <c:v>86.74</c:v>
                </c:pt>
                <c:pt idx="788" formatCode="General">
                  <c:v>86.82</c:v>
                </c:pt>
                <c:pt idx="789" formatCode="General">
                  <c:v>86.87</c:v>
                </c:pt>
                <c:pt idx="790" formatCode="General">
                  <c:v>86.99</c:v>
                </c:pt>
                <c:pt idx="791" formatCode="General">
                  <c:v>87.2</c:v>
                </c:pt>
                <c:pt idx="792" formatCode="General">
                  <c:v>87.28</c:v>
                </c:pt>
                <c:pt idx="793" formatCode="General">
                  <c:v>87.34</c:v>
                </c:pt>
                <c:pt idx="794" formatCode="General">
                  <c:v>87.44</c:v>
                </c:pt>
                <c:pt idx="795" formatCode="General">
                  <c:v>87.68</c:v>
                </c:pt>
                <c:pt idx="796" formatCode="General">
                  <c:v>87.88</c:v>
                </c:pt>
                <c:pt idx="797" formatCode="General">
                  <c:v>87.93</c:v>
                </c:pt>
                <c:pt idx="798" formatCode="General">
                  <c:v>88</c:v>
                </c:pt>
                <c:pt idx="799" formatCode="General">
                  <c:v>88.17</c:v>
                </c:pt>
                <c:pt idx="800" formatCode="General">
                  <c:v>88.4</c:v>
                </c:pt>
                <c:pt idx="801" formatCode="General">
                  <c:v>88.48</c:v>
                </c:pt>
                <c:pt idx="802" formatCode="General">
                  <c:v>88.54</c:v>
                </c:pt>
                <c:pt idx="803" formatCode="General">
                  <c:v>88.65</c:v>
                </c:pt>
                <c:pt idx="804" formatCode="General">
                  <c:v>88.9</c:v>
                </c:pt>
                <c:pt idx="805" formatCode="General">
                  <c:v>89.04</c:v>
                </c:pt>
                <c:pt idx="806" formatCode="General">
                  <c:v>89.11</c:v>
                </c:pt>
                <c:pt idx="807" formatCode="General">
                  <c:v>89.19</c:v>
                </c:pt>
                <c:pt idx="808" formatCode="General">
                  <c:v>89.38</c:v>
                </c:pt>
                <c:pt idx="809" formatCode="General">
                  <c:v>89.56</c:v>
                </c:pt>
                <c:pt idx="810" formatCode="General">
                  <c:v>89.67</c:v>
                </c:pt>
                <c:pt idx="811" formatCode="General">
                  <c:v>89.75</c:v>
                </c:pt>
                <c:pt idx="812" formatCode="General">
                  <c:v>89.88</c:v>
                </c:pt>
                <c:pt idx="813" formatCode="General">
                  <c:v>90.12</c:v>
                </c:pt>
                <c:pt idx="814" formatCode="General">
                  <c:v>90.22</c:v>
                </c:pt>
                <c:pt idx="815" formatCode="General">
                  <c:v>90.28</c:v>
                </c:pt>
                <c:pt idx="816" formatCode="General">
                  <c:v>90.45</c:v>
                </c:pt>
                <c:pt idx="817" formatCode="General">
                  <c:v>90.7</c:v>
                </c:pt>
                <c:pt idx="818" formatCode="General">
                  <c:v>90.79</c:v>
                </c:pt>
                <c:pt idx="819" formatCode="General">
                  <c:v>90.85</c:v>
                </c:pt>
                <c:pt idx="820" formatCode="General">
                  <c:v>90.95</c:v>
                </c:pt>
                <c:pt idx="821" formatCode="General">
                  <c:v>91.16</c:v>
                </c:pt>
                <c:pt idx="822" formatCode="General">
                  <c:v>91.33</c:v>
                </c:pt>
                <c:pt idx="823" formatCode="General">
                  <c:v>91.4</c:v>
                </c:pt>
                <c:pt idx="824" formatCode="General">
                  <c:v>91.48</c:v>
                </c:pt>
                <c:pt idx="825" formatCode="General">
                  <c:v>91.62</c:v>
                </c:pt>
                <c:pt idx="826" formatCode="General">
                  <c:v>91.85</c:v>
                </c:pt>
                <c:pt idx="827" formatCode="General">
                  <c:v>91.93</c:v>
                </c:pt>
                <c:pt idx="828" formatCode="General">
                  <c:v>91.99</c:v>
                </c:pt>
                <c:pt idx="829" formatCode="General">
                  <c:v>92.04</c:v>
                </c:pt>
                <c:pt idx="830" formatCode="General">
                  <c:v>92.28</c:v>
                </c:pt>
                <c:pt idx="831" formatCode="General">
                  <c:v>92.43</c:v>
                </c:pt>
                <c:pt idx="832" formatCode="General">
                  <c:v>92.51</c:v>
                </c:pt>
                <c:pt idx="833" formatCode="General">
                  <c:v>92.56</c:v>
                </c:pt>
                <c:pt idx="834" formatCode="General">
                  <c:v>92.64</c:v>
                </c:pt>
                <c:pt idx="835" formatCode="General">
                  <c:v>92.88</c:v>
                </c:pt>
                <c:pt idx="836" formatCode="General">
                  <c:v>92.93</c:v>
                </c:pt>
                <c:pt idx="837" formatCode="General">
                  <c:v>93.02</c:v>
                </c:pt>
                <c:pt idx="838" formatCode="General">
                  <c:v>93.12</c:v>
                </c:pt>
                <c:pt idx="839" formatCode="General">
                  <c:v>93.35</c:v>
                </c:pt>
                <c:pt idx="840" formatCode="General">
                  <c:v>93.55</c:v>
                </c:pt>
                <c:pt idx="841" formatCode="General">
                  <c:v>93.63</c:v>
                </c:pt>
                <c:pt idx="842" formatCode="General">
                  <c:v>93.68</c:v>
                </c:pt>
                <c:pt idx="843" formatCode="General">
                  <c:v>93.85</c:v>
                </c:pt>
                <c:pt idx="844" formatCode="General">
                  <c:v>94.1</c:v>
                </c:pt>
                <c:pt idx="845" formatCode="General">
                  <c:v>94.18</c:v>
                </c:pt>
                <c:pt idx="846" formatCode="General">
                  <c:v>94.25</c:v>
                </c:pt>
                <c:pt idx="847" formatCode="General">
                  <c:v>94.37</c:v>
                </c:pt>
                <c:pt idx="848" formatCode="General">
                  <c:v>94.6</c:v>
                </c:pt>
                <c:pt idx="849" formatCode="General">
                  <c:v>94.71</c:v>
                </c:pt>
                <c:pt idx="850" formatCode="General">
                  <c:v>94.78</c:v>
                </c:pt>
                <c:pt idx="851" formatCode="General">
                  <c:v>94.84</c:v>
                </c:pt>
                <c:pt idx="852" formatCode="General">
                  <c:v>95</c:v>
                </c:pt>
                <c:pt idx="853" formatCode="General">
                  <c:v>95.2</c:v>
                </c:pt>
                <c:pt idx="854" formatCode="General">
                  <c:v>95.28</c:v>
                </c:pt>
                <c:pt idx="855" formatCode="General">
                  <c:v>95.33</c:v>
                </c:pt>
                <c:pt idx="856" formatCode="General">
                  <c:v>95.39</c:v>
                </c:pt>
                <c:pt idx="857" formatCode="General">
                  <c:v>95.57</c:v>
                </c:pt>
                <c:pt idx="858" formatCode="General">
                  <c:v>95.78</c:v>
                </c:pt>
                <c:pt idx="859" formatCode="General">
                  <c:v>95.85</c:v>
                </c:pt>
                <c:pt idx="860" formatCode="General">
                  <c:v>95.91</c:v>
                </c:pt>
                <c:pt idx="861" formatCode="General">
                  <c:v>96.03</c:v>
                </c:pt>
                <c:pt idx="862" formatCode="General">
                  <c:v>96.29</c:v>
                </c:pt>
                <c:pt idx="863" formatCode="General">
                  <c:v>96.38</c:v>
                </c:pt>
                <c:pt idx="864" formatCode="General">
                  <c:v>96.44</c:v>
                </c:pt>
                <c:pt idx="865" formatCode="General">
                  <c:v>96.51</c:v>
                </c:pt>
                <c:pt idx="866" formatCode="General">
                  <c:v>96.7</c:v>
                </c:pt>
                <c:pt idx="867" formatCode="General">
                  <c:v>96.88</c:v>
                </c:pt>
                <c:pt idx="868" formatCode="General">
                  <c:v>96.96</c:v>
                </c:pt>
                <c:pt idx="869" formatCode="General">
                  <c:v>97</c:v>
                </c:pt>
                <c:pt idx="870" formatCode="General">
                  <c:v>97.07</c:v>
                </c:pt>
                <c:pt idx="871" formatCode="General">
                  <c:v>97.28</c:v>
                </c:pt>
                <c:pt idx="872" formatCode="General">
                  <c:v>97.42</c:v>
                </c:pt>
                <c:pt idx="873" formatCode="General">
                  <c:v>97.52</c:v>
                </c:pt>
                <c:pt idx="874" formatCode="General">
                  <c:v>97.57</c:v>
                </c:pt>
                <c:pt idx="875" formatCode="General">
                  <c:v>97.64</c:v>
                </c:pt>
                <c:pt idx="876" formatCode="General">
                  <c:v>97.87</c:v>
                </c:pt>
                <c:pt idx="877" formatCode="General">
                  <c:v>97.92</c:v>
                </c:pt>
                <c:pt idx="878" formatCode="General">
                  <c:v>98.04</c:v>
                </c:pt>
                <c:pt idx="879" formatCode="General">
                  <c:v>98.09</c:v>
                </c:pt>
                <c:pt idx="880" formatCode="General">
                  <c:v>98.36</c:v>
                </c:pt>
                <c:pt idx="881" formatCode="General">
                  <c:v>98.58</c:v>
                </c:pt>
                <c:pt idx="882" formatCode="General">
                  <c:v>98.66</c:v>
                </c:pt>
                <c:pt idx="883" formatCode="General">
                  <c:v>98.72</c:v>
                </c:pt>
                <c:pt idx="884" formatCode="General">
                  <c:v>98.88</c:v>
                </c:pt>
                <c:pt idx="885" formatCode="General">
                  <c:v>99.12</c:v>
                </c:pt>
                <c:pt idx="886" formatCode="General">
                  <c:v>99.22</c:v>
                </c:pt>
                <c:pt idx="887" formatCode="General">
                  <c:v>99.29</c:v>
                </c:pt>
                <c:pt idx="888" formatCode="General">
                  <c:v>99.41</c:v>
                </c:pt>
                <c:pt idx="889" formatCode="General">
                  <c:v>99.6</c:v>
                </c:pt>
                <c:pt idx="890" formatCode="General">
                  <c:v>99.77</c:v>
                </c:pt>
                <c:pt idx="891" formatCode="General">
                  <c:v>99.81</c:v>
                </c:pt>
                <c:pt idx="892" formatCode="General">
                  <c:v>99.88</c:v>
                </c:pt>
                <c:pt idx="893" formatCode="General">
                  <c:v>100.08</c:v>
                </c:pt>
                <c:pt idx="894" formatCode="General">
                  <c:v>100.34</c:v>
                </c:pt>
                <c:pt idx="895" formatCode="General">
                  <c:v>100.38</c:v>
                </c:pt>
                <c:pt idx="896" formatCode="General">
                  <c:v>100.44</c:v>
                </c:pt>
                <c:pt idx="897" formatCode="General">
                  <c:v>100.59</c:v>
                </c:pt>
                <c:pt idx="898" formatCode="General">
                  <c:v>100.83</c:v>
                </c:pt>
                <c:pt idx="899" formatCode="General">
                  <c:v>100.94</c:v>
                </c:pt>
                <c:pt idx="900" formatCode="General">
                  <c:v>100.99</c:v>
                </c:pt>
                <c:pt idx="901" formatCode="General">
                  <c:v>101.08</c:v>
                </c:pt>
                <c:pt idx="902" formatCode="General">
                  <c:v>101.26</c:v>
                </c:pt>
                <c:pt idx="903" formatCode="General">
                  <c:v>101.44</c:v>
                </c:pt>
                <c:pt idx="904" formatCode="General">
                  <c:v>101.56</c:v>
                </c:pt>
                <c:pt idx="905" formatCode="General">
                  <c:v>101.61</c:v>
                </c:pt>
                <c:pt idx="906" formatCode="General">
                  <c:v>101.78</c:v>
                </c:pt>
                <c:pt idx="907" formatCode="General">
                  <c:v>102.02</c:v>
                </c:pt>
                <c:pt idx="908" formatCode="General">
                  <c:v>102.13</c:v>
                </c:pt>
                <c:pt idx="909" formatCode="General">
                  <c:v>102.2</c:v>
                </c:pt>
                <c:pt idx="910" formatCode="General">
                  <c:v>102.27</c:v>
                </c:pt>
                <c:pt idx="911" formatCode="General">
                  <c:v>102.48</c:v>
                </c:pt>
                <c:pt idx="912" formatCode="General">
                  <c:v>102.59</c:v>
                </c:pt>
                <c:pt idx="913" formatCode="General">
                  <c:v>102.68</c:v>
                </c:pt>
                <c:pt idx="914" formatCode="General">
                  <c:v>102.73</c:v>
                </c:pt>
                <c:pt idx="915" formatCode="General">
                  <c:v>102.78</c:v>
                </c:pt>
                <c:pt idx="916" formatCode="General">
                  <c:v>102.98</c:v>
                </c:pt>
                <c:pt idx="917" formatCode="General">
                  <c:v>103.08</c:v>
                </c:pt>
                <c:pt idx="918" formatCode="General">
                  <c:v>103.14</c:v>
                </c:pt>
                <c:pt idx="919" formatCode="General">
                  <c:v>103.27</c:v>
                </c:pt>
                <c:pt idx="920" formatCode="General">
                  <c:v>103.5</c:v>
                </c:pt>
                <c:pt idx="921" formatCode="General">
                  <c:v>103.7</c:v>
                </c:pt>
                <c:pt idx="922" formatCode="General">
                  <c:v>103.76</c:v>
                </c:pt>
                <c:pt idx="923" formatCode="General">
                  <c:v>103.87</c:v>
                </c:pt>
                <c:pt idx="924" formatCode="General">
                  <c:v>104.05</c:v>
                </c:pt>
                <c:pt idx="925" formatCode="General">
                  <c:v>104.28</c:v>
                </c:pt>
                <c:pt idx="926" formatCode="General">
                  <c:v>104.36</c:v>
                </c:pt>
                <c:pt idx="927" formatCode="General">
                  <c:v>104.46</c:v>
                </c:pt>
                <c:pt idx="928" formatCode="General">
                  <c:v>104.55</c:v>
                </c:pt>
                <c:pt idx="929" formatCode="General">
                  <c:v>104.81</c:v>
                </c:pt>
                <c:pt idx="930" formatCode="General">
                  <c:v>104.9</c:v>
                </c:pt>
                <c:pt idx="931" formatCode="General">
                  <c:v>104.98</c:v>
                </c:pt>
                <c:pt idx="932" formatCode="General">
                  <c:v>105.06</c:v>
                </c:pt>
                <c:pt idx="933" formatCode="General">
                  <c:v>105.27</c:v>
                </c:pt>
                <c:pt idx="934" formatCode="General">
                  <c:v>105.42</c:v>
                </c:pt>
                <c:pt idx="935" formatCode="General">
                  <c:v>105.48</c:v>
                </c:pt>
                <c:pt idx="936" formatCode="General">
                  <c:v>105.53</c:v>
                </c:pt>
                <c:pt idx="937" formatCode="General">
                  <c:v>105.56</c:v>
                </c:pt>
                <c:pt idx="938" formatCode="General">
                  <c:v>105.76</c:v>
                </c:pt>
                <c:pt idx="939" formatCode="General">
                  <c:v>105.92</c:v>
                </c:pt>
                <c:pt idx="940" formatCode="General">
                  <c:v>105.96</c:v>
                </c:pt>
                <c:pt idx="941" formatCode="General">
                  <c:v>106.05</c:v>
                </c:pt>
                <c:pt idx="942" formatCode="General">
                  <c:v>106.17</c:v>
                </c:pt>
                <c:pt idx="943" formatCode="General">
                  <c:v>106.42</c:v>
                </c:pt>
                <c:pt idx="944" formatCode="General">
                  <c:v>106.51</c:v>
                </c:pt>
                <c:pt idx="945" formatCode="General">
                  <c:v>106.6</c:v>
                </c:pt>
                <c:pt idx="946" formatCode="General">
                  <c:v>106.72</c:v>
                </c:pt>
                <c:pt idx="947" formatCode="General">
                  <c:v>106.99</c:v>
                </c:pt>
                <c:pt idx="948" formatCode="General">
                  <c:v>107.09</c:v>
                </c:pt>
                <c:pt idx="949" formatCode="General">
                  <c:v>107.15</c:v>
                </c:pt>
                <c:pt idx="950" formatCode="General">
                  <c:v>107.22</c:v>
                </c:pt>
                <c:pt idx="951" formatCode="General">
                  <c:v>107.41</c:v>
                </c:pt>
                <c:pt idx="952" formatCode="General">
                  <c:v>107.6</c:v>
                </c:pt>
                <c:pt idx="953" formatCode="General">
                  <c:v>107.67</c:v>
                </c:pt>
                <c:pt idx="954" formatCode="General">
                  <c:v>107.76</c:v>
                </c:pt>
                <c:pt idx="955" formatCode="General">
                  <c:v>107.88</c:v>
                </c:pt>
                <c:pt idx="956" formatCode="General">
                  <c:v>108.13</c:v>
                </c:pt>
                <c:pt idx="957" formatCode="General">
                  <c:v>108.19</c:v>
                </c:pt>
                <c:pt idx="958" formatCode="General">
                  <c:v>108.27</c:v>
                </c:pt>
                <c:pt idx="959" formatCode="General">
                  <c:v>108.32</c:v>
                </c:pt>
                <c:pt idx="960" formatCode="General">
                  <c:v>108.44</c:v>
                </c:pt>
                <c:pt idx="961" formatCode="General">
                  <c:v>108.65</c:v>
                </c:pt>
                <c:pt idx="962" formatCode="General">
                  <c:v>108.71</c:v>
                </c:pt>
                <c:pt idx="963" formatCode="General">
                  <c:v>108.78</c:v>
                </c:pt>
                <c:pt idx="964" formatCode="General">
                  <c:v>108.86</c:v>
                </c:pt>
                <c:pt idx="965" formatCode="General">
                  <c:v>109.07</c:v>
                </c:pt>
                <c:pt idx="966" formatCode="General">
                  <c:v>109.19</c:v>
                </c:pt>
                <c:pt idx="967" formatCode="General">
                  <c:v>109.28</c:v>
                </c:pt>
                <c:pt idx="968" formatCode="General">
                  <c:v>109.4</c:v>
                </c:pt>
                <c:pt idx="969" formatCode="General">
                  <c:v>109.65</c:v>
                </c:pt>
                <c:pt idx="970" formatCode="General">
                  <c:v>109.8</c:v>
                </c:pt>
                <c:pt idx="971" formatCode="General">
                  <c:v>109.87</c:v>
                </c:pt>
                <c:pt idx="972" formatCode="General">
                  <c:v>109.96</c:v>
                </c:pt>
                <c:pt idx="973" formatCode="General">
                  <c:v>110.17</c:v>
                </c:pt>
                <c:pt idx="974" formatCode="General">
                  <c:v>110.39</c:v>
                </c:pt>
                <c:pt idx="975" formatCode="General">
                  <c:v>110.45</c:v>
                </c:pt>
                <c:pt idx="976" formatCode="General">
                  <c:v>110.54</c:v>
                </c:pt>
                <c:pt idx="977" formatCode="General">
                  <c:v>110.72</c:v>
                </c:pt>
                <c:pt idx="978" formatCode="General">
                  <c:v>110.95</c:v>
                </c:pt>
                <c:pt idx="979" formatCode="General">
                  <c:v>111.02</c:v>
                </c:pt>
                <c:pt idx="980" formatCode="General">
                  <c:v>111.12</c:v>
                </c:pt>
                <c:pt idx="981" formatCode="General">
                  <c:v>111.24</c:v>
                </c:pt>
                <c:pt idx="982" formatCode="General">
                  <c:v>111.49</c:v>
                </c:pt>
                <c:pt idx="983" formatCode="General">
                  <c:v>111.58</c:v>
                </c:pt>
                <c:pt idx="984" formatCode="General">
                  <c:v>111.67</c:v>
                </c:pt>
                <c:pt idx="985" formatCode="General">
                  <c:v>111.8</c:v>
                </c:pt>
                <c:pt idx="986" formatCode="General">
                  <c:v>112.07</c:v>
                </c:pt>
                <c:pt idx="987" formatCode="General">
                  <c:v>112.15</c:v>
                </c:pt>
                <c:pt idx="988" formatCode="General">
                  <c:v>112.23</c:v>
                </c:pt>
                <c:pt idx="989" formatCode="General">
                  <c:v>112.33</c:v>
                </c:pt>
                <c:pt idx="990" formatCode="General">
                  <c:v>112.58</c:v>
                </c:pt>
                <c:pt idx="991" formatCode="General">
                  <c:v>112.7</c:v>
                </c:pt>
                <c:pt idx="992" formatCode="General">
                  <c:v>112.77</c:v>
                </c:pt>
                <c:pt idx="993" formatCode="General">
                  <c:v>112.85</c:v>
                </c:pt>
                <c:pt idx="994" formatCode="General">
                  <c:v>113.04</c:v>
                </c:pt>
                <c:pt idx="995" formatCode="General">
                  <c:v>113.25</c:v>
                </c:pt>
                <c:pt idx="996" formatCode="General">
                  <c:v>113.34</c:v>
                </c:pt>
                <c:pt idx="997" formatCode="General">
                  <c:v>113.43</c:v>
                </c:pt>
                <c:pt idx="998" formatCode="General">
                  <c:v>113.6</c:v>
                </c:pt>
                <c:pt idx="999" formatCode="General">
                  <c:v>113.85</c:v>
                </c:pt>
                <c:pt idx="1000" formatCode="General">
                  <c:v>113.91</c:v>
                </c:pt>
                <c:pt idx="1001" formatCode="General">
                  <c:v>113.99</c:v>
                </c:pt>
                <c:pt idx="1002" formatCode="General">
                  <c:v>114.09</c:v>
                </c:pt>
                <c:pt idx="1003" formatCode="General">
                  <c:v>114.36</c:v>
                </c:pt>
                <c:pt idx="1004" formatCode="General">
                  <c:v>114.45</c:v>
                </c:pt>
                <c:pt idx="1005" formatCode="General">
                  <c:v>114.51</c:v>
                </c:pt>
                <c:pt idx="1006" formatCode="General">
                  <c:v>114.58</c:v>
                </c:pt>
                <c:pt idx="1007" formatCode="General">
                  <c:v>114.73</c:v>
                </c:pt>
                <c:pt idx="1008" formatCode="General">
                  <c:v>114.94</c:v>
                </c:pt>
                <c:pt idx="1009" formatCode="General">
                  <c:v>115</c:v>
                </c:pt>
                <c:pt idx="1010" formatCode="General">
                  <c:v>115.09</c:v>
                </c:pt>
                <c:pt idx="1011" formatCode="General">
                  <c:v>115.22</c:v>
                </c:pt>
                <c:pt idx="1012" formatCode="General">
                  <c:v>115.47</c:v>
                </c:pt>
                <c:pt idx="1013" formatCode="General">
                  <c:v>115.58</c:v>
                </c:pt>
                <c:pt idx="1014" formatCode="General">
                  <c:v>115.65</c:v>
                </c:pt>
                <c:pt idx="1015" formatCode="General">
                  <c:v>115.71</c:v>
                </c:pt>
                <c:pt idx="1016" formatCode="General">
                  <c:v>115.79</c:v>
                </c:pt>
                <c:pt idx="1017" formatCode="General">
                  <c:v>116.04</c:v>
                </c:pt>
                <c:pt idx="1018" formatCode="General">
                  <c:v>116.12</c:v>
                </c:pt>
                <c:pt idx="1019" formatCode="General">
                  <c:v>116.18</c:v>
                </c:pt>
                <c:pt idx="1020" formatCode="General">
                  <c:v>116.24</c:v>
                </c:pt>
                <c:pt idx="1021" formatCode="General">
                  <c:v>116.46</c:v>
                </c:pt>
                <c:pt idx="1022" formatCode="General">
                  <c:v>116.6</c:v>
                </c:pt>
                <c:pt idx="1023" formatCode="General">
                  <c:v>116.65</c:v>
                </c:pt>
                <c:pt idx="1024" formatCode="General">
                  <c:v>116.73</c:v>
                </c:pt>
                <c:pt idx="1025" formatCode="General">
                  <c:v>116.89</c:v>
                </c:pt>
                <c:pt idx="1026" formatCode="General">
                  <c:v>117.16</c:v>
                </c:pt>
                <c:pt idx="1027" formatCode="General">
                  <c:v>117.24</c:v>
                </c:pt>
                <c:pt idx="1028" formatCode="General">
                  <c:v>117.31</c:v>
                </c:pt>
                <c:pt idx="1029" formatCode="General">
                  <c:v>117.39</c:v>
                </c:pt>
                <c:pt idx="1030" formatCode="General">
                  <c:v>117.67</c:v>
                </c:pt>
                <c:pt idx="1031" formatCode="General">
                  <c:v>117.76</c:v>
                </c:pt>
                <c:pt idx="1032" formatCode="General">
                  <c:v>117.82</c:v>
                </c:pt>
                <c:pt idx="1033" formatCode="General">
                  <c:v>117.9</c:v>
                </c:pt>
                <c:pt idx="1034" formatCode="General">
                  <c:v>118.04</c:v>
                </c:pt>
                <c:pt idx="1035" formatCode="General">
                  <c:v>118.31</c:v>
                </c:pt>
                <c:pt idx="1036" formatCode="General">
                  <c:v>118.35</c:v>
                </c:pt>
                <c:pt idx="1037" formatCode="General">
                  <c:v>118.42</c:v>
                </c:pt>
                <c:pt idx="1038" formatCode="General">
                  <c:v>118.43</c:v>
                </c:pt>
                <c:pt idx="1039" formatCode="General">
                  <c:v>118.43</c:v>
                </c:pt>
                <c:pt idx="1040" formatCode="General">
                  <c:v>118.46</c:v>
                </c:pt>
                <c:pt idx="1041" formatCode="General">
                  <c:v>118.6</c:v>
                </c:pt>
                <c:pt idx="1042" formatCode="General">
                  <c:v>118.79</c:v>
                </c:pt>
                <c:pt idx="1043" formatCode="General">
                  <c:v>118.85</c:v>
                </c:pt>
                <c:pt idx="1044" formatCode="General">
                  <c:v>118.96</c:v>
                </c:pt>
                <c:pt idx="1045" formatCode="General">
                  <c:v>119.18</c:v>
                </c:pt>
                <c:pt idx="1046" formatCode="General">
                  <c:v>119.42</c:v>
                </c:pt>
                <c:pt idx="1047" formatCode="General">
                  <c:v>119.46</c:v>
                </c:pt>
                <c:pt idx="1048" formatCode="General">
                  <c:v>119.57</c:v>
                </c:pt>
                <c:pt idx="1049" formatCode="General">
                  <c:v>119.74</c:v>
                </c:pt>
                <c:pt idx="1050" formatCode="General">
                  <c:v>120.01</c:v>
                </c:pt>
                <c:pt idx="1051" formatCode="General">
                  <c:v>120.07</c:v>
                </c:pt>
                <c:pt idx="1052" formatCode="General">
                  <c:v>120.17</c:v>
                </c:pt>
                <c:pt idx="1053" formatCode="General">
                  <c:v>120.29</c:v>
                </c:pt>
                <c:pt idx="1054" formatCode="General">
                  <c:v>120.55</c:v>
                </c:pt>
                <c:pt idx="1055" formatCode="General">
                  <c:v>120.63</c:v>
                </c:pt>
                <c:pt idx="1056" formatCode="General">
                  <c:v>120.71</c:v>
                </c:pt>
                <c:pt idx="1057" formatCode="General">
                  <c:v>120.76</c:v>
                </c:pt>
                <c:pt idx="1058" formatCode="General">
                  <c:v>120.81</c:v>
                </c:pt>
                <c:pt idx="1059" formatCode="General">
                  <c:v>121.08</c:v>
                </c:pt>
                <c:pt idx="1060" formatCode="General">
                  <c:v>121.14</c:v>
                </c:pt>
                <c:pt idx="1061" formatCode="General">
                  <c:v>121.18</c:v>
                </c:pt>
                <c:pt idx="1062" formatCode="General">
                  <c:v>121.28</c:v>
                </c:pt>
                <c:pt idx="1063" formatCode="General">
                  <c:v>121.5</c:v>
                </c:pt>
                <c:pt idx="1064" formatCode="General">
                  <c:v>121.67</c:v>
                </c:pt>
                <c:pt idx="1065" formatCode="General">
                  <c:v>121.72</c:v>
                </c:pt>
                <c:pt idx="1066" formatCode="General">
                  <c:v>121.81</c:v>
                </c:pt>
                <c:pt idx="1067" formatCode="General">
                  <c:v>121.97</c:v>
                </c:pt>
                <c:pt idx="1068" formatCode="General">
                  <c:v>122.24</c:v>
                </c:pt>
                <c:pt idx="1069" formatCode="General">
                  <c:v>122.33</c:v>
                </c:pt>
                <c:pt idx="1070" formatCode="General">
                  <c:v>122.42</c:v>
                </c:pt>
                <c:pt idx="1071" formatCode="General">
                  <c:v>122.58</c:v>
                </c:pt>
                <c:pt idx="1072" formatCode="General">
                  <c:v>122.88</c:v>
                </c:pt>
                <c:pt idx="1073" formatCode="General">
                  <c:v>122.94</c:v>
                </c:pt>
                <c:pt idx="1074" formatCode="General">
                  <c:v>123.05</c:v>
                </c:pt>
                <c:pt idx="1075" formatCode="General">
                  <c:v>123.23</c:v>
                </c:pt>
                <c:pt idx="1076" formatCode="General">
                  <c:v>123.5</c:v>
                </c:pt>
                <c:pt idx="1077" formatCode="General">
                  <c:v>123.56</c:v>
                </c:pt>
                <c:pt idx="1078" formatCode="General">
                  <c:v>123.64</c:v>
                </c:pt>
                <c:pt idx="1079" formatCode="General">
                  <c:v>123.75</c:v>
                </c:pt>
                <c:pt idx="1080" formatCode="General">
                  <c:v>123.97</c:v>
                </c:pt>
                <c:pt idx="1081" formatCode="General">
                  <c:v>124.08</c:v>
                </c:pt>
                <c:pt idx="1082" formatCode="General">
                  <c:v>124.16</c:v>
                </c:pt>
                <c:pt idx="1083" formatCode="General">
                  <c:v>124.26</c:v>
                </c:pt>
                <c:pt idx="1084" formatCode="General">
                  <c:v>124.42</c:v>
                </c:pt>
                <c:pt idx="1085" formatCode="General">
                  <c:v>124.66</c:v>
                </c:pt>
                <c:pt idx="1086" formatCode="General">
                  <c:v>124.72</c:v>
                </c:pt>
                <c:pt idx="1087" formatCode="General">
                  <c:v>124.79</c:v>
                </c:pt>
                <c:pt idx="1088" formatCode="General">
                  <c:v>124.86</c:v>
                </c:pt>
                <c:pt idx="1089" formatCode="General">
                  <c:v>125.08</c:v>
                </c:pt>
                <c:pt idx="1090" formatCode="General">
                  <c:v>125.15</c:v>
                </c:pt>
                <c:pt idx="1091" formatCode="General">
                  <c:v>125.24</c:v>
                </c:pt>
                <c:pt idx="1092" formatCode="General">
                  <c:v>125.32</c:v>
                </c:pt>
                <c:pt idx="1093" formatCode="General">
                  <c:v>125.5</c:v>
                </c:pt>
                <c:pt idx="1094" formatCode="General">
                  <c:v>125.73</c:v>
                </c:pt>
                <c:pt idx="1095" formatCode="General">
                  <c:v>125.8</c:v>
                </c:pt>
                <c:pt idx="1096" formatCode="General">
                  <c:v>125.88</c:v>
                </c:pt>
                <c:pt idx="1097" formatCode="General">
                  <c:v>126</c:v>
                </c:pt>
                <c:pt idx="1098" formatCode="General">
                  <c:v>126.25</c:v>
                </c:pt>
                <c:pt idx="1099" formatCode="General">
                  <c:v>126.31</c:v>
                </c:pt>
                <c:pt idx="1100" formatCode="General">
                  <c:v>126.38</c:v>
                </c:pt>
                <c:pt idx="1101" formatCode="General">
                  <c:v>126.46</c:v>
                </c:pt>
                <c:pt idx="1102" formatCode="General">
                  <c:v>126.68</c:v>
                </c:pt>
                <c:pt idx="1103" formatCode="General">
                  <c:v>126.84</c:v>
                </c:pt>
                <c:pt idx="1104" formatCode="General">
                  <c:v>126.92</c:v>
                </c:pt>
                <c:pt idx="1105" formatCode="General">
                  <c:v>127.01</c:v>
                </c:pt>
                <c:pt idx="1106" formatCode="General">
                  <c:v>127.17</c:v>
                </c:pt>
                <c:pt idx="1107" formatCode="General">
                  <c:v>127.36</c:v>
                </c:pt>
                <c:pt idx="1108" formatCode="General">
                  <c:v>127.44</c:v>
                </c:pt>
                <c:pt idx="1109" formatCode="General">
                  <c:v>127.52</c:v>
                </c:pt>
                <c:pt idx="1110" formatCode="General">
                  <c:v>127.64</c:v>
                </c:pt>
                <c:pt idx="1111" formatCode="General">
                  <c:v>127.87</c:v>
                </c:pt>
                <c:pt idx="1112" formatCode="General">
                  <c:v>127.95</c:v>
                </c:pt>
                <c:pt idx="1113" formatCode="General">
                  <c:v>128.04</c:v>
                </c:pt>
                <c:pt idx="1114" formatCode="General">
                  <c:v>128.13999999999999</c:v>
                </c:pt>
                <c:pt idx="1115" formatCode="General">
                  <c:v>128.33000000000001</c:v>
                </c:pt>
                <c:pt idx="1116" formatCode="General">
                  <c:v>128.52000000000001</c:v>
                </c:pt>
                <c:pt idx="1117" formatCode="General">
                  <c:v>128.61000000000001</c:v>
                </c:pt>
                <c:pt idx="1118" formatCode="General">
                  <c:v>128.68</c:v>
                </c:pt>
                <c:pt idx="1119" formatCode="General">
                  <c:v>128.82</c:v>
                </c:pt>
                <c:pt idx="1120" formatCode="General">
                  <c:v>129.04</c:v>
                </c:pt>
                <c:pt idx="1121" formatCode="General">
                  <c:v>129.11000000000001</c:v>
                </c:pt>
                <c:pt idx="1122" formatCode="General">
                  <c:v>129.19999999999999</c:v>
                </c:pt>
                <c:pt idx="1123" formatCode="General">
                  <c:v>129.26</c:v>
                </c:pt>
                <c:pt idx="1124" formatCode="General">
                  <c:v>129.43</c:v>
                </c:pt>
                <c:pt idx="1125" formatCode="General">
                  <c:v>129.6</c:v>
                </c:pt>
                <c:pt idx="1126" formatCode="General">
                  <c:v>129.69</c:v>
                </c:pt>
                <c:pt idx="1127" formatCode="General">
                  <c:v>129.76</c:v>
                </c:pt>
                <c:pt idx="1128" formatCode="General">
                  <c:v>129.80000000000001</c:v>
                </c:pt>
                <c:pt idx="1129" formatCode="General">
                  <c:v>129.97</c:v>
                </c:pt>
                <c:pt idx="1130" formatCode="General">
                  <c:v>130.06</c:v>
                </c:pt>
                <c:pt idx="1131" formatCode="General">
                  <c:v>130.11000000000001</c:v>
                </c:pt>
                <c:pt idx="1132" formatCode="General">
                  <c:v>130.19</c:v>
                </c:pt>
                <c:pt idx="1133" formatCode="General">
                  <c:v>130.28</c:v>
                </c:pt>
                <c:pt idx="1134" formatCode="General">
                  <c:v>130.4</c:v>
                </c:pt>
                <c:pt idx="1135" formatCode="General">
                  <c:v>130.6</c:v>
                </c:pt>
                <c:pt idx="1136" formatCode="General">
                  <c:v>130.65</c:v>
                </c:pt>
                <c:pt idx="1137" formatCode="General">
                  <c:v>130.69</c:v>
                </c:pt>
                <c:pt idx="1138" formatCode="General">
                  <c:v>130.78</c:v>
                </c:pt>
                <c:pt idx="1139" formatCode="General">
                  <c:v>130.9</c:v>
                </c:pt>
                <c:pt idx="1140" formatCode="General">
                  <c:v>131.13</c:v>
                </c:pt>
                <c:pt idx="1141" formatCode="General">
                  <c:v>131.21</c:v>
                </c:pt>
                <c:pt idx="1142" formatCode="General">
                  <c:v>131.25</c:v>
                </c:pt>
                <c:pt idx="1143" formatCode="General">
                  <c:v>131.33000000000001</c:v>
                </c:pt>
                <c:pt idx="1144" formatCode="General">
                  <c:v>131.51</c:v>
                </c:pt>
                <c:pt idx="1145" formatCode="General">
                  <c:v>131.68</c:v>
                </c:pt>
                <c:pt idx="1146" formatCode="General">
                  <c:v>131.74</c:v>
                </c:pt>
                <c:pt idx="1147" formatCode="General">
                  <c:v>131.79</c:v>
                </c:pt>
                <c:pt idx="1148" formatCode="General">
                  <c:v>131.88</c:v>
                </c:pt>
                <c:pt idx="1149" formatCode="General">
                  <c:v>132.08000000000001</c:v>
                </c:pt>
                <c:pt idx="1150" formatCode="General">
                  <c:v>132.19999999999999</c:v>
                </c:pt>
                <c:pt idx="1151" formatCode="General">
                  <c:v>132.28</c:v>
                </c:pt>
                <c:pt idx="1152" formatCode="General">
                  <c:v>132.33000000000001</c:v>
                </c:pt>
                <c:pt idx="1153" formatCode="General">
                  <c:v>132.44</c:v>
                </c:pt>
                <c:pt idx="1154" formatCode="General">
                  <c:v>132.66999999999999</c:v>
                </c:pt>
                <c:pt idx="1155" formatCode="General">
                  <c:v>132.75</c:v>
                </c:pt>
                <c:pt idx="1156" formatCode="General">
                  <c:v>132.80000000000001</c:v>
                </c:pt>
                <c:pt idx="1157" formatCode="General">
                  <c:v>132.84</c:v>
                </c:pt>
                <c:pt idx="1158" formatCode="General">
                  <c:v>132.91</c:v>
                </c:pt>
                <c:pt idx="1159" formatCode="General">
                  <c:v>133.11000000000001</c:v>
                </c:pt>
                <c:pt idx="1160" formatCode="General">
                  <c:v>133.18</c:v>
                </c:pt>
                <c:pt idx="1161" formatCode="General">
                  <c:v>133.25</c:v>
                </c:pt>
                <c:pt idx="1162" formatCode="General">
                  <c:v>133.29</c:v>
                </c:pt>
                <c:pt idx="1163" formatCode="General">
                  <c:v>133.31</c:v>
                </c:pt>
                <c:pt idx="1164" formatCode="General">
                  <c:v>133.31</c:v>
                </c:pt>
                <c:pt idx="1165" formatCode="General">
                  <c:v>133.32</c:v>
                </c:pt>
                <c:pt idx="1166" formatCode="General">
                  <c:v>133.34</c:v>
                </c:pt>
                <c:pt idx="1167" formatCode="General">
                  <c:v>133.36000000000001</c:v>
                </c:pt>
                <c:pt idx="1168" formatCode="General">
                  <c:v>133.38</c:v>
                </c:pt>
                <c:pt idx="1169" formatCode="General">
                  <c:v>133.4</c:v>
                </c:pt>
                <c:pt idx="1170" formatCode="General">
                  <c:v>133.47999999999999</c:v>
                </c:pt>
                <c:pt idx="1171" formatCode="General">
                  <c:v>133.53</c:v>
                </c:pt>
                <c:pt idx="1172" formatCode="General">
                  <c:v>133.59</c:v>
                </c:pt>
                <c:pt idx="1173" formatCode="General">
                  <c:v>133.69999999999999</c:v>
                </c:pt>
                <c:pt idx="1174" formatCode="General">
                  <c:v>133.85</c:v>
                </c:pt>
                <c:pt idx="1175" formatCode="General">
                  <c:v>134.03</c:v>
                </c:pt>
                <c:pt idx="1176" formatCode="General">
                  <c:v>134.1</c:v>
                </c:pt>
                <c:pt idx="1177" formatCode="General">
                  <c:v>134.13999999999999</c:v>
                </c:pt>
                <c:pt idx="1178" formatCode="General">
                  <c:v>134.19</c:v>
                </c:pt>
                <c:pt idx="1179" formatCode="General">
                  <c:v>134.22999999999999</c:v>
                </c:pt>
                <c:pt idx="1180" formatCode="General">
                  <c:v>134.32</c:v>
                </c:pt>
                <c:pt idx="1181" formatCode="General">
                  <c:v>134.37</c:v>
                </c:pt>
                <c:pt idx="1182" formatCode="General">
                  <c:v>134.43</c:v>
                </c:pt>
                <c:pt idx="1183" formatCode="General">
                  <c:v>134.43</c:v>
                </c:pt>
                <c:pt idx="1184" formatCode="General">
                  <c:v>134.43</c:v>
                </c:pt>
                <c:pt idx="1185" formatCode="General">
                  <c:v>134.47999999999999</c:v>
                </c:pt>
                <c:pt idx="1186" formatCode="General">
                  <c:v>134.57</c:v>
                </c:pt>
                <c:pt idx="1187" formatCode="General">
                  <c:v>134.74</c:v>
                </c:pt>
                <c:pt idx="1188" formatCode="General">
                  <c:v>134.91</c:v>
                </c:pt>
                <c:pt idx="1189" formatCode="General">
                  <c:v>134.97999999999999</c:v>
                </c:pt>
                <c:pt idx="1190" formatCode="General">
                  <c:v>135.03</c:v>
                </c:pt>
                <c:pt idx="1191" formatCode="General">
                  <c:v>135.16</c:v>
                </c:pt>
                <c:pt idx="1192" formatCode="General">
                  <c:v>135.28</c:v>
                </c:pt>
                <c:pt idx="1193" formatCode="General">
                  <c:v>135.44</c:v>
                </c:pt>
                <c:pt idx="1194" formatCode="General">
                  <c:v>135.47</c:v>
                </c:pt>
                <c:pt idx="1195" formatCode="General">
                  <c:v>135.52000000000001</c:v>
                </c:pt>
                <c:pt idx="1196" formatCode="General">
                  <c:v>135.56</c:v>
                </c:pt>
                <c:pt idx="1197" formatCode="General">
                  <c:v>135.69</c:v>
                </c:pt>
                <c:pt idx="1198" formatCode="General">
                  <c:v>135.9</c:v>
                </c:pt>
                <c:pt idx="1199" formatCode="General">
                  <c:v>135.99</c:v>
                </c:pt>
                <c:pt idx="1200" formatCode="General">
                  <c:v>136.06</c:v>
                </c:pt>
                <c:pt idx="1201" formatCode="General">
                  <c:v>136.22</c:v>
                </c:pt>
                <c:pt idx="1202" formatCode="General">
                  <c:v>136.41</c:v>
                </c:pt>
                <c:pt idx="1203" formatCode="General">
                  <c:v>136.54</c:v>
                </c:pt>
                <c:pt idx="1204" formatCode="General">
                  <c:v>136.63999999999999</c:v>
                </c:pt>
                <c:pt idx="1205" formatCode="General">
                  <c:v>136.77000000000001</c:v>
                </c:pt>
                <c:pt idx="1206" formatCode="General">
                  <c:v>136.94999999999999</c:v>
                </c:pt>
                <c:pt idx="1207" formatCode="General">
                  <c:v>137.04</c:v>
                </c:pt>
                <c:pt idx="1208" formatCode="General">
                  <c:v>137.11000000000001</c:v>
                </c:pt>
                <c:pt idx="1209" formatCode="General">
                  <c:v>137.24</c:v>
                </c:pt>
                <c:pt idx="1210" formatCode="General">
                  <c:v>137.41999999999999</c:v>
                </c:pt>
                <c:pt idx="1211" formatCode="General">
                  <c:v>137.58000000000001</c:v>
                </c:pt>
                <c:pt idx="1212" formatCode="General">
                  <c:v>137.66</c:v>
                </c:pt>
                <c:pt idx="1213" formatCode="General">
                  <c:v>137.75</c:v>
                </c:pt>
                <c:pt idx="1214" formatCode="General">
                  <c:v>137.88999999999999</c:v>
                </c:pt>
                <c:pt idx="1215" formatCode="General">
                  <c:v>138.08000000000001</c:v>
                </c:pt>
                <c:pt idx="1216" formatCode="General">
                  <c:v>138.16999999999999</c:v>
                </c:pt>
                <c:pt idx="1217" formatCode="General">
                  <c:v>138.25</c:v>
                </c:pt>
                <c:pt idx="1218" formatCode="General">
                  <c:v>138.44</c:v>
                </c:pt>
                <c:pt idx="1219" formatCode="General">
                  <c:v>138.66</c:v>
                </c:pt>
                <c:pt idx="1220" formatCode="General">
                  <c:v>138.81</c:v>
                </c:pt>
                <c:pt idx="1221" formatCode="General">
                  <c:v>138.88999999999999</c:v>
                </c:pt>
                <c:pt idx="1222" formatCode="General">
                  <c:v>139.06</c:v>
                </c:pt>
                <c:pt idx="1223" formatCode="General">
                  <c:v>139.27000000000001</c:v>
                </c:pt>
                <c:pt idx="1224" formatCode="General">
                  <c:v>139.4</c:v>
                </c:pt>
                <c:pt idx="1225" formatCode="General">
                  <c:v>139.47</c:v>
                </c:pt>
                <c:pt idx="1226" formatCode="General">
                  <c:v>139.62</c:v>
                </c:pt>
                <c:pt idx="1227" formatCode="General">
                  <c:v>139.81</c:v>
                </c:pt>
                <c:pt idx="1228" formatCode="General">
                  <c:v>139.91</c:v>
                </c:pt>
                <c:pt idx="1229" formatCode="General">
                  <c:v>140</c:v>
                </c:pt>
                <c:pt idx="1230" formatCode="General">
                  <c:v>140.13999999999999</c:v>
                </c:pt>
                <c:pt idx="1231" formatCode="General">
                  <c:v>140.33000000000001</c:v>
                </c:pt>
                <c:pt idx="1232" formatCode="General">
                  <c:v>140.44999999999999</c:v>
                </c:pt>
                <c:pt idx="1233" formatCode="General">
                  <c:v>140.53</c:v>
                </c:pt>
                <c:pt idx="1234" formatCode="General">
                  <c:v>140.62</c:v>
                </c:pt>
                <c:pt idx="1235" formatCode="General">
                  <c:v>140.76</c:v>
                </c:pt>
                <c:pt idx="1236" formatCode="General">
                  <c:v>140.91</c:v>
                </c:pt>
                <c:pt idx="1237" formatCode="General">
                  <c:v>141</c:v>
                </c:pt>
                <c:pt idx="1238" formatCode="General">
                  <c:v>141.07</c:v>
                </c:pt>
                <c:pt idx="1239" formatCode="General">
                  <c:v>141.19999999999999</c:v>
                </c:pt>
                <c:pt idx="1240" formatCode="General">
                  <c:v>141.35</c:v>
                </c:pt>
                <c:pt idx="1241" formatCode="General">
                  <c:v>141.47</c:v>
                </c:pt>
                <c:pt idx="1242" formatCode="General">
                  <c:v>141.55000000000001</c:v>
                </c:pt>
                <c:pt idx="1243" formatCode="General">
                  <c:v>141.66</c:v>
                </c:pt>
                <c:pt idx="1244" formatCode="General">
                  <c:v>141.82</c:v>
                </c:pt>
                <c:pt idx="1245" formatCode="General">
                  <c:v>141.97999999999999</c:v>
                </c:pt>
                <c:pt idx="1246" formatCode="General">
                  <c:v>142.06</c:v>
                </c:pt>
                <c:pt idx="1247" formatCode="General">
                  <c:v>142.12</c:v>
                </c:pt>
                <c:pt idx="1248" formatCode="General">
                  <c:v>142.22</c:v>
                </c:pt>
                <c:pt idx="1249" formatCode="General">
                  <c:v>142.37</c:v>
                </c:pt>
                <c:pt idx="1250" formatCode="General">
                  <c:v>142.54</c:v>
                </c:pt>
                <c:pt idx="1251" formatCode="General">
                  <c:v>142.62</c:v>
                </c:pt>
                <c:pt idx="1252" formatCode="General">
                  <c:v>142.69</c:v>
                </c:pt>
                <c:pt idx="1253" formatCode="General">
                  <c:v>142.84</c:v>
                </c:pt>
                <c:pt idx="1254" formatCode="General">
                  <c:v>143.02000000000001</c:v>
                </c:pt>
                <c:pt idx="1255" formatCode="General">
                  <c:v>143.1</c:v>
                </c:pt>
                <c:pt idx="1256" formatCode="General">
                  <c:v>143.16</c:v>
                </c:pt>
                <c:pt idx="1257" formatCode="General">
                  <c:v>143.25</c:v>
                </c:pt>
                <c:pt idx="1258" formatCode="General">
                  <c:v>143.41</c:v>
                </c:pt>
                <c:pt idx="1259" formatCode="General">
                  <c:v>143.59</c:v>
                </c:pt>
                <c:pt idx="1260" formatCode="General">
                  <c:v>143.66999999999999</c:v>
                </c:pt>
                <c:pt idx="1261" formatCode="General">
                  <c:v>143.72999999999999</c:v>
                </c:pt>
                <c:pt idx="1262" formatCode="General">
                  <c:v>143.86000000000001</c:v>
                </c:pt>
                <c:pt idx="1263" formatCode="General">
                  <c:v>144.03</c:v>
                </c:pt>
                <c:pt idx="1264" formatCode="General">
                  <c:v>144.15</c:v>
                </c:pt>
                <c:pt idx="1265" formatCode="General">
                  <c:v>144.19999999999999</c:v>
                </c:pt>
                <c:pt idx="1266" formatCode="General">
                  <c:v>144.26</c:v>
                </c:pt>
                <c:pt idx="1267" formatCode="General">
                  <c:v>144.38</c:v>
                </c:pt>
                <c:pt idx="1268" formatCode="General">
                  <c:v>144.56</c:v>
                </c:pt>
                <c:pt idx="1269" formatCode="General">
                  <c:v>144.65</c:v>
                </c:pt>
                <c:pt idx="1270" formatCode="General">
                  <c:v>144.69999999999999</c:v>
                </c:pt>
                <c:pt idx="1271" formatCode="General">
                  <c:v>144.76</c:v>
                </c:pt>
                <c:pt idx="1272" formatCode="General">
                  <c:v>144.88</c:v>
                </c:pt>
                <c:pt idx="1273" formatCode="General">
                  <c:v>145.05000000000001</c:v>
                </c:pt>
                <c:pt idx="1274" formatCode="General">
                  <c:v>145.13999999999999</c:v>
                </c:pt>
                <c:pt idx="1275" formatCode="General">
                  <c:v>145.19</c:v>
                </c:pt>
                <c:pt idx="1276" formatCode="General">
                  <c:v>145.29</c:v>
                </c:pt>
                <c:pt idx="1277" formatCode="General">
                  <c:v>145.47999999999999</c:v>
                </c:pt>
                <c:pt idx="1278" formatCode="General">
                  <c:v>145.66</c:v>
                </c:pt>
                <c:pt idx="1279" formatCode="General">
                  <c:v>145.69999999999999</c:v>
                </c:pt>
                <c:pt idx="1280" formatCode="General">
                  <c:v>145.77000000000001</c:v>
                </c:pt>
                <c:pt idx="1281" formatCode="General">
                  <c:v>145.94999999999999</c:v>
                </c:pt>
                <c:pt idx="1282" formatCode="General">
                  <c:v>146.11000000000001</c:v>
                </c:pt>
                <c:pt idx="1283" formatCode="General">
                  <c:v>146.22</c:v>
                </c:pt>
                <c:pt idx="1284" formatCode="General">
                  <c:v>146.27000000000001</c:v>
                </c:pt>
                <c:pt idx="1285" formatCode="General">
                  <c:v>146.37</c:v>
                </c:pt>
                <c:pt idx="1286" formatCode="General">
                  <c:v>146.58000000000001</c:v>
                </c:pt>
                <c:pt idx="1287" formatCode="General">
                  <c:v>146.76</c:v>
                </c:pt>
                <c:pt idx="1288" formatCode="General">
                  <c:v>146.82</c:v>
                </c:pt>
                <c:pt idx="1289" formatCode="General">
                  <c:v>146.88999999999999</c:v>
                </c:pt>
                <c:pt idx="1290" formatCode="General">
                  <c:v>147.06</c:v>
                </c:pt>
                <c:pt idx="1291" formatCode="General">
                  <c:v>147.28</c:v>
                </c:pt>
                <c:pt idx="1292" formatCode="General">
                  <c:v>147.36000000000001</c:v>
                </c:pt>
                <c:pt idx="1293" formatCode="General">
                  <c:v>147.44</c:v>
                </c:pt>
                <c:pt idx="1294" formatCode="General">
                  <c:v>147.55000000000001</c:v>
                </c:pt>
                <c:pt idx="1295" formatCode="General">
                  <c:v>147.77000000000001</c:v>
                </c:pt>
                <c:pt idx="1296" formatCode="General">
                  <c:v>147.88999999999999</c:v>
                </c:pt>
                <c:pt idx="1297" formatCode="General">
                  <c:v>147.97999999999999</c:v>
                </c:pt>
                <c:pt idx="1298" formatCode="General">
                  <c:v>148.08000000000001</c:v>
                </c:pt>
                <c:pt idx="1299" formatCode="General">
                  <c:v>148.28</c:v>
                </c:pt>
                <c:pt idx="1300" formatCode="General">
                  <c:v>148.44</c:v>
                </c:pt>
                <c:pt idx="1301" formatCode="General">
                  <c:v>148.5</c:v>
                </c:pt>
                <c:pt idx="1302" formatCode="General">
                  <c:v>148.59</c:v>
                </c:pt>
                <c:pt idx="1303" formatCode="General">
                  <c:v>148.79</c:v>
                </c:pt>
                <c:pt idx="1304" formatCode="General">
                  <c:v>148.99</c:v>
                </c:pt>
                <c:pt idx="1305" formatCode="General">
                  <c:v>149.05000000000001</c:v>
                </c:pt>
                <c:pt idx="1306" formatCode="General">
                  <c:v>149.16</c:v>
                </c:pt>
                <c:pt idx="1307" formatCode="General">
                  <c:v>149.38999999999999</c:v>
                </c:pt>
                <c:pt idx="1308" formatCode="General">
                  <c:v>149.62</c:v>
                </c:pt>
                <c:pt idx="1309" formatCode="General">
                  <c:v>149.68</c:v>
                </c:pt>
                <c:pt idx="1310" formatCode="General">
                  <c:v>149.79</c:v>
                </c:pt>
                <c:pt idx="1311" formatCode="General">
                  <c:v>149.94</c:v>
                </c:pt>
                <c:pt idx="1312" formatCode="General">
                  <c:v>150.16</c:v>
                </c:pt>
                <c:pt idx="1313" formatCode="General">
                  <c:v>150.27000000000001</c:v>
                </c:pt>
                <c:pt idx="1314" formatCode="General">
                  <c:v>150.34</c:v>
                </c:pt>
                <c:pt idx="1315" formatCode="General">
                  <c:v>150.5</c:v>
                </c:pt>
                <c:pt idx="1316" formatCode="General">
                  <c:v>150.72999999999999</c:v>
                </c:pt>
                <c:pt idx="1317" formatCode="General">
                  <c:v>150.83000000000001</c:v>
                </c:pt>
                <c:pt idx="1318" formatCode="General">
                  <c:v>150.9</c:v>
                </c:pt>
                <c:pt idx="1319" formatCode="General">
                  <c:v>151.04</c:v>
                </c:pt>
                <c:pt idx="1320" formatCode="General">
                  <c:v>151.30000000000001</c:v>
                </c:pt>
                <c:pt idx="1321" formatCode="General">
                  <c:v>151.41999999999999</c:v>
                </c:pt>
                <c:pt idx="1322" formatCode="General">
                  <c:v>151.47</c:v>
                </c:pt>
                <c:pt idx="1323" formatCode="General">
                  <c:v>151.65</c:v>
                </c:pt>
                <c:pt idx="1324" formatCode="General">
                  <c:v>151.91999999999999</c:v>
                </c:pt>
                <c:pt idx="1325" formatCode="General">
                  <c:v>152.03</c:v>
                </c:pt>
                <c:pt idx="1326" formatCode="General">
                  <c:v>152.09</c:v>
                </c:pt>
                <c:pt idx="1327" formatCode="General">
                  <c:v>152.28</c:v>
                </c:pt>
                <c:pt idx="1328" formatCode="General">
                  <c:v>152.51</c:v>
                </c:pt>
                <c:pt idx="1329" formatCode="General">
                  <c:v>152.6</c:v>
                </c:pt>
                <c:pt idx="1330" formatCode="General">
                  <c:v>152.69</c:v>
                </c:pt>
                <c:pt idx="1331" formatCode="General">
                  <c:v>152.78</c:v>
                </c:pt>
                <c:pt idx="1332" formatCode="General">
                  <c:v>152.94999999999999</c:v>
                </c:pt>
                <c:pt idx="1333" formatCode="General">
                  <c:v>153.04</c:v>
                </c:pt>
                <c:pt idx="1334" formatCode="General">
                  <c:v>153.13</c:v>
                </c:pt>
                <c:pt idx="1335" formatCode="General">
                  <c:v>153.19999999999999</c:v>
                </c:pt>
                <c:pt idx="1336" formatCode="General">
                  <c:v>153.35</c:v>
                </c:pt>
                <c:pt idx="1337" formatCode="General">
                  <c:v>153.46</c:v>
                </c:pt>
                <c:pt idx="1338" formatCode="General">
                  <c:v>153.47999999999999</c:v>
                </c:pt>
                <c:pt idx="1339" formatCode="General">
                  <c:v>153.47999999999999</c:v>
                </c:pt>
                <c:pt idx="1340" formatCode="General">
                  <c:v>153.47999999999999</c:v>
                </c:pt>
                <c:pt idx="1341" formatCode="General">
                  <c:v>153.47999999999999</c:v>
                </c:pt>
                <c:pt idx="1342" formatCode="General">
                  <c:v>153.47999999999999</c:v>
                </c:pt>
                <c:pt idx="1343" formatCode="General">
                  <c:v>153.47999999999999</c:v>
                </c:pt>
                <c:pt idx="1344" formatCode="General">
                  <c:v>153.47999999999999</c:v>
                </c:pt>
                <c:pt idx="1345" formatCode="General">
                  <c:v>153.47999999999999</c:v>
                </c:pt>
                <c:pt idx="1346" formatCode="General">
                  <c:v>153.47999999999999</c:v>
                </c:pt>
                <c:pt idx="1347" formatCode="General">
                  <c:v>153.47999999999999</c:v>
                </c:pt>
                <c:pt idx="1348" formatCode="General">
                  <c:v>153.47999999999999</c:v>
                </c:pt>
                <c:pt idx="1349" formatCode="General">
                  <c:v>153.47999999999999</c:v>
                </c:pt>
                <c:pt idx="1350" formatCode="General">
                  <c:v>153.47999999999999</c:v>
                </c:pt>
                <c:pt idx="1351" formatCode="General">
                  <c:v>153.47999999999999</c:v>
                </c:pt>
                <c:pt idx="1352" formatCode="General">
                  <c:v>153.47999999999999</c:v>
                </c:pt>
                <c:pt idx="1353" formatCode="General">
                  <c:v>153.47999999999999</c:v>
                </c:pt>
                <c:pt idx="1354" formatCode="General">
                  <c:v>153.47999999999999</c:v>
                </c:pt>
                <c:pt idx="1355" formatCode="General">
                  <c:v>153.47999999999999</c:v>
                </c:pt>
                <c:pt idx="1356" formatCode="General">
                  <c:v>153.47999999999999</c:v>
                </c:pt>
                <c:pt idx="1357" formatCode="General">
                  <c:v>153.47999999999999</c:v>
                </c:pt>
                <c:pt idx="1358" formatCode="General">
                  <c:v>153.47999999999999</c:v>
                </c:pt>
                <c:pt idx="1359" formatCode="General">
                  <c:v>153.47999999999999</c:v>
                </c:pt>
                <c:pt idx="1360" formatCode="General">
                  <c:v>153.47999999999999</c:v>
                </c:pt>
                <c:pt idx="1361" formatCode="General">
                  <c:v>153.47999999999999</c:v>
                </c:pt>
                <c:pt idx="1362" formatCode="General">
                  <c:v>153.47999999999999</c:v>
                </c:pt>
                <c:pt idx="1363" formatCode="General">
                  <c:v>153.47999999999999</c:v>
                </c:pt>
                <c:pt idx="1364" formatCode="General">
                  <c:v>153.47999999999999</c:v>
                </c:pt>
                <c:pt idx="1365" formatCode="General">
                  <c:v>153.47999999999999</c:v>
                </c:pt>
                <c:pt idx="1366" formatCode="General">
                  <c:v>153.47999999999999</c:v>
                </c:pt>
                <c:pt idx="1367" formatCode="General">
                  <c:v>153.47999999999999</c:v>
                </c:pt>
                <c:pt idx="1368" formatCode="General">
                  <c:v>153.47999999999999</c:v>
                </c:pt>
                <c:pt idx="1369" formatCode="General">
                  <c:v>153.47999999999999</c:v>
                </c:pt>
                <c:pt idx="1370" formatCode="General">
                  <c:v>153.47999999999999</c:v>
                </c:pt>
                <c:pt idx="1371" formatCode="General">
                  <c:v>153.52000000000001</c:v>
                </c:pt>
                <c:pt idx="1372" formatCode="General">
                  <c:v>153.63</c:v>
                </c:pt>
                <c:pt idx="1373" formatCode="General">
                  <c:v>153.76</c:v>
                </c:pt>
                <c:pt idx="1374" formatCode="General">
                  <c:v>153.97999999999999</c:v>
                </c:pt>
                <c:pt idx="1375" formatCode="General">
                  <c:v>154.19</c:v>
                </c:pt>
                <c:pt idx="1376" formatCode="General">
                  <c:v>154.27000000000001</c:v>
                </c:pt>
                <c:pt idx="1377" formatCode="General">
                  <c:v>154.4</c:v>
                </c:pt>
                <c:pt idx="1378" formatCode="General">
                  <c:v>154.59</c:v>
                </c:pt>
                <c:pt idx="1379" formatCode="General">
                  <c:v>154.78</c:v>
                </c:pt>
                <c:pt idx="1380" formatCode="General">
                  <c:v>154.85</c:v>
                </c:pt>
                <c:pt idx="1381" formatCode="General">
                  <c:v>154.97999999999999</c:v>
                </c:pt>
                <c:pt idx="1382" formatCode="General">
                  <c:v>155.19</c:v>
                </c:pt>
                <c:pt idx="1383" formatCode="General">
                  <c:v>155.38</c:v>
                </c:pt>
                <c:pt idx="1384" formatCode="General">
                  <c:v>155.47</c:v>
                </c:pt>
                <c:pt idx="1385" formatCode="General">
                  <c:v>155.65</c:v>
                </c:pt>
                <c:pt idx="1386" formatCode="General">
                  <c:v>155.88</c:v>
                </c:pt>
                <c:pt idx="1387" formatCode="General">
                  <c:v>156.02000000000001</c:v>
                </c:pt>
                <c:pt idx="1388" formatCode="General">
                  <c:v>156.15</c:v>
                </c:pt>
                <c:pt idx="1389" formatCode="General">
                  <c:v>156.38999999999999</c:v>
                </c:pt>
                <c:pt idx="1390" formatCode="General">
                  <c:v>156.65</c:v>
                </c:pt>
                <c:pt idx="1391" formatCode="General">
                  <c:v>156.72</c:v>
                </c:pt>
                <c:pt idx="1392" formatCode="General">
                  <c:v>156.88</c:v>
                </c:pt>
                <c:pt idx="1393" formatCode="General">
                  <c:v>157.13999999999999</c:v>
                </c:pt>
                <c:pt idx="1394" formatCode="General">
                  <c:v>157.32</c:v>
                </c:pt>
                <c:pt idx="1395" formatCode="General">
                  <c:v>157.41999999999999</c:v>
                </c:pt>
                <c:pt idx="1396" formatCode="General">
                  <c:v>157.6</c:v>
                </c:pt>
                <c:pt idx="1397" formatCode="General">
                  <c:v>157.78</c:v>
                </c:pt>
                <c:pt idx="1398" formatCode="General">
                  <c:v>157.88</c:v>
                </c:pt>
                <c:pt idx="1399" formatCode="General">
                  <c:v>157.97</c:v>
                </c:pt>
                <c:pt idx="1400" formatCode="General">
                  <c:v>158.11000000000001</c:v>
                </c:pt>
                <c:pt idx="1401" formatCode="General">
                  <c:v>158.31</c:v>
                </c:pt>
                <c:pt idx="1402" formatCode="General">
                  <c:v>158.41</c:v>
                </c:pt>
                <c:pt idx="1403" formatCode="General">
                  <c:v>158.47</c:v>
                </c:pt>
                <c:pt idx="1404" formatCode="General">
                  <c:v>158.51</c:v>
                </c:pt>
                <c:pt idx="1405" formatCode="General">
                  <c:v>158.53</c:v>
                </c:pt>
                <c:pt idx="1406" formatCode="General">
                  <c:v>158.53</c:v>
                </c:pt>
                <c:pt idx="1407" formatCode="General">
                  <c:v>158.53</c:v>
                </c:pt>
                <c:pt idx="1408" formatCode="General">
                  <c:v>158.53</c:v>
                </c:pt>
                <c:pt idx="1409" formatCode="General">
                  <c:v>158.53</c:v>
                </c:pt>
                <c:pt idx="1410" formatCode="General">
                  <c:v>158.53</c:v>
                </c:pt>
                <c:pt idx="1411" formatCode="General">
                  <c:v>158.53</c:v>
                </c:pt>
                <c:pt idx="1412" formatCode="General">
                  <c:v>158.53</c:v>
                </c:pt>
                <c:pt idx="1413" formatCode="General">
                  <c:v>158.53</c:v>
                </c:pt>
                <c:pt idx="1414" formatCode="General">
                  <c:v>158.53</c:v>
                </c:pt>
                <c:pt idx="1415" formatCode="General">
                  <c:v>158.53</c:v>
                </c:pt>
                <c:pt idx="1416" formatCode="General">
                  <c:v>158.53</c:v>
                </c:pt>
                <c:pt idx="1417" formatCode="General">
                  <c:v>158.53</c:v>
                </c:pt>
                <c:pt idx="1418" formatCode="General">
                  <c:v>158.56</c:v>
                </c:pt>
                <c:pt idx="1419" formatCode="General">
                  <c:v>158.65</c:v>
                </c:pt>
                <c:pt idx="1420" formatCode="General">
                  <c:v>158.69999999999999</c:v>
                </c:pt>
                <c:pt idx="1421" formatCode="General">
                  <c:v>158.72999999999999</c:v>
                </c:pt>
                <c:pt idx="1422" formatCode="General">
                  <c:v>158.83000000000001</c:v>
                </c:pt>
                <c:pt idx="1423" formatCode="General">
                  <c:v>158.88999999999999</c:v>
                </c:pt>
                <c:pt idx="1424" formatCode="General">
                  <c:v>159.03</c:v>
                </c:pt>
                <c:pt idx="1425" formatCode="General">
                  <c:v>159.15</c:v>
                </c:pt>
                <c:pt idx="1426" formatCode="General">
                  <c:v>159.19</c:v>
                </c:pt>
                <c:pt idx="1427" formatCode="General">
                  <c:v>159.36000000000001</c:v>
                </c:pt>
                <c:pt idx="1428" formatCode="General">
                  <c:v>159.49</c:v>
                </c:pt>
                <c:pt idx="1429" formatCode="General">
                  <c:v>159.66999999999999</c:v>
                </c:pt>
                <c:pt idx="1430" formatCode="General">
                  <c:v>159.74</c:v>
                </c:pt>
                <c:pt idx="1431" formatCode="General">
                  <c:v>159.94</c:v>
                </c:pt>
                <c:pt idx="1432" formatCode="General">
                  <c:v>160.07</c:v>
                </c:pt>
                <c:pt idx="1433" formatCode="General">
                  <c:v>160.26</c:v>
                </c:pt>
                <c:pt idx="1434" formatCode="General">
                  <c:v>160.33000000000001</c:v>
                </c:pt>
                <c:pt idx="1435" formatCode="General">
                  <c:v>160.5</c:v>
                </c:pt>
                <c:pt idx="1436" formatCode="General">
                  <c:v>160.66999999999999</c:v>
                </c:pt>
                <c:pt idx="1437" formatCode="General">
                  <c:v>160.87</c:v>
                </c:pt>
                <c:pt idx="1438" formatCode="General">
                  <c:v>160.97</c:v>
                </c:pt>
                <c:pt idx="1439" formatCode="General">
                  <c:v>161.12</c:v>
                </c:pt>
                <c:pt idx="1440" formatCode="General">
                  <c:v>161.25</c:v>
                </c:pt>
                <c:pt idx="1441" formatCode="General">
                  <c:v>161.44</c:v>
                </c:pt>
                <c:pt idx="1442" formatCode="General">
                  <c:v>161.53</c:v>
                </c:pt>
                <c:pt idx="1443" formatCode="General">
                  <c:v>161.66999999999999</c:v>
                </c:pt>
                <c:pt idx="1444" formatCode="General">
                  <c:v>161.81</c:v>
                </c:pt>
                <c:pt idx="1445" formatCode="General">
                  <c:v>161.99</c:v>
                </c:pt>
                <c:pt idx="1446" formatCode="General">
                  <c:v>162.11000000000001</c:v>
                </c:pt>
                <c:pt idx="1447" formatCode="General">
                  <c:v>162.22</c:v>
                </c:pt>
                <c:pt idx="1448" formatCode="General">
                  <c:v>162.41999999999999</c:v>
                </c:pt>
                <c:pt idx="1449" formatCode="General">
                  <c:v>162.6</c:v>
                </c:pt>
                <c:pt idx="1450" formatCode="General">
                  <c:v>162.69999999999999</c:v>
                </c:pt>
                <c:pt idx="1451" formatCode="General">
                  <c:v>162.84</c:v>
                </c:pt>
                <c:pt idx="1452" formatCode="General">
                  <c:v>163.01</c:v>
                </c:pt>
                <c:pt idx="1453" formatCode="General">
                  <c:v>163.16999999999999</c:v>
                </c:pt>
                <c:pt idx="1454" formatCode="General">
                  <c:v>163.29</c:v>
                </c:pt>
                <c:pt idx="1455" formatCode="General">
                  <c:v>163.41</c:v>
                </c:pt>
                <c:pt idx="1456" formatCode="General">
                  <c:v>163.6</c:v>
                </c:pt>
                <c:pt idx="1457" formatCode="General">
                  <c:v>163.75</c:v>
                </c:pt>
                <c:pt idx="1458" formatCode="General">
                  <c:v>163.86</c:v>
                </c:pt>
                <c:pt idx="1459" formatCode="General">
                  <c:v>163.99</c:v>
                </c:pt>
                <c:pt idx="1460" formatCode="General">
                  <c:v>164.19</c:v>
                </c:pt>
                <c:pt idx="1461" formatCode="General">
                  <c:v>164.34</c:v>
                </c:pt>
                <c:pt idx="1462" formatCode="General">
                  <c:v>164.44</c:v>
                </c:pt>
                <c:pt idx="1463" formatCode="General">
                  <c:v>164.56</c:v>
                </c:pt>
                <c:pt idx="1464" formatCode="General">
                  <c:v>164.76</c:v>
                </c:pt>
                <c:pt idx="1465" formatCode="General">
                  <c:v>164.9</c:v>
                </c:pt>
                <c:pt idx="1466" formatCode="General">
                  <c:v>164.97</c:v>
                </c:pt>
                <c:pt idx="1467" formatCode="General">
                  <c:v>165.11</c:v>
                </c:pt>
                <c:pt idx="1468" formatCode="General">
                  <c:v>165.3</c:v>
                </c:pt>
                <c:pt idx="1469" formatCode="General">
                  <c:v>165.45</c:v>
                </c:pt>
                <c:pt idx="1470" formatCode="General">
                  <c:v>165.5</c:v>
                </c:pt>
                <c:pt idx="1471" formatCode="General">
                  <c:v>165.63</c:v>
                </c:pt>
                <c:pt idx="1472" formatCode="General">
                  <c:v>165.77</c:v>
                </c:pt>
                <c:pt idx="1473" formatCode="General">
                  <c:v>165.95</c:v>
                </c:pt>
                <c:pt idx="1474" formatCode="General">
                  <c:v>166.01</c:v>
                </c:pt>
                <c:pt idx="1475" formatCode="General">
                  <c:v>166.12</c:v>
                </c:pt>
                <c:pt idx="1476" formatCode="General">
                  <c:v>166.25</c:v>
                </c:pt>
                <c:pt idx="1477" formatCode="General">
                  <c:v>166.42</c:v>
                </c:pt>
                <c:pt idx="1478" formatCode="General">
                  <c:v>166.53</c:v>
                </c:pt>
                <c:pt idx="1479" formatCode="General">
                  <c:v>166.63</c:v>
                </c:pt>
                <c:pt idx="1480" formatCode="General">
                  <c:v>166.75</c:v>
                </c:pt>
                <c:pt idx="1481" formatCode="General">
                  <c:v>166.89</c:v>
                </c:pt>
                <c:pt idx="1482" formatCode="General">
                  <c:v>167</c:v>
                </c:pt>
                <c:pt idx="1483" formatCode="General">
                  <c:v>167.09</c:v>
                </c:pt>
                <c:pt idx="1484" formatCode="General">
                  <c:v>167.23</c:v>
                </c:pt>
                <c:pt idx="1485" formatCode="General">
                  <c:v>167.31</c:v>
                </c:pt>
                <c:pt idx="1486" formatCode="General">
                  <c:v>167.33</c:v>
                </c:pt>
                <c:pt idx="1487" formatCode="General">
                  <c:v>167.33</c:v>
                </c:pt>
                <c:pt idx="1488" formatCode="General">
                  <c:v>167.37</c:v>
                </c:pt>
                <c:pt idx="1489" formatCode="General">
                  <c:v>167.51</c:v>
                </c:pt>
                <c:pt idx="1490" formatCode="General">
                  <c:v>167.62</c:v>
                </c:pt>
                <c:pt idx="1491" formatCode="General">
                  <c:v>167.71</c:v>
                </c:pt>
                <c:pt idx="1492" formatCode="General">
                  <c:v>167.83</c:v>
                </c:pt>
                <c:pt idx="1493" formatCode="General">
                  <c:v>168.02</c:v>
                </c:pt>
                <c:pt idx="1494" formatCode="General">
                  <c:v>168.1</c:v>
                </c:pt>
                <c:pt idx="1495" formatCode="General">
                  <c:v>168.2</c:v>
                </c:pt>
                <c:pt idx="1496" formatCode="General">
                  <c:v>168.27</c:v>
                </c:pt>
                <c:pt idx="1497" formatCode="General">
                  <c:v>168.43</c:v>
                </c:pt>
                <c:pt idx="1498" formatCode="General">
                  <c:v>168.57</c:v>
                </c:pt>
                <c:pt idx="1499" formatCode="General">
                  <c:v>168.65</c:v>
                </c:pt>
                <c:pt idx="1500" formatCode="General">
                  <c:v>168.73</c:v>
                </c:pt>
                <c:pt idx="1501" formatCode="General">
                  <c:v>168.82</c:v>
                </c:pt>
                <c:pt idx="1502" formatCode="General">
                  <c:v>168.93</c:v>
                </c:pt>
                <c:pt idx="1503" formatCode="General">
                  <c:v>169.08</c:v>
                </c:pt>
                <c:pt idx="1504" formatCode="General">
                  <c:v>169.18</c:v>
                </c:pt>
                <c:pt idx="1505" formatCode="General">
                  <c:v>169.25</c:v>
                </c:pt>
                <c:pt idx="1506" formatCode="General">
                  <c:v>169.35</c:v>
                </c:pt>
                <c:pt idx="1507" formatCode="General">
                  <c:v>169.51</c:v>
                </c:pt>
                <c:pt idx="1508" formatCode="General">
                  <c:v>169.61</c:v>
                </c:pt>
                <c:pt idx="1509" formatCode="General">
                  <c:v>169.69</c:v>
                </c:pt>
                <c:pt idx="1510" formatCode="General">
                  <c:v>169.77</c:v>
                </c:pt>
                <c:pt idx="1511" formatCode="General">
                  <c:v>169.89</c:v>
                </c:pt>
                <c:pt idx="1512" formatCode="General">
                  <c:v>170.06</c:v>
                </c:pt>
                <c:pt idx="1513" formatCode="General">
                  <c:v>170.14</c:v>
                </c:pt>
                <c:pt idx="1514" formatCode="General">
                  <c:v>170.21</c:v>
                </c:pt>
                <c:pt idx="1515" formatCode="General">
                  <c:v>170.29</c:v>
                </c:pt>
                <c:pt idx="1516" formatCode="General">
                  <c:v>170.42</c:v>
                </c:pt>
                <c:pt idx="1517" formatCode="General">
                  <c:v>170.55</c:v>
                </c:pt>
                <c:pt idx="1518" formatCode="General">
                  <c:v>170.62</c:v>
                </c:pt>
                <c:pt idx="1519" formatCode="General">
                  <c:v>170.69</c:v>
                </c:pt>
                <c:pt idx="1520" formatCode="General">
                  <c:v>170.79</c:v>
                </c:pt>
                <c:pt idx="1521" formatCode="General">
                  <c:v>170.93</c:v>
                </c:pt>
                <c:pt idx="1522" formatCode="General">
                  <c:v>171.06</c:v>
                </c:pt>
                <c:pt idx="1523" formatCode="General">
                  <c:v>171.17</c:v>
                </c:pt>
                <c:pt idx="1524" formatCode="General">
                  <c:v>171.29</c:v>
                </c:pt>
                <c:pt idx="1525" formatCode="General">
                  <c:v>171.44</c:v>
                </c:pt>
                <c:pt idx="1526" formatCode="General">
                  <c:v>171.53</c:v>
                </c:pt>
                <c:pt idx="1527" formatCode="General">
                  <c:v>171.58</c:v>
                </c:pt>
                <c:pt idx="1528" formatCode="General">
                  <c:v>171.67</c:v>
                </c:pt>
                <c:pt idx="1529" formatCode="General">
                  <c:v>171.81</c:v>
                </c:pt>
                <c:pt idx="1530" formatCode="General">
                  <c:v>171.88</c:v>
                </c:pt>
                <c:pt idx="1531" formatCode="General">
                  <c:v>171.94</c:v>
                </c:pt>
                <c:pt idx="1532" formatCode="General">
                  <c:v>172</c:v>
                </c:pt>
                <c:pt idx="1533" formatCode="General">
                  <c:v>172.12</c:v>
                </c:pt>
                <c:pt idx="1534" formatCode="General">
                  <c:v>172.25</c:v>
                </c:pt>
                <c:pt idx="1535" formatCode="General">
                  <c:v>172.37</c:v>
                </c:pt>
                <c:pt idx="1536" formatCode="General">
                  <c:v>172.5</c:v>
                </c:pt>
                <c:pt idx="1537" formatCode="General">
                  <c:v>172.59</c:v>
                </c:pt>
                <c:pt idx="1538" formatCode="General">
                  <c:v>172.71</c:v>
                </c:pt>
                <c:pt idx="1539" formatCode="General">
                  <c:v>172.83</c:v>
                </c:pt>
                <c:pt idx="1540" formatCode="General">
                  <c:v>172.94</c:v>
                </c:pt>
                <c:pt idx="1541" formatCode="General">
                  <c:v>173.06</c:v>
                </c:pt>
                <c:pt idx="1542" formatCode="General">
                  <c:v>173.17</c:v>
                </c:pt>
                <c:pt idx="1543" formatCode="General">
                  <c:v>173.28</c:v>
                </c:pt>
                <c:pt idx="1544" formatCode="General">
                  <c:v>173.4</c:v>
                </c:pt>
                <c:pt idx="1545" formatCode="General">
                  <c:v>173.54</c:v>
                </c:pt>
                <c:pt idx="1546" formatCode="General">
                  <c:v>173.62</c:v>
                </c:pt>
                <c:pt idx="1547" formatCode="General">
                  <c:v>173.72</c:v>
                </c:pt>
                <c:pt idx="1548" formatCode="General">
                  <c:v>173.82</c:v>
                </c:pt>
                <c:pt idx="1549" formatCode="General">
                  <c:v>173.94</c:v>
                </c:pt>
                <c:pt idx="1550" formatCode="General">
                  <c:v>174.07</c:v>
                </c:pt>
                <c:pt idx="1551" formatCode="General">
                  <c:v>174.16</c:v>
                </c:pt>
                <c:pt idx="1552" formatCode="General">
                  <c:v>174.25</c:v>
                </c:pt>
                <c:pt idx="1553" formatCode="General">
                  <c:v>174.36</c:v>
                </c:pt>
                <c:pt idx="1554" formatCode="General">
                  <c:v>174.52</c:v>
                </c:pt>
                <c:pt idx="1555" formatCode="General">
                  <c:v>174.62</c:v>
                </c:pt>
                <c:pt idx="1556" formatCode="General">
                  <c:v>174.72</c:v>
                </c:pt>
                <c:pt idx="1557" formatCode="General">
                  <c:v>174.86</c:v>
                </c:pt>
                <c:pt idx="1558" formatCode="General">
                  <c:v>174.99</c:v>
                </c:pt>
                <c:pt idx="1559" formatCode="General">
                  <c:v>175.13</c:v>
                </c:pt>
                <c:pt idx="1560" formatCode="General">
                  <c:v>175.22</c:v>
                </c:pt>
                <c:pt idx="1561" formatCode="General">
                  <c:v>175.34</c:v>
                </c:pt>
                <c:pt idx="1562" formatCode="General">
                  <c:v>175.46</c:v>
                </c:pt>
                <c:pt idx="1563" formatCode="General">
                  <c:v>175.62</c:v>
                </c:pt>
                <c:pt idx="1564" formatCode="General">
                  <c:v>175.69</c:v>
                </c:pt>
                <c:pt idx="1565" formatCode="General">
                  <c:v>175.8</c:v>
                </c:pt>
                <c:pt idx="1566" formatCode="General">
                  <c:v>175.91</c:v>
                </c:pt>
                <c:pt idx="1567" formatCode="General">
                  <c:v>176.04</c:v>
                </c:pt>
                <c:pt idx="1568" formatCode="General">
                  <c:v>176.17</c:v>
                </c:pt>
                <c:pt idx="1569" formatCode="General">
                  <c:v>176.28</c:v>
                </c:pt>
                <c:pt idx="1570" formatCode="General">
                  <c:v>176.39</c:v>
                </c:pt>
                <c:pt idx="1571" formatCode="General">
                  <c:v>176.5</c:v>
                </c:pt>
                <c:pt idx="1572" formatCode="General">
                  <c:v>176.71</c:v>
                </c:pt>
                <c:pt idx="1573" formatCode="General">
                  <c:v>176.82</c:v>
                </c:pt>
                <c:pt idx="1574" formatCode="General">
                  <c:v>176.92</c:v>
                </c:pt>
                <c:pt idx="1575" formatCode="General">
                  <c:v>177.01</c:v>
                </c:pt>
                <c:pt idx="1576" formatCode="General">
                  <c:v>177.14</c:v>
                </c:pt>
                <c:pt idx="1577" formatCode="General">
                  <c:v>177.25</c:v>
                </c:pt>
                <c:pt idx="1578" formatCode="General">
                  <c:v>177.36</c:v>
                </c:pt>
                <c:pt idx="1579" formatCode="General">
                  <c:v>177.5</c:v>
                </c:pt>
                <c:pt idx="1580" formatCode="General">
                  <c:v>177.61</c:v>
                </c:pt>
                <c:pt idx="1581" formatCode="General">
                  <c:v>177.77</c:v>
                </c:pt>
                <c:pt idx="1582" formatCode="General">
                  <c:v>177.85</c:v>
                </c:pt>
                <c:pt idx="1583" formatCode="General">
                  <c:v>177.97</c:v>
                </c:pt>
                <c:pt idx="1584" formatCode="General">
                  <c:v>178.07</c:v>
                </c:pt>
                <c:pt idx="1585" formatCode="General">
                  <c:v>178.24</c:v>
                </c:pt>
                <c:pt idx="1586" formatCode="General">
                  <c:v>178.33</c:v>
                </c:pt>
                <c:pt idx="1587" formatCode="General">
                  <c:v>178.45</c:v>
                </c:pt>
                <c:pt idx="1588" formatCode="General">
                  <c:v>178.55</c:v>
                </c:pt>
                <c:pt idx="1589" formatCode="General">
                  <c:v>178.66</c:v>
                </c:pt>
                <c:pt idx="1590" formatCode="General">
                  <c:v>178.82</c:v>
                </c:pt>
                <c:pt idx="1591" formatCode="General">
                  <c:v>178.94</c:v>
                </c:pt>
                <c:pt idx="1592" formatCode="General">
                  <c:v>179.07</c:v>
                </c:pt>
                <c:pt idx="1593" formatCode="General">
                  <c:v>179.18</c:v>
                </c:pt>
                <c:pt idx="1594" formatCode="General">
                  <c:v>179.42</c:v>
                </c:pt>
                <c:pt idx="1595" formatCode="General">
                  <c:v>179.53</c:v>
                </c:pt>
                <c:pt idx="1596" formatCode="General">
                  <c:v>179.71</c:v>
                </c:pt>
                <c:pt idx="1597" formatCode="General">
                  <c:v>179.81</c:v>
                </c:pt>
                <c:pt idx="1598" formatCode="General">
                  <c:v>180.03</c:v>
                </c:pt>
                <c:pt idx="1599" formatCode="General">
                  <c:v>180.11</c:v>
                </c:pt>
                <c:pt idx="1600" formatCode="General">
                  <c:v>180.23</c:v>
                </c:pt>
                <c:pt idx="1601" formatCode="General">
                  <c:v>180.34</c:v>
                </c:pt>
                <c:pt idx="1602" formatCode="General">
                  <c:v>180.52</c:v>
                </c:pt>
                <c:pt idx="1603" formatCode="General">
                  <c:v>180.58</c:v>
                </c:pt>
                <c:pt idx="1604" formatCode="General">
                  <c:v>180.69</c:v>
                </c:pt>
                <c:pt idx="1605" formatCode="General">
                  <c:v>180.84</c:v>
                </c:pt>
                <c:pt idx="1606" formatCode="General">
                  <c:v>180.92</c:v>
                </c:pt>
                <c:pt idx="1607" formatCode="General">
                  <c:v>181.07</c:v>
                </c:pt>
                <c:pt idx="1608" formatCode="General">
                  <c:v>181.12</c:v>
                </c:pt>
                <c:pt idx="1609" formatCode="General">
                  <c:v>181.27</c:v>
                </c:pt>
                <c:pt idx="1610" formatCode="General">
                  <c:v>181.44</c:v>
                </c:pt>
                <c:pt idx="1611" formatCode="General">
                  <c:v>181.6</c:v>
                </c:pt>
                <c:pt idx="1612" formatCode="General">
                  <c:v>181.79</c:v>
                </c:pt>
                <c:pt idx="1613" formatCode="General">
                  <c:v>181.88</c:v>
                </c:pt>
                <c:pt idx="1614" formatCode="General">
                  <c:v>181.98</c:v>
                </c:pt>
                <c:pt idx="1615" formatCode="General">
                  <c:v>182.27</c:v>
                </c:pt>
                <c:pt idx="1616" formatCode="General">
                  <c:v>182.32</c:v>
                </c:pt>
                <c:pt idx="1617" formatCode="General">
                  <c:v>182.51</c:v>
                </c:pt>
                <c:pt idx="1618" formatCode="General">
                  <c:v>182.59</c:v>
                </c:pt>
                <c:pt idx="1619" formatCode="General">
                  <c:v>182.8</c:v>
                </c:pt>
                <c:pt idx="1620" formatCode="General">
                  <c:v>182.89</c:v>
                </c:pt>
                <c:pt idx="1621" formatCode="General">
                  <c:v>183.11</c:v>
                </c:pt>
                <c:pt idx="1622" formatCode="General">
                  <c:v>183.18</c:v>
                </c:pt>
                <c:pt idx="1623" formatCode="General">
                  <c:v>183.37</c:v>
                </c:pt>
                <c:pt idx="1624" formatCode="General">
                  <c:v>183.44</c:v>
                </c:pt>
                <c:pt idx="1625" formatCode="General">
                  <c:v>183.62</c:v>
                </c:pt>
                <c:pt idx="1626" formatCode="General">
                  <c:v>183.73</c:v>
                </c:pt>
                <c:pt idx="1627" formatCode="General">
                  <c:v>183.89</c:v>
                </c:pt>
                <c:pt idx="1628" formatCode="General">
                  <c:v>183.96</c:v>
                </c:pt>
                <c:pt idx="1629" formatCode="General">
                  <c:v>184.12</c:v>
                </c:pt>
                <c:pt idx="1630" formatCode="General">
                  <c:v>184.25</c:v>
                </c:pt>
                <c:pt idx="1631" formatCode="General">
                  <c:v>184.44</c:v>
                </c:pt>
                <c:pt idx="1632" formatCode="General">
                  <c:v>184.52</c:v>
                </c:pt>
                <c:pt idx="1633" formatCode="General">
                  <c:v>184.7</c:v>
                </c:pt>
                <c:pt idx="1634" formatCode="General">
                  <c:v>184.8</c:v>
                </c:pt>
                <c:pt idx="1635" formatCode="General">
                  <c:v>185</c:v>
                </c:pt>
                <c:pt idx="1636" formatCode="General">
                  <c:v>185.06</c:v>
                </c:pt>
                <c:pt idx="1637" formatCode="General">
                  <c:v>185.26</c:v>
                </c:pt>
                <c:pt idx="1638" formatCode="General">
                  <c:v>185.36</c:v>
                </c:pt>
                <c:pt idx="1639" formatCode="General">
                  <c:v>185.55</c:v>
                </c:pt>
                <c:pt idx="1640" formatCode="General">
                  <c:v>185.62</c:v>
                </c:pt>
                <c:pt idx="1641" formatCode="General">
                  <c:v>185.8</c:v>
                </c:pt>
                <c:pt idx="1642" formatCode="General">
                  <c:v>185.89</c:v>
                </c:pt>
                <c:pt idx="1643" formatCode="General">
                  <c:v>186.08</c:v>
                </c:pt>
                <c:pt idx="1644" formatCode="General">
                  <c:v>186.18</c:v>
                </c:pt>
                <c:pt idx="1645" formatCode="General">
                  <c:v>186.36</c:v>
                </c:pt>
                <c:pt idx="1646" formatCode="General">
                  <c:v>186.46</c:v>
                </c:pt>
                <c:pt idx="1647" formatCode="General">
                  <c:v>186.68</c:v>
                </c:pt>
                <c:pt idx="1648" formatCode="General">
                  <c:v>186.78</c:v>
                </c:pt>
                <c:pt idx="1649" formatCode="General">
                  <c:v>186.92</c:v>
                </c:pt>
                <c:pt idx="1650" formatCode="General">
                  <c:v>187.01</c:v>
                </c:pt>
                <c:pt idx="1651" formatCode="General">
                  <c:v>187.23</c:v>
                </c:pt>
                <c:pt idx="1652" formatCode="General">
                  <c:v>187.32</c:v>
                </c:pt>
                <c:pt idx="1653" formatCode="General">
                  <c:v>187.48</c:v>
                </c:pt>
                <c:pt idx="1654" formatCode="General">
                  <c:v>187.59</c:v>
                </c:pt>
                <c:pt idx="1655" formatCode="General">
                  <c:v>187.79</c:v>
                </c:pt>
                <c:pt idx="1656" formatCode="General">
                  <c:v>187.87</c:v>
                </c:pt>
                <c:pt idx="1657" formatCode="General">
                  <c:v>188.02</c:v>
                </c:pt>
                <c:pt idx="1658" formatCode="General">
                  <c:v>188.09</c:v>
                </c:pt>
                <c:pt idx="1659" formatCode="General">
                  <c:v>188.24</c:v>
                </c:pt>
                <c:pt idx="1660" formatCode="General">
                  <c:v>188.37</c:v>
                </c:pt>
                <c:pt idx="1661" formatCode="General">
                  <c:v>188.48</c:v>
                </c:pt>
                <c:pt idx="1662" formatCode="General">
                  <c:v>188.61</c:v>
                </c:pt>
                <c:pt idx="1663" formatCode="General">
                  <c:v>188.76</c:v>
                </c:pt>
                <c:pt idx="1664" formatCode="General">
                  <c:v>188.98</c:v>
                </c:pt>
                <c:pt idx="1665" formatCode="General">
                  <c:v>189.1</c:v>
                </c:pt>
                <c:pt idx="1666" formatCode="General">
                  <c:v>189.18</c:v>
                </c:pt>
                <c:pt idx="1667" formatCode="General">
                  <c:v>189.29</c:v>
                </c:pt>
                <c:pt idx="1668" formatCode="General">
                  <c:v>189.49</c:v>
                </c:pt>
                <c:pt idx="1669" formatCode="General">
                  <c:v>189.54</c:v>
                </c:pt>
                <c:pt idx="1670" formatCode="General">
                  <c:v>189.69</c:v>
                </c:pt>
                <c:pt idx="1671" formatCode="General">
                  <c:v>189.78</c:v>
                </c:pt>
                <c:pt idx="1672" formatCode="General">
                  <c:v>190</c:v>
                </c:pt>
                <c:pt idx="1673" formatCode="General">
                  <c:v>190.07</c:v>
                </c:pt>
                <c:pt idx="1674" formatCode="General">
                  <c:v>190.25</c:v>
                </c:pt>
                <c:pt idx="1675" formatCode="General">
                  <c:v>190.33</c:v>
                </c:pt>
                <c:pt idx="1676" formatCode="General">
                  <c:v>190.54</c:v>
                </c:pt>
                <c:pt idx="1677" formatCode="General">
                  <c:v>190.61</c:v>
                </c:pt>
                <c:pt idx="1678" formatCode="General">
                  <c:v>190.77</c:v>
                </c:pt>
                <c:pt idx="1679" formatCode="General">
                  <c:v>190.88</c:v>
                </c:pt>
                <c:pt idx="1680" formatCode="General">
                  <c:v>191.05</c:v>
                </c:pt>
                <c:pt idx="1681" formatCode="General">
                  <c:v>191.15</c:v>
                </c:pt>
                <c:pt idx="1682" formatCode="General">
                  <c:v>191.24</c:v>
                </c:pt>
                <c:pt idx="1683" formatCode="General">
                  <c:v>191.35</c:v>
                </c:pt>
                <c:pt idx="1684" formatCode="General">
                  <c:v>191.45</c:v>
                </c:pt>
                <c:pt idx="1685" formatCode="General">
                  <c:v>191.72</c:v>
                </c:pt>
                <c:pt idx="1686" formatCode="General">
                  <c:v>191.79</c:v>
                </c:pt>
                <c:pt idx="1687" formatCode="General">
                  <c:v>191.93</c:v>
                </c:pt>
                <c:pt idx="1688" formatCode="General">
                  <c:v>192.04</c:v>
                </c:pt>
                <c:pt idx="1689" formatCode="General">
                  <c:v>192.31</c:v>
                </c:pt>
                <c:pt idx="1690" formatCode="General">
                  <c:v>192.38</c:v>
                </c:pt>
                <c:pt idx="1691" formatCode="General">
                  <c:v>192.5</c:v>
                </c:pt>
                <c:pt idx="1692" formatCode="General">
                  <c:v>192.58</c:v>
                </c:pt>
                <c:pt idx="1693" formatCode="General">
                  <c:v>192.82</c:v>
                </c:pt>
                <c:pt idx="1694" formatCode="General">
                  <c:v>192.87</c:v>
                </c:pt>
                <c:pt idx="1695" formatCode="General">
                  <c:v>193.06</c:v>
                </c:pt>
                <c:pt idx="1696" formatCode="General">
                  <c:v>193.18</c:v>
                </c:pt>
                <c:pt idx="1697" formatCode="General">
                  <c:v>193.4</c:v>
                </c:pt>
                <c:pt idx="1698" formatCode="General">
                  <c:v>193.45</c:v>
                </c:pt>
                <c:pt idx="1699" formatCode="General">
                  <c:v>193.59</c:v>
                </c:pt>
                <c:pt idx="1700" formatCode="General">
                  <c:v>193.7</c:v>
                </c:pt>
                <c:pt idx="1701" formatCode="General">
                  <c:v>193.92</c:v>
                </c:pt>
                <c:pt idx="1702" formatCode="General">
                  <c:v>193.99</c:v>
                </c:pt>
                <c:pt idx="1703" formatCode="General">
                  <c:v>194.13</c:v>
                </c:pt>
                <c:pt idx="1704" formatCode="General">
                  <c:v>194.23</c:v>
                </c:pt>
                <c:pt idx="1705" formatCode="General">
                  <c:v>194.42</c:v>
                </c:pt>
                <c:pt idx="1706" formatCode="General">
                  <c:v>194.56</c:v>
                </c:pt>
                <c:pt idx="1707" formatCode="General">
                  <c:v>194.72</c:v>
                </c:pt>
                <c:pt idx="1708" formatCode="General">
                  <c:v>194.85</c:v>
                </c:pt>
                <c:pt idx="1709" formatCode="General">
                  <c:v>194.98</c:v>
                </c:pt>
                <c:pt idx="1710" formatCode="General">
                  <c:v>195.09</c:v>
                </c:pt>
                <c:pt idx="1711" formatCode="General">
                  <c:v>195.27</c:v>
                </c:pt>
                <c:pt idx="1712" formatCode="General">
                  <c:v>195.43</c:v>
                </c:pt>
                <c:pt idx="1713" formatCode="General">
                  <c:v>195.56</c:v>
                </c:pt>
                <c:pt idx="1714" formatCode="General">
                  <c:v>195.72</c:v>
                </c:pt>
                <c:pt idx="1715" formatCode="General">
                  <c:v>195.9</c:v>
                </c:pt>
                <c:pt idx="1716" formatCode="General">
                  <c:v>196.01</c:v>
                </c:pt>
                <c:pt idx="1717" formatCode="General">
                  <c:v>196.11</c:v>
                </c:pt>
                <c:pt idx="1718" formatCode="General">
                  <c:v>196.24</c:v>
                </c:pt>
                <c:pt idx="1719" formatCode="General">
                  <c:v>196.46</c:v>
                </c:pt>
                <c:pt idx="1720" formatCode="General">
                  <c:v>196.52</c:v>
                </c:pt>
                <c:pt idx="1721" formatCode="General">
                  <c:v>196.55</c:v>
                </c:pt>
                <c:pt idx="1722" formatCode="General">
                  <c:v>196.7</c:v>
                </c:pt>
                <c:pt idx="1723" formatCode="General">
                  <c:v>196.77</c:v>
                </c:pt>
                <c:pt idx="1724" formatCode="General">
                  <c:v>196.82</c:v>
                </c:pt>
                <c:pt idx="1725" formatCode="General">
                  <c:v>196.96</c:v>
                </c:pt>
                <c:pt idx="1726" formatCode="General">
                  <c:v>197.04</c:v>
                </c:pt>
                <c:pt idx="1727" formatCode="General">
                  <c:v>197.28</c:v>
                </c:pt>
                <c:pt idx="1728" formatCode="General">
                  <c:v>197.39</c:v>
                </c:pt>
                <c:pt idx="1729" formatCode="General">
                  <c:v>197.57</c:v>
                </c:pt>
                <c:pt idx="1730" formatCode="General">
                  <c:v>197.61</c:v>
                </c:pt>
                <c:pt idx="1731" formatCode="General">
                  <c:v>197.8</c:v>
                </c:pt>
                <c:pt idx="1732" formatCode="General">
                  <c:v>197.88</c:v>
                </c:pt>
                <c:pt idx="1733" formatCode="General">
                  <c:v>198.04</c:v>
                </c:pt>
                <c:pt idx="1734" formatCode="General">
                  <c:v>198.11</c:v>
                </c:pt>
                <c:pt idx="1735" formatCode="General">
                  <c:v>198.23</c:v>
                </c:pt>
                <c:pt idx="1736" formatCode="General">
                  <c:v>198.42</c:v>
                </c:pt>
                <c:pt idx="1737" formatCode="General">
                  <c:v>198.53</c:v>
                </c:pt>
                <c:pt idx="1738" formatCode="General">
                  <c:v>198.59</c:v>
                </c:pt>
                <c:pt idx="1739" formatCode="General">
                  <c:v>198.67</c:v>
                </c:pt>
                <c:pt idx="1740" formatCode="General">
                  <c:v>198.92</c:v>
                </c:pt>
                <c:pt idx="1741" formatCode="General">
                  <c:v>198.93</c:v>
                </c:pt>
                <c:pt idx="1742" formatCode="General">
                  <c:v>199</c:v>
                </c:pt>
                <c:pt idx="1743" formatCode="General">
                  <c:v>199.12</c:v>
                </c:pt>
                <c:pt idx="1744" formatCode="General">
                  <c:v>199.22</c:v>
                </c:pt>
                <c:pt idx="1745" formatCode="General">
                  <c:v>199.39</c:v>
                </c:pt>
                <c:pt idx="1746" formatCode="General">
                  <c:v>199.46</c:v>
                </c:pt>
                <c:pt idx="1747" formatCode="General">
                  <c:v>199.62</c:v>
                </c:pt>
                <c:pt idx="1748" formatCode="General">
                  <c:v>199.68</c:v>
                </c:pt>
                <c:pt idx="1749" formatCode="General">
                  <c:v>199.73</c:v>
                </c:pt>
                <c:pt idx="1750" formatCode="General">
                  <c:v>199.95</c:v>
                </c:pt>
                <c:pt idx="1751" formatCode="General">
                  <c:v>199.96</c:v>
                </c:pt>
                <c:pt idx="1752" formatCode="General">
                  <c:v>199.98</c:v>
                </c:pt>
                <c:pt idx="1753" formatCode="General">
                  <c:v>200.11</c:v>
                </c:pt>
                <c:pt idx="1754" formatCode="General">
                  <c:v>200.21</c:v>
                </c:pt>
                <c:pt idx="1755" formatCode="General">
                  <c:v>200.34</c:v>
                </c:pt>
                <c:pt idx="1756" formatCode="General">
                  <c:v>200.49</c:v>
                </c:pt>
                <c:pt idx="1757" formatCode="General">
                  <c:v>200.55</c:v>
                </c:pt>
                <c:pt idx="1758" formatCode="General">
                  <c:v>200.67</c:v>
                </c:pt>
                <c:pt idx="1759" formatCode="General">
                  <c:v>200.75</c:v>
                </c:pt>
                <c:pt idx="1760" formatCode="General">
                  <c:v>200.93</c:v>
                </c:pt>
                <c:pt idx="1761" formatCode="General">
                  <c:v>201</c:v>
                </c:pt>
                <c:pt idx="1762" formatCode="General">
                  <c:v>201.06</c:v>
                </c:pt>
                <c:pt idx="1763" formatCode="General">
                  <c:v>201.14</c:v>
                </c:pt>
                <c:pt idx="1764" formatCode="General">
                  <c:v>201.23</c:v>
                </c:pt>
                <c:pt idx="1765" formatCode="General">
                  <c:v>201.4</c:v>
                </c:pt>
                <c:pt idx="1766" formatCode="General">
                  <c:v>201.48</c:v>
                </c:pt>
                <c:pt idx="1767" formatCode="General">
                  <c:v>201.57</c:v>
                </c:pt>
                <c:pt idx="1768" formatCode="General">
                  <c:v>201.73</c:v>
                </c:pt>
                <c:pt idx="1769" formatCode="General">
                  <c:v>201.83</c:v>
                </c:pt>
                <c:pt idx="1770" formatCode="General">
                  <c:v>202.05</c:v>
                </c:pt>
                <c:pt idx="1771" formatCode="General">
                  <c:v>202.1</c:v>
                </c:pt>
                <c:pt idx="1772" formatCode="General">
                  <c:v>202.26</c:v>
                </c:pt>
                <c:pt idx="1773" formatCode="General">
                  <c:v>202.36</c:v>
                </c:pt>
                <c:pt idx="1774" formatCode="General">
                  <c:v>202.57</c:v>
                </c:pt>
                <c:pt idx="1775" formatCode="General">
                  <c:v>202.63</c:v>
                </c:pt>
                <c:pt idx="1776" formatCode="General">
                  <c:v>202.74</c:v>
                </c:pt>
                <c:pt idx="1777" formatCode="General">
                  <c:v>202.83</c:v>
                </c:pt>
                <c:pt idx="1778" formatCode="General">
                  <c:v>202.97</c:v>
                </c:pt>
                <c:pt idx="1779" formatCode="General">
                  <c:v>203.11</c:v>
                </c:pt>
                <c:pt idx="1780" formatCode="General">
                  <c:v>203.26</c:v>
                </c:pt>
                <c:pt idx="1781" formatCode="General">
                  <c:v>203.37</c:v>
                </c:pt>
                <c:pt idx="1782" formatCode="General">
                  <c:v>203.5</c:v>
                </c:pt>
                <c:pt idx="1783" formatCode="General">
                  <c:v>203.67</c:v>
                </c:pt>
                <c:pt idx="1784" formatCode="General">
                  <c:v>203.74</c:v>
                </c:pt>
                <c:pt idx="1785" formatCode="General">
                  <c:v>203.84</c:v>
                </c:pt>
                <c:pt idx="1786" formatCode="General">
                  <c:v>203.95</c:v>
                </c:pt>
                <c:pt idx="1787" formatCode="General">
                  <c:v>204.14</c:v>
                </c:pt>
                <c:pt idx="1788" formatCode="General">
                  <c:v>204.22</c:v>
                </c:pt>
                <c:pt idx="1789" formatCode="General">
                  <c:v>204.22</c:v>
                </c:pt>
                <c:pt idx="1790" formatCode="General">
                  <c:v>204.22</c:v>
                </c:pt>
                <c:pt idx="1791" formatCode="General">
                  <c:v>204.3</c:v>
                </c:pt>
                <c:pt idx="1792" formatCode="General">
                  <c:v>204.46</c:v>
                </c:pt>
                <c:pt idx="1793" formatCode="General">
                  <c:v>204.62</c:v>
                </c:pt>
                <c:pt idx="1794" formatCode="General">
                  <c:v>204.7</c:v>
                </c:pt>
                <c:pt idx="1795" formatCode="General">
                  <c:v>204.76</c:v>
                </c:pt>
                <c:pt idx="1796" formatCode="General">
                  <c:v>204.92</c:v>
                </c:pt>
                <c:pt idx="1797" formatCode="General">
                  <c:v>205.03</c:v>
                </c:pt>
                <c:pt idx="1798" formatCode="General">
                  <c:v>205.24</c:v>
                </c:pt>
                <c:pt idx="1799" formatCode="General">
                  <c:v>205.26</c:v>
                </c:pt>
                <c:pt idx="1800" formatCode="General">
                  <c:v>205.34</c:v>
                </c:pt>
                <c:pt idx="1801" formatCode="General">
                  <c:v>205.44</c:v>
                </c:pt>
                <c:pt idx="1802" formatCode="General">
                  <c:v>205.54</c:v>
                </c:pt>
                <c:pt idx="1803" formatCode="General">
                  <c:v>205.74</c:v>
                </c:pt>
                <c:pt idx="1804" formatCode="General">
                  <c:v>205.79</c:v>
                </c:pt>
                <c:pt idx="1805" formatCode="General">
                  <c:v>205.92</c:v>
                </c:pt>
                <c:pt idx="1806" formatCode="General">
                  <c:v>206.04</c:v>
                </c:pt>
                <c:pt idx="1807" formatCode="General">
                  <c:v>206.19</c:v>
                </c:pt>
                <c:pt idx="1808" formatCode="General">
                  <c:v>206.32</c:v>
                </c:pt>
                <c:pt idx="1809" formatCode="General">
                  <c:v>206.42</c:v>
                </c:pt>
                <c:pt idx="1810" formatCode="General">
                  <c:v>206.52</c:v>
                </c:pt>
                <c:pt idx="1811" formatCode="General">
                  <c:v>206.64</c:v>
                </c:pt>
                <c:pt idx="1812" formatCode="General">
                  <c:v>206.86</c:v>
                </c:pt>
                <c:pt idx="1813" formatCode="General">
                  <c:v>206.92</c:v>
                </c:pt>
                <c:pt idx="1814" formatCode="General">
                  <c:v>207.01</c:v>
                </c:pt>
                <c:pt idx="1815" formatCode="General">
                  <c:v>207.13</c:v>
                </c:pt>
                <c:pt idx="1816" formatCode="General">
                  <c:v>207.3</c:v>
                </c:pt>
                <c:pt idx="1817" formatCode="General">
                  <c:v>207.38</c:v>
                </c:pt>
                <c:pt idx="1818" formatCode="General">
                  <c:v>207.48</c:v>
                </c:pt>
                <c:pt idx="1819" formatCode="General">
                  <c:v>207.59</c:v>
                </c:pt>
                <c:pt idx="1820" formatCode="General">
                  <c:v>207.72</c:v>
                </c:pt>
                <c:pt idx="1821" formatCode="General">
                  <c:v>207.92</c:v>
                </c:pt>
                <c:pt idx="1822" formatCode="General">
                  <c:v>207.98</c:v>
                </c:pt>
                <c:pt idx="1823" formatCode="General">
                  <c:v>208.1</c:v>
                </c:pt>
                <c:pt idx="1824" formatCode="General">
                  <c:v>208.2</c:v>
                </c:pt>
                <c:pt idx="1825" formatCode="General">
                  <c:v>208.4</c:v>
                </c:pt>
                <c:pt idx="1826" formatCode="General">
                  <c:v>208.46</c:v>
                </c:pt>
                <c:pt idx="1827" formatCode="General">
                  <c:v>208.59</c:v>
                </c:pt>
                <c:pt idx="1828" formatCode="General">
                  <c:v>208.68</c:v>
                </c:pt>
                <c:pt idx="1829" formatCode="General">
                  <c:v>208.8</c:v>
                </c:pt>
                <c:pt idx="1830" formatCode="General">
                  <c:v>208.95</c:v>
                </c:pt>
                <c:pt idx="1831" formatCode="General">
                  <c:v>209.02</c:v>
                </c:pt>
                <c:pt idx="1832" formatCode="General">
                  <c:v>209.14</c:v>
                </c:pt>
                <c:pt idx="1833" formatCode="General">
                  <c:v>209.21</c:v>
                </c:pt>
                <c:pt idx="1834" formatCode="General">
                  <c:v>209.44</c:v>
                </c:pt>
                <c:pt idx="1835" formatCode="General">
                  <c:v>209.51</c:v>
                </c:pt>
                <c:pt idx="1836" formatCode="General">
                  <c:v>209.63</c:v>
                </c:pt>
                <c:pt idx="1837" formatCode="General">
                  <c:v>209.79</c:v>
                </c:pt>
                <c:pt idx="1838" formatCode="General">
                  <c:v>209.97</c:v>
                </c:pt>
                <c:pt idx="1839" formatCode="General">
                  <c:v>210.02</c:v>
                </c:pt>
                <c:pt idx="1840" formatCode="General">
                  <c:v>210.15</c:v>
                </c:pt>
                <c:pt idx="1841" formatCode="General">
                  <c:v>210.29</c:v>
                </c:pt>
                <c:pt idx="1842" formatCode="General">
                  <c:v>210.46</c:v>
                </c:pt>
                <c:pt idx="1843" formatCode="General">
                  <c:v>210.6</c:v>
                </c:pt>
                <c:pt idx="1844" formatCode="General">
                  <c:v>210.75</c:v>
                </c:pt>
                <c:pt idx="1845" formatCode="General">
                  <c:v>210.87</c:v>
                </c:pt>
                <c:pt idx="1846" formatCode="General">
                  <c:v>210.99</c:v>
                </c:pt>
                <c:pt idx="1847" formatCode="General">
                  <c:v>211.15</c:v>
                </c:pt>
                <c:pt idx="1848" formatCode="General">
                  <c:v>211.27</c:v>
                </c:pt>
                <c:pt idx="1849" formatCode="General">
                  <c:v>211.42</c:v>
                </c:pt>
                <c:pt idx="1850" formatCode="General">
                  <c:v>211.56</c:v>
                </c:pt>
                <c:pt idx="1851" formatCode="General">
                  <c:v>211.76</c:v>
                </c:pt>
                <c:pt idx="1852" formatCode="General">
                  <c:v>211.9</c:v>
                </c:pt>
                <c:pt idx="1853" formatCode="General">
                  <c:v>212</c:v>
                </c:pt>
                <c:pt idx="1854" formatCode="General">
                  <c:v>212.1</c:v>
                </c:pt>
                <c:pt idx="1855" formatCode="General">
                  <c:v>212.34</c:v>
                </c:pt>
                <c:pt idx="1856" formatCode="General">
                  <c:v>212.45</c:v>
                </c:pt>
                <c:pt idx="1857" formatCode="General">
                  <c:v>212.59</c:v>
                </c:pt>
                <c:pt idx="1858" formatCode="General">
                  <c:v>212.73</c:v>
                </c:pt>
                <c:pt idx="1859" formatCode="General">
                  <c:v>212.92</c:v>
                </c:pt>
                <c:pt idx="1860" formatCode="General">
                  <c:v>213.06</c:v>
                </c:pt>
                <c:pt idx="1861" formatCode="General">
                  <c:v>213.18</c:v>
                </c:pt>
                <c:pt idx="1862" formatCode="General">
                  <c:v>213.34</c:v>
                </c:pt>
                <c:pt idx="1863" formatCode="General">
                  <c:v>213.49</c:v>
                </c:pt>
                <c:pt idx="1864" formatCode="General">
                  <c:v>213.63</c:v>
                </c:pt>
                <c:pt idx="1865" formatCode="General">
                  <c:v>213.77</c:v>
                </c:pt>
                <c:pt idx="1866" formatCode="General">
                  <c:v>213.94</c:v>
                </c:pt>
                <c:pt idx="1867" formatCode="General">
                  <c:v>214.08</c:v>
                </c:pt>
                <c:pt idx="1868" formatCode="General">
                  <c:v>214.23</c:v>
                </c:pt>
                <c:pt idx="1869" formatCode="General">
                  <c:v>214.31</c:v>
                </c:pt>
                <c:pt idx="1870" formatCode="General">
                  <c:v>214.48</c:v>
                </c:pt>
                <c:pt idx="1871" formatCode="General">
                  <c:v>214.65</c:v>
                </c:pt>
                <c:pt idx="1872" formatCode="General">
                  <c:v>214.68</c:v>
                </c:pt>
                <c:pt idx="1873" formatCode="General">
                  <c:v>214.75</c:v>
                </c:pt>
                <c:pt idx="1874" formatCode="General">
                  <c:v>214.75</c:v>
                </c:pt>
                <c:pt idx="1875" formatCode="General">
                  <c:v>214.76</c:v>
                </c:pt>
                <c:pt idx="1876" formatCode="General">
                  <c:v>214.76</c:v>
                </c:pt>
                <c:pt idx="1877" formatCode="General">
                  <c:v>214.76</c:v>
                </c:pt>
                <c:pt idx="1878" formatCode="General">
                  <c:v>214.76</c:v>
                </c:pt>
                <c:pt idx="1879" formatCode="General">
                  <c:v>214.76</c:v>
                </c:pt>
                <c:pt idx="1880" formatCode="General">
                  <c:v>214.76</c:v>
                </c:pt>
                <c:pt idx="1881" formatCode="General">
                  <c:v>214.76</c:v>
                </c:pt>
                <c:pt idx="1882" formatCode="General">
                  <c:v>214.76</c:v>
                </c:pt>
                <c:pt idx="1883" formatCode="General">
                  <c:v>214.76</c:v>
                </c:pt>
                <c:pt idx="1884" formatCode="General">
                  <c:v>214.76</c:v>
                </c:pt>
                <c:pt idx="1885" formatCode="General">
                  <c:v>214.76</c:v>
                </c:pt>
                <c:pt idx="1886" formatCode="General">
                  <c:v>214.76</c:v>
                </c:pt>
                <c:pt idx="1887" formatCode="General">
                  <c:v>214.76</c:v>
                </c:pt>
                <c:pt idx="1888" formatCode="General">
                  <c:v>214.76</c:v>
                </c:pt>
                <c:pt idx="1889" formatCode="General">
                  <c:v>214.76</c:v>
                </c:pt>
                <c:pt idx="1890" formatCode="General">
                  <c:v>214.76</c:v>
                </c:pt>
                <c:pt idx="1891" formatCode="General">
                  <c:v>214.76</c:v>
                </c:pt>
                <c:pt idx="1892" formatCode="General">
                  <c:v>214.76</c:v>
                </c:pt>
                <c:pt idx="1893" formatCode="General">
                  <c:v>214.83</c:v>
                </c:pt>
                <c:pt idx="1894" formatCode="General">
                  <c:v>214.87</c:v>
                </c:pt>
                <c:pt idx="1895" formatCode="General">
                  <c:v>214.9</c:v>
                </c:pt>
                <c:pt idx="1896" formatCode="General">
                  <c:v>214.96</c:v>
                </c:pt>
                <c:pt idx="1897" formatCode="General">
                  <c:v>215.05</c:v>
                </c:pt>
                <c:pt idx="1898" formatCode="General">
                  <c:v>215.16</c:v>
                </c:pt>
                <c:pt idx="1899" formatCode="General">
                  <c:v>215.3</c:v>
                </c:pt>
                <c:pt idx="1900" formatCode="General">
                  <c:v>215.54</c:v>
                </c:pt>
                <c:pt idx="1901" formatCode="General">
                  <c:v>215.72</c:v>
                </c:pt>
                <c:pt idx="1902" formatCode="General">
                  <c:v>215.8</c:v>
                </c:pt>
                <c:pt idx="1903" formatCode="General">
                  <c:v>215.99</c:v>
                </c:pt>
                <c:pt idx="1904" formatCode="General">
                  <c:v>216.22</c:v>
                </c:pt>
                <c:pt idx="1905" formatCode="General">
                  <c:v>216.35</c:v>
                </c:pt>
                <c:pt idx="1906" formatCode="General">
                  <c:v>216.41</c:v>
                </c:pt>
                <c:pt idx="1907" formatCode="General">
                  <c:v>216.63</c:v>
                </c:pt>
                <c:pt idx="1908" formatCode="General">
                  <c:v>216.87</c:v>
                </c:pt>
                <c:pt idx="1909" formatCode="General">
                  <c:v>216.95</c:v>
                </c:pt>
                <c:pt idx="1910" formatCode="General">
                  <c:v>217.04</c:v>
                </c:pt>
                <c:pt idx="1911" formatCode="General">
                  <c:v>217.25</c:v>
                </c:pt>
                <c:pt idx="1912" formatCode="General">
                  <c:v>217.47</c:v>
                </c:pt>
                <c:pt idx="1913" formatCode="General">
                  <c:v>217.54</c:v>
                </c:pt>
                <c:pt idx="1914" formatCode="General">
                  <c:v>217.63</c:v>
                </c:pt>
                <c:pt idx="1915" formatCode="General">
                  <c:v>217.85</c:v>
                </c:pt>
                <c:pt idx="1916" formatCode="General">
                  <c:v>218.07</c:v>
                </c:pt>
                <c:pt idx="1917" formatCode="General">
                  <c:v>218.16</c:v>
                </c:pt>
                <c:pt idx="1918" formatCode="General">
                  <c:v>218.28</c:v>
                </c:pt>
                <c:pt idx="1919" formatCode="General">
                  <c:v>218.48</c:v>
                </c:pt>
                <c:pt idx="1920" formatCode="General">
                  <c:v>218.69</c:v>
                </c:pt>
                <c:pt idx="1921" formatCode="General">
                  <c:v>218.76</c:v>
                </c:pt>
                <c:pt idx="1922" formatCode="General">
                  <c:v>218.89</c:v>
                </c:pt>
                <c:pt idx="1923" formatCode="General">
                  <c:v>219.1</c:v>
                </c:pt>
                <c:pt idx="1924" formatCode="General">
                  <c:v>219.31</c:v>
                </c:pt>
                <c:pt idx="1925" formatCode="General">
                  <c:v>219.38</c:v>
                </c:pt>
                <c:pt idx="1926" formatCode="General">
                  <c:v>219.51</c:v>
                </c:pt>
                <c:pt idx="1927" formatCode="General">
                  <c:v>219.73</c:v>
                </c:pt>
                <c:pt idx="1928" formatCode="General">
                  <c:v>219.92</c:v>
                </c:pt>
                <c:pt idx="1929" formatCode="General">
                  <c:v>219.99</c:v>
                </c:pt>
                <c:pt idx="1930" formatCode="General">
                  <c:v>220.11</c:v>
                </c:pt>
                <c:pt idx="1931" formatCode="General">
                  <c:v>220.31</c:v>
                </c:pt>
                <c:pt idx="1932" formatCode="General">
                  <c:v>220.51</c:v>
                </c:pt>
                <c:pt idx="1933" formatCode="General">
                  <c:v>220.56</c:v>
                </c:pt>
                <c:pt idx="1934" formatCode="General">
                  <c:v>220.68</c:v>
                </c:pt>
                <c:pt idx="1935" formatCode="General">
                  <c:v>220.87</c:v>
                </c:pt>
                <c:pt idx="1936" formatCode="General">
                  <c:v>221.06</c:v>
                </c:pt>
                <c:pt idx="1937" formatCode="General">
                  <c:v>221.14</c:v>
                </c:pt>
                <c:pt idx="1938" formatCode="General">
                  <c:v>221.26</c:v>
                </c:pt>
                <c:pt idx="1939" formatCode="General">
                  <c:v>221.48</c:v>
                </c:pt>
                <c:pt idx="1940" formatCode="General">
                  <c:v>221.67</c:v>
                </c:pt>
                <c:pt idx="1941" formatCode="General">
                  <c:v>221.72</c:v>
                </c:pt>
                <c:pt idx="1942" formatCode="General">
                  <c:v>221.85</c:v>
                </c:pt>
                <c:pt idx="1943" formatCode="General">
                  <c:v>222.03</c:v>
                </c:pt>
                <c:pt idx="1944" formatCode="General">
                  <c:v>222.22</c:v>
                </c:pt>
                <c:pt idx="1945" formatCode="General">
                  <c:v>222.31</c:v>
                </c:pt>
                <c:pt idx="1946" formatCode="General">
                  <c:v>222.44</c:v>
                </c:pt>
                <c:pt idx="1947" formatCode="General">
                  <c:v>222.64</c:v>
                </c:pt>
                <c:pt idx="1948" formatCode="General">
                  <c:v>222.83</c:v>
                </c:pt>
                <c:pt idx="1949" formatCode="General">
                  <c:v>222.9</c:v>
                </c:pt>
                <c:pt idx="1950" formatCode="General">
                  <c:v>223.04</c:v>
                </c:pt>
                <c:pt idx="1951" formatCode="General">
                  <c:v>223.25</c:v>
                </c:pt>
                <c:pt idx="1952" formatCode="General">
                  <c:v>223.42</c:v>
                </c:pt>
                <c:pt idx="1953" formatCode="General">
                  <c:v>223.49</c:v>
                </c:pt>
                <c:pt idx="1954" formatCode="General">
                  <c:v>223.59</c:v>
                </c:pt>
                <c:pt idx="1955" formatCode="General">
                  <c:v>223.74</c:v>
                </c:pt>
                <c:pt idx="1956" formatCode="General">
                  <c:v>223.97</c:v>
                </c:pt>
                <c:pt idx="1957" formatCode="General">
                  <c:v>224.05</c:v>
                </c:pt>
                <c:pt idx="1958" formatCode="General">
                  <c:v>224.15</c:v>
                </c:pt>
                <c:pt idx="1959" formatCode="General">
                  <c:v>224.28</c:v>
                </c:pt>
                <c:pt idx="1960" formatCode="General">
                  <c:v>224.53</c:v>
                </c:pt>
                <c:pt idx="1961" formatCode="General">
                  <c:v>224.62</c:v>
                </c:pt>
                <c:pt idx="1962" formatCode="General">
                  <c:v>224.71</c:v>
                </c:pt>
                <c:pt idx="1963" formatCode="General">
                  <c:v>224.79</c:v>
                </c:pt>
                <c:pt idx="1964" formatCode="General">
                  <c:v>225.05</c:v>
                </c:pt>
                <c:pt idx="1965" formatCode="General">
                  <c:v>225.11</c:v>
                </c:pt>
                <c:pt idx="1966" formatCode="General">
                  <c:v>225.2</c:v>
                </c:pt>
                <c:pt idx="1967" formatCode="General">
                  <c:v>225.27</c:v>
                </c:pt>
                <c:pt idx="1968" formatCode="General">
                  <c:v>225.44</c:v>
                </c:pt>
                <c:pt idx="1969" formatCode="General">
                  <c:v>225.6</c:v>
                </c:pt>
                <c:pt idx="1970" formatCode="General">
                  <c:v>225.62</c:v>
                </c:pt>
                <c:pt idx="1971" formatCode="General">
                  <c:v>225.7</c:v>
                </c:pt>
                <c:pt idx="1972" formatCode="General">
                  <c:v>225.87</c:v>
                </c:pt>
                <c:pt idx="1973" formatCode="General">
                  <c:v>226.15</c:v>
                </c:pt>
                <c:pt idx="1974" formatCode="General">
                  <c:v>226.21</c:v>
                </c:pt>
                <c:pt idx="1975" formatCode="General">
                  <c:v>226.32</c:v>
                </c:pt>
                <c:pt idx="1976" formatCode="General">
                  <c:v>226.5</c:v>
                </c:pt>
                <c:pt idx="1977" formatCode="General">
                  <c:v>226.76</c:v>
                </c:pt>
                <c:pt idx="1978" formatCode="General">
                  <c:v>226.83</c:v>
                </c:pt>
                <c:pt idx="1979" formatCode="General">
                  <c:v>226.93</c:v>
                </c:pt>
                <c:pt idx="1980" formatCode="General">
                  <c:v>227.05</c:v>
                </c:pt>
                <c:pt idx="1981" formatCode="General">
                  <c:v>227.29</c:v>
                </c:pt>
                <c:pt idx="1982" formatCode="General">
                  <c:v>227.35</c:v>
                </c:pt>
                <c:pt idx="1983" formatCode="General">
                  <c:v>227.45</c:v>
                </c:pt>
                <c:pt idx="1984" formatCode="General">
                  <c:v>227.55</c:v>
                </c:pt>
                <c:pt idx="1985" formatCode="General">
                  <c:v>227.8</c:v>
                </c:pt>
                <c:pt idx="1986" formatCode="General">
                  <c:v>227.91</c:v>
                </c:pt>
                <c:pt idx="1987" formatCode="General">
                  <c:v>227.97</c:v>
                </c:pt>
                <c:pt idx="1988" formatCode="General">
                  <c:v>228.05</c:v>
                </c:pt>
                <c:pt idx="1989" formatCode="General">
                  <c:v>228.27</c:v>
                </c:pt>
                <c:pt idx="1990" formatCode="General">
                  <c:v>228.46</c:v>
                </c:pt>
                <c:pt idx="1991" formatCode="General">
                  <c:v>228.51</c:v>
                </c:pt>
                <c:pt idx="1992" formatCode="General">
                  <c:v>228.59</c:v>
                </c:pt>
                <c:pt idx="1993" formatCode="General">
                  <c:v>228.71</c:v>
                </c:pt>
                <c:pt idx="1994" formatCode="General">
                  <c:v>228.98</c:v>
                </c:pt>
                <c:pt idx="1995" formatCode="General">
                  <c:v>229.05</c:v>
                </c:pt>
                <c:pt idx="1996" formatCode="General">
                  <c:v>229.15</c:v>
                </c:pt>
                <c:pt idx="1997" formatCode="General">
                  <c:v>229.21</c:v>
                </c:pt>
                <c:pt idx="1998" formatCode="General">
                  <c:v>229.45</c:v>
                </c:pt>
                <c:pt idx="1999" formatCode="General">
                  <c:v>229.55</c:v>
                </c:pt>
                <c:pt idx="2000" formatCode="General">
                  <c:v>229.61</c:v>
                </c:pt>
                <c:pt idx="2001" formatCode="General">
                  <c:v>229.7</c:v>
                </c:pt>
                <c:pt idx="2002" formatCode="General">
                  <c:v>229.91</c:v>
                </c:pt>
                <c:pt idx="2003" formatCode="General">
                  <c:v>230.1</c:v>
                </c:pt>
                <c:pt idx="2004" formatCode="General">
                  <c:v>230.18</c:v>
                </c:pt>
                <c:pt idx="2005" formatCode="General">
                  <c:v>230.27</c:v>
                </c:pt>
                <c:pt idx="2006" formatCode="General">
                  <c:v>230.45</c:v>
                </c:pt>
                <c:pt idx="2007" formatCode="General">
                  <c:v>230.67</c:v>
                </c:pt>
                <c:pt idx="2008" formatCode="General">
                  <c:v>230.76</c:v>
                </c:pt>
                <c:pt idx="2009" formatCode="General">
                  <c:v>230.84</c:v>
                </c:pt>
                <c:pt idx="2010" formatCode="General">
                  <c:v>230.96</c:v>
                </c:pt>
                <c:pt idx="2011" formatCode="General">
                  <c:v>231.18</c:v>
                </c:pt>
                <c:pt idx="2012" formatCode="General">
                  <c:v>231.35</c:v>
                </c:pt>
                <c:pt idx="2013" formatCode="General">
                  <c:v>231.41</c:v>
                </c:pt>
                <c:pt idx="2014" formatCode="General">
                  <c:v>231.49</c:v>
                </c:pt>
                <c:pt idx="2015" formatCode="General">
                  <c:v>231.73</c:v>
                </c:pt>
                <c:pt idx="2016" formatCode="General">
                  <c:v>231.82</c:v>
                </c:pt>
                <c:pt idx="2017" formatCode="General">
                  <c:v>231.92</c:v>
                </c:pt>
                <c:pt idx="2018" formatCode="General">
                  <c:v>231.96</c:v>
                </c:pt>
                <c:pt idx="2019" formatCode="General">
                  <c:v>232.09</c:v>
                </c:pt>
                <c:pt idx="2020" formatCode="General">
                  <c:v>232.29</c:v>
                </c:pt>
                <c:pt idx="2021" formatCode="General">
                  <c:v>232.38</c:v>
                </c:pt>
                <c:pt idx="2022" formatCode="General">
                  <c:v>232.45</c:v>
                </c:pt>
                <c:pt idx="2023" formatCode="General">
                  <c:v>232.5</c:v>
                </c:pt>
                <c:pt idx="2024" formatCode="General">
                  <c:v>232.63</c:v>
                </c:pt>
                <c:pt idx="2025" formatCode="General">
                  <c:v>232.78</c:v>
                </c:pt>
                <c:pt idx="2026" formatCode="General">
                  <c:v>232.87</c:v>
                </c:pt>
                <c:pt idx="2027" formatCode="General">
                  <c:v>232.94</c:v>
                </c:pt>
                <c:pt idx="2028" formatCode="General">
                  <c:v>233.07</c:v>
                </c:pt>
                <c:pt idx="2029" formatCode="General">
                  <c:v>233.34</c:v>
                </c:pt>
                <c:pt idx="2030" formatCode="General">
                  <c:v>233.4</c:v>
                </c:pt>
                <c:pt idx="2031" formatCode="General">
                  <c:v>233.5</c:v>
                </c:pt>
                <c:pt idx="2032" formatCode="General">
                  <c:v>233.57</c:v>
                </c:pt>
                <c:pt idx="2033" formatCode="General">
                  <c:v>233.84</c:v>
                </c:pt>
                <c:pt idx="2034" formatCode="General">
                  <c:v>233.91</c:v>
                </c:pt>
                <c:pt idx="2035" formatCode="General">
                  <c:v>234.01</c:v>
                </c:pt>
                <c:pt idx="2036" formatCode="General">
                  <c:v>234.06</c:v>
                </c:pt>
                <c:pt idx="2037" formatCode="General">
                  <c:v>234.25</c:v>
                </c:pt>
                <c:pt idx="2038" formatCode="General">
                  <c:v>234.42</c:v>
                </c:pt>
                <c:pt idx="2039" formatCode="General">
                  <c:v>234.52</c:v>
                </c:pt>
                <c:pt idx="2040" formatCode="General">
                  <c:v>234.58</c:v>
                </c:pt>
                <c:pt idx="2041" formatCode="General">
                  <c:v>234.66</c:v>
                </c:pt>
                <c:pt idx="2042" formatCode="General">
                  <c:v>234.88</c:v>
                </c:pt>
                <c:pt idx="2043" formatCode="General">
                  <c:v>235</c:v>
                </c:pt>
                <c:pt idx="2044" formatCode="General">
                  <c:v>235.07</c:v>
                </c:pt>
                <c:pt idx="2045" formatCode="General">
                  <c:v>235.1</c:v>
                </c:pt>
                <c:pt idx="2046" formatCode="General">
                  <c:v>235.17</c:v>
                </c:pt>
                <c:pt idx="2047" formatCode="General">
                  <c:v>235.41</c:v>
                </c:pt>
                <c:pt idx="2048" formatCode="General">
                  <c:v>235.5</c:v>
                </c:pt>
                <c:pt idx="2049" formatCode="General">
                  <c:v>235.56</c:v>
                </c:pt>
                <c:pt idx="2050" formatCode="General">
                  <c:v>235.6</c:v>
                </c:pt>
                <c:pt idx="2051" formatCode="General">
                  <c:v>235.66</c:v>
                </c:pt>
                <c:pt idx="2052" formatCode="General">
                  <c:v>235.89</c:v>
                </c:pt>
                <c:pt idx="2053" formatCode="General">
                  <c:v>235.97</c:v>
                </c:pt>
                <c:pt idx="2054" formatCode="General">
                  <c:v>236.05</c:v>
                </c:pt>
                <c:pt idx="2055" formatCode="General">
                  <c:v>236.19</c:v>
                </c:pt>
                <c:pt idx="2056" formatCode="General">
                  <c:v>236.45</c:v>
                </c:pt>
                <c:pt idx="2057" formatCode="General">
                  <c:v>236.56</c:v>
                </c:pt>
                <c:pt idx="2058" formatCode="General">
                  <c:v>236.64</c:v>
                </c:pt>
                <c:pt idx="2059" formatCode="General">
                  <c:v>236.73</c:v>
                </c:pt>
                <c:pt idx="2060" formatCode="General">
                  <c:v>236.99</c:v>
                </c:pt>
                <c:pt idx="2061" formatCode="General">
                  <c:v>237.1</c:v>
                </c:pt>
                <c:pt idx="2062" formatCode="General">
                  <c:v>237.15</c:v>
                </c:pt>
                <c:pt idx="2063" formatCode="General">
                  <c:v>237.23</c:v>
                </c:pt>
                <c:pt idx="2064" formatCode="General">
                  <c:v>237.35</c:v>
                </c:pt>
                <c:pt idx="2065" formatCode="General">
                  <c:v>237.43</c:v>
                </c:pt>
                <c:pt idx="2066" formatCode="General">
                  <c:v>237.44</c:v>
                </c:pt>
                <c:pt idx="2067" formatCode="General">
                  <c:v>237.57</c:v>
                </c:pt>
                <c:pt idx="2068" formatCode="General">
                  <c:v>237.69</c:v>
                </c:pt>
                <c:pt idx="2069" formatCode="General">
                  <c:v>237.85</c:v>
                </c:pt>
                <c:pt idx="2070" formatCode="General">
                  <c:v>238.09</c:v>
                </c:pt>
                <c:pt idx="2071" formatCode="General">
                  <c:v>238.17</c:v>
                </c:pt>
                <c:pt idx="2072" formatCode="General">
                  <c:v>238.26</c:v>
                </c:pt>
                <c:pt idx="2073" formatCode="General">
                  <c:v>238.38</c:v>
                </c:pt>
                <c:pt idx="2074" formatCode="General">
                  <c:v>238.61</c:v>
                </c:pt>
                <c:pt idx="2075" formatCode="General">
                  <c:v>238.71</c:v>
                </c:pt>
                <c:pt idx="2076" formatCode="General">
                  <c:v>238.77</c:v>
                </c:pt>
                <c:pt idx="2077" formatCode="General">
                  <c:v>238.87</c:v>
                </c:pt>
                <c:pt idx="2078" formatCode="General">
                  <c:v>239.05</c:v>
                </c:pt>
                <c:pt idx="2079" formatCode="General">
                  <c:v>239.2</c:v>
                </c:pt>
                <c:pt idx="2080" formatCode="General">
                  <c:v>239.29</c:v>
                </c:pt>
                <c:pt idx="2081" formatCode="General">
                  <c:v>239.35</c:v>
                </c:pt>
                <c:pt idx="2082" formatCode="General">
                  <c:v>239.51</c:v>
                </c:pt>
                <c:pt idx="2083" formatCode="General">
                  <c:v>239.74</c:v>
                </c:pt>
                <c:pt idx="2084" formatCode="General">
                  <c:v>239.84</c:v>
                </c:pt>
                <c:pt idx="2085" formatCode="General">
                  <c:v>239.93</c:v>
                </c:pt>
                <c:pt idx="2086" formatCode="General">
                  <c:v>240.09</c:v>
                </c:pt>
                <c:pt idx="2087" formatCode="General">
                  <c:v>240.31</c:v>
                </c:pt>
                <c:pt idx="2088" formatCode="General">
                  <c:v>240.38</c:v>
                </c:pt>
                <c:pt idx="2089" formatCode="General">
                  <c:v>240.47</c:v>
                </c:pt>
                <c:pt idx="2090" formatCode="General">
                  <c:v>240.67</c:v>
                </c:pt>
                <c:pt idx="2091" formatCode="General">
                  <c:v>240.93</c:v>
                </c:pt>
                <c:pt idx="2092" formatCode="General">
                  <c:v>241.04</c:v>
                </c:pt>
                <c:pt idx="2093" formatCode="General">
                  <c:v>241.13</c:v>
                </c:pt>
                <c:pt idx="2094" formatCode="General">
                  <c:v>241.31</c:v>
                </c:pt>
                <c:pt idx="2095" formatCode="General">
                  <c:v>241.52</c:v>
                </c:pt>
                <c:pt idx="2096" formatCode="General">
                  <c:v>241.6</c:v>
                </c:pt>
                <c:pt idx="2097" formatCode="General">
                  <c:v>241.63</c:v>
                </c:pt>
                <c:pt idx="2098" formatCode="General">
                  <c:v>241.68</c:v>
                </c:pt>
                <c:pt idx="2099" formatCode="General">
                  <c:v>241.68</c:v>
                </c:pt>
                <c:pt idx="2100" formatCode="General">
                  <c:v>241.68</c:v>
                </c:pt>
                <c:pt idx="2101" formatCode="General">
                  <c:v>241.72</c:v>
                </c:pt>
                <c:pt idx="2102" formatCode="General">
                  <c:v>241.88</c:v>
                </c:pt>
                <c:pt idx="2103" formatCode="General">
                  <c:v>242</c:v>
                </c:pt>
                <c:pt idx="2104" formatCode="General">
                  <c:v>242.07</c:v>
                </c:pt>
                <c:pt idx="2105" formatCode="General">
                  <c:v>242.2</c:v>
                </c:pt>
                <c:pt idx="2106" formatCode="General">
                  <c:v>242.37</c:v>
                </c:pt>
                <c:pt idx="2107" formatCode="General">
                  <c:v>242.51</c:v>
                </c:pt>
                <c:pt idx="2108" formatCode="General">
                  <c:v>242.58</c:v>
                </c:pt>
                <c:pt idx="2109" formatCode="General">
                  <c:v>242.6</c:v>
                </c:pt>
                <c:pt idx="2110" formatCode="General">
                  <c:v>242.62</c:v>
                </c:pt>
                <c:pt idx="2111" formatCode="General">
                  <c:v>242.62</c:v>
                </c:pt>
                <c:pt idx="2112" formatCode="General">
                  <c:v>242.63</c:v>
                </c:pt>
                <c:pt idx="2113" formatCode="General">
                  <c:v>242.69</c:v>
                </c:pt>
                <c:pt idx="2114" formatCode="General">
                  <c:v>242.9</c:v>
                </c:pt>
                <c:pt idx="2115" formatCode="General">
                  <c:v>243.03</c:v>
                </c:pt>
                <c:pt idx="2116" formatCode="General">
                  <c:v>243.1</c:v>
                </c:pt>
                <c:pt idx="2117" formatCode="General">
                  <c:v>243.27</c:v>
                </c:pt>
                <c:pt idx="2118" formatCode="General">
                  <c:v>243.5</c:v>
                </c:pt>
                <c:pt idx="2119" formatCode="General">
                  <c:v>243.59</c:v>
                </c:pt>
                <c:pt idx="2120" formatCode="General">
                  <c:v>243.65</c:v>
                </c:pt>
                <c:pt idx="2121" formatCode="General">
                  <c:v>243.72</c:v>
                </c:pt>
                <c:pt idx="2122" formatCode="General">
                  <c:v>243.94</c:v>
                </c:pt>
                <c:pt idx="2123" formatCode="General">
                  <c:v>244.09</c:v>
                </c:pt>
                <c:pt idx="2124" formatCode="General">
                  <c:v>244.17</c:v>
                </c:pt>
                <c:pt idx="2125" formatCode="General">
                  <c:v>244.24</c:v>
                </c:pt>
                <c:pt idx="2126" formatCode="General">
                  <c:v>244.44</c:v>
                </c:pt>
                <c:pt idx="2127" formatCode="General">
                  <c:v>244.65</c:v>
                </c:pt>
                <c:pt idx="2128" formatCode="General">
                  <c:v>244.7</c:v>
                </c:pt>
                <c:pt idx="2129" formatCode="General">
                  <c:v>244.75</c:v>
                </c:pt>
                <c:pt idx="2130" formatCode="General">
                  <c:v>244.82</c:v>
                </c:pt>
                <c:pt idx="2131" formatCode="General">
                  <c:v>245.03</c:v>
                </c:pt>
                <c:pt idx="2132" formatCode="General">
                  <c:v>245.18</c:v>
                </c:pt>
                <c:pt idx="2133" formatCode="General">
                  <c:v>245.29</c:v>
                </c:pt>
                <c:pt idx="2134" formatCode="General">
                  <c:v>245.35</c:v>
                </c:pt>
                <c:pt idx="2135" formatCode="General">
                  <c:v>245.49</c:v>
                </c:pt>
                <c:pt idx="2136" formatCode="General">
                  <c:v>245.73</c:v>
                </c:pt>
                <c:pt idx="2137" formatCode="General">
                  <c:v>245.8</c:v>
                </c:pt>
                <c:pt idx="2138" formatCode="General">
                  <c:v>245.88</c:v>
                </c:pt>
                <c:pt idx="2139" formatCode="General">
                  <c:v>245.92</c:v>
                </c:pt>
                <c:pt idx="2140" formatCode="General">
                  <c:v>246.03</c:v>
                </c:pt>
                <c:pt idx="2141" formatCode="General">
                  <c:v>246.24</c:v>
                </c:pt>
                <c:pt idx="2142" formatCode="General">
                  <c:v>246.31</c:v>
                </c:pt>
                <c:pt idx="2143" formatCode="General">
                  <c:v>246.4</c:v>
                </c:pt>
                <c:pt idx="2144" formatCode="General">
                  <c:v>246.5</c:v>
                </c:pt>
                <c:pt idx="2145" formatCode="General">
                  <c:v>246.74</c:v>
                </c:pt>
                <c:pt idx="2146" formatCode="General">
                  <c:v>246.81</c:v>
                </c:pt>
                <c:pt idx="2147" formatCode="General">
                  <c:v>246.9</c:v>
                </c:pt>
                <c:pt idx="2148" formatCode="General">
                  <c:v>246.93</c:v>
                </c:pt>
                <c:pt idx="2149" formatCode="General">
                  <c:v>246.94</c:v>
                </c:pt>
                <c:pt idx="2150" formatCode="General">
                  <c:v>247.02</c:v>
                </c:pt>
                <c:pt idx="2151" formatCode="General">
                  <c:v>247.18</c:v>
                </c:pt>
                <c:pt idx="2152" formatCode="General">
                  <c:v>247.22</c:v>
                </c:pt>
                <c:pt idx="2153" formatCode="General">
                  <c:v>247.28</c:v>
                </c:pt>
                <c:pt idx="2154" formatCode="General">
                  <c:v>247.42</c:v>
                </c:pt>
                <c:pt idx="2155" formatCode="General">
                  <c:v>247.6</c:v>
                </c:pt>
                <c:pt idx="2156" formatCode="General">
                  <c:v>247.76</c:v>
                </c:pt>
                <c:pt idx="2157" formatCode="General">
                  <c:v>247.82</c:v>
                </c:pt>
                <c:pt idx="2158" formatCode="General">
                  <c:v>247.91</c:v>
                </c:pt>
                <c:pt idx="2159" formatCode="General">
                  <c:v>248.07</c:v>
                </c:pt>
                <c:pt idx="2160" formatCode="General">
                  <c:v>248.33</c:v>
                </c:pt>
                <c:pt idx="2161" formatCode="General">
                  <c:v>248.4</c:v>
                </c:pt>
                <c:pt idx="2162" formatCode="General">
                  <c:v>248.52</c:v>
                </c:pt>
                <c:pt idx="2163" formatCode="General">
                  <c:v>248.66</c:v>
                </c:pt>
                <c:pt idx="2164" formatCode="General">
                  <c:v>248.91</c:v>
                </c:pt>
                <c:pt idx="2165" formatCode="General">
                  <c:v>248.98</c:v>
                </c:pt>
                <c:pt idx="2166" formatCode="General">
                  <c:v>249.06</c:v>
                </c:pt>
                <c:pt idx="2167" formatCode="General">
                  <c:v>249.16</c:v>
                </c:pt>
                <c:pt idx="2168" formatCode="General">
                  <c:v>249.39</c:v>
                </c:pt>
                <c:pt idx="2169" formatCode="General">
                  <c:v>249.47</c:v>
                </c:pt>
                <c:pt idx="2170" formatCode="General">
                  <c:v>249.56</c:v>
                </c:pt>
                <c:pt idx="2171" formatCode="General">
                  <c:v>249.63</c:v>
                </c:pt>
                <c:pt idx="2172" formatCode="General">
                  <c:v>249.88</c:v>
                </c:pt>
                <c:pt idx="2173" formatCode="General">
                  <c:v>250.01</c:v>
                </c:pt>
                <c:pt idx="2174" formatCode="General">
                  <c:v>250.12</c:v>
                </c:pt>
                <c:pt idx="2175" formatCode="General">
                  <c:v>250.16</c:v>
                </c:pt>
                <c:pt idx="2176" formatCode="General">
                  <c:v>250.3</c:v>
                </c:pt>
                <c:pt idx="2177" formatCode="General">
                  <c:v>250.55</c:v>
                </c:pt>
                <c:pt idx="2178" formatCode="General">
                  <c:v>250.58</c:v>
                </c:pt>
                <c:pt idx="2179" formatCode="General">
                  <c:v>250.66</c:v>
                </c:pt>
                <c:pt idx="2180" formatCode="General">
                  <c:v>250.71</c:v>
                </c:pt>
                <c:pt idx="2181" formatCode="General">
                  <c:v>250.86</c:v>
                </c:pt>
                <c:pt idx="2182" formatCode="General">
                  <c:v>251.11</c:v>
                </c:pt>
                <c:pt idx="2183" formatCode="General">
                  <c:v>251.17</c:v>
                </c:pt>
                <c:pt idx="2184" formatCode="General">
                  <c:v>251.23</c:v>
                </c:pt>
                <c:pt idx="2185" formatCode="General">
                  <c:v>251.33</c:v>
                </c:pt>
                <c:pt idx="2186" formatCode="General">
                  <c:v>251.6</c:v>
                </c:pt>
                <c:pt idx="2187" formatCode="General">
                  <c:v>251.66</c:v>
                </c:pt>
                <c:pt idx="2188" formatCode="General">
                  <c:v>251.75</c:v>
                </c:pt>
                <c:pt idx="2189" formatCode="General">
                  <c:v>251.83</c:v>
                </c:pt>
                <c:pt idx="2190" formatCode="General">
                  <c:v>252.08</c:v>
                </c:pt>
                <c:pt idx="2191" formatCode="General">
                  <c:v>252.2</c:v>
                </c:pt>
                <c:pt idx="2192" formatCode="General">
                  <c:v>252.28</c:v>
                </c:pt>
                <c:pt idx="2193" formatCode="General">
                  <c:v>252.31</c:v>
                </c:pt>
                <c:pt idx="2194" formatCode="General">
                  <c:v>252.38</c:v>
                </c:pt>
                <c:pt idx="2195" formatCode="General">
                  <c:v>252.62</c:v>
                </c:pt>
                <c:pt idx="2196" formatCode="General">
                  <c:v>252.69</c:v>
                </c:pt>
                <c:pt idx="2197" formatCode="General">
                  <c:v>252.78</c:v>
                </c:pt>
                <c:pt idx="2198" formatCode="General">
                  <c:v>252.86</c:v>
                </c:pt>
                <c:pt idx="2199" formatCode="General">
                  <c:v>253</c:v>
                </c:pt>
                <c:pt idx="2200" formatCode="General">
                  <c:v>253.27</c:v>
                </c:pt>
                <c:pt idx="2201" formatCode="General">
                  <c:v>253.3</c:v>
                </c:pt>
                <c:pt idx="2202" formatCode="General">
                  <c:v>253.37</c:v>
                </c:pt>
                <c:pt idx="2203" formatCode="General">
                  <c:v>253.37</c:v>
                </c:pt>
                <c:pt idx="2204" formatCode="General">
                  <c:v>253.41</c:v>
                </c:pt>
                <c:pt idx="2205" formatCode="General">
                  <c:v>253.49</c:v>
                </c:pt>
                <c:pt idx="2206" formatCode="General">
                  <c:v>253.54</c:v>
                </c:pt>
                <c:pt idx="2207" formatCode="General">
                  <c:v>253.58</c:v>
                </c:pt>
                <c:pt idx="2208" formatCode="General">
                  <c:v>253.62</c:v>
                </c:pt>
                <c:pt idx="2209" formatCode="General">
                  <c:v>253.81</c:v>
                </c:pt>
                <c:pt idx="2210" formatCode="General">
                  <c:v>253.92</c:v>
                </c:pt>
                <c:pt idx="2211" formatCode="General">
                  <c:v>253.99</c:v>
                </c:pt>
                <c:pt idx="2212" formatCode="General">
                  <c:v>254.1</c:v>
                </c:pt>
                <c:pt idx="2213" formatCode="General">
                  <c:v>254.28</c:v>
                </c:pt>
                <c:pt idx="2214" formatCode="General">
                  <c:v>254.49</c:v>
                </c:pt>
                <c:pt idx="2215" formatCode="General">
                  <c:v>254.55</c:v>
                </c:pt>
                <c:pt idx="2216" formatCode="General">
                  <c:v>254.63</c:v>
                </c:pt>
                <c:pt idx="2217" formatCode="General">
                  <c:v>254.76</c:v>
                </c:pt>
                <c:pt idx="2218" formatCode="General">
                  <c:v>255.02</c:v>
                </c:pt>
                <c:pt idx="2219" formatCode="General">
                  <c:v>255.08</c:v>
                </c:pt>
                <c:pt idx="2220" formatCode="General">
                  <c:v>255.21</c:v>
                </c:pt>
                <c:pt idx="2221" formatCode="General">
                  <c:v>255.32</c:v>
                </c:pt>
                <c:pt idx="2222" formatCode="General">
                  <c:v>255.55</c:v>
                </c:pt>
                <c:pt idx="2223" formatCode="General">
                  <c:v>255.61</c:v>
                </c:pt>
                <c:pt idx="2224" formatCode="General">
                  <c:v>255.74</c:v>
                </c:pt>
                <c:pt idx="2225" formatCode="General">
                  <c:v>255.81</c:v>
                </c:pt>
                <c:pt idx="2226" formatCode="General">
                  <c:v>255.88</c:v>
                </c:pt>
                <c:pt idx="2227" formatCode="General">
                  <c:v>255.9</c:v>
                </c:pt>
                <c:pt idx="2228" formatCode="General">
                  <c:v>255.9</c:v>
                </c:pt>
                <c:pt idx="2229" formatCode="General">
                  <c:v>255.9</c:v>
                </c:pt>
                <c:pt idx="2230" formatCode="General">
                  <c:v>255.9</c:v>
                </c:pt>
                <c:pt idx="2231" formatCode="General">
                  <c:v>255.9</c:v>
                </c:pt>
                <c:pt idx="2232" formatCode="General">
                  <c:v>255.9</c:v>
                </c:pt>
                <c:pt idx="2233" formatCode="General">
                  <c:v>255.9</c:v>
                </c:pt>
                <c:pt idx="2234" formatCode="General">
                  <c:v>255.9</c:v>
                </c:pt>
                <c:pt idx="2235" formatCode="General">
                  <c:v>255.9</c:v>
                </c:pt>
                <c:pt idx="2236" formatCode="General">
                  <c:v>255.9</c:v>
                </c:pt>
                <c:pt idx="2237" formatCode="General">
                  <c:v>255.9</c:v>
                </c:pt>
                <c:pt idx="2238" formatCode="General">
                  <c:v>255.9</c:v>
                </c:pt>
                <c:pt idx="2239" formatCode="General">
                  <c:v>255.93</c:v>
                </c:pt>
                <c:pt idx="2240" formatCode="General">
                  <c:v>256.04000000000002</c:v>
                </c:pt>
                <c:pt idx="2241" formatCode="General">
                  <c:v>256.14999999999998</c:v>
                </c:pt>
                <c:pt idx="2242" formatCode="General">
                  <c:v>256.26</c:v>
                </c:pt>
                <c:pt idx="2243" formatCode="General">
                  <c:v>256.39999999999998</c:v>
                </c:pt>
                <c:pt idx="2244" formatCode="General">
                  <c:v>256.45999999999998</c:v>
                </c:pt>
                <c:pt idx="2245" formatCode="General">
                  <c:v>256.54000000000002</c:v>
                </c:pt>
                <c:pt idx="2246" formatCode="General">
                  <c:v>256.73</c:v>
                </c:pt>
                <c:pt idx="2247" formatCode="General">
                  <c:v>256.86</c:v>
                </c:pt>
                <c:pt idx="2248" formatCode="General">
                  <c:v>257.04000000000002</c:v>
                </c:pt>
                <c:pt idx="2249" formatCode="General">
                  <c:v>257.12</c:v>
                </c:pt>
                <c:pt idx="2250" formatCode="General">
                  <c:v>257.32</c:v>
                </c:pt>
                <c:pt idx="2251" formatCode="General">
                  <c:v>257.48</c:v>
                </c:pt>
                <c:pt idx="2252" formatCode="General">
                  <c:v>257.62</c:v>
                </c:pt>
                <c:pt idx="2253" formatCode="General">
                  <c:v>257.76</c:v>
                </c:pt>
                <c:pt idx="2254" formatCode="General">
                  <c:v>257.94</c:v>
                </c:pt>
                <c:pt idx="2255" formatCode="General">
                  <c:v>258.11</c:v>
                </c:pt>
                <c:pt idx="2256" formatCode="General">
                  <c:v>258.18</c:v>
                </c:pt>
                <c:pt idx="2257" formatCode="General">
                  <c:v>258.27999999999997</c:v>
                </c:pt>
                <c:pt idx="2258" formatCode="General">
                  <c:v>258.47000000000003</c:v>
                </c:pt>
                <c:pt idx="2259" formatCode="General">
                  <c:v>258.63</c:v>
                </c:pt>
                <c:pt idx="2260" formatCode="General">
                  <c:v>258.75</c:v>
                </c:pt>
                <c:pt idx="2261" formatCode="General">
                  <c:v>258.85000000000002</c:v>
                </c:pt>
                <c:pt idx="2262" formatCode="General">
                  <c:v>259.02</c:v>
                </c:pt>
                <c:pt idx="2263" formatCode="General">
                  <c:v>259.17</c:v>
                </c:pt>
                <c:pt idx="2264" formatCode="General">
                  <c:v>259.31</c:v>
                </c:pt>
                <c:pt idx="2265" formatCode="General">
                  <c:v>259.39</c:v>
                </c:pt>
                <c:pt idx="2266" formatCode="General">
                  <c:v>259.57</c:v>
                </c:pt>
                <c:pt idx="2267" formatCode="General">
                  <c:v>259.7</c:v>
                </c:pt>
                <c:pt idx="2268" formatCode="General">
                  <c:v>259.83</c:v>
                </c:pt>
                <c:pt idx="2269" formatCode="General">
                  <c:v>259.89</c:v>
                </c:pt>
                <c:pt idx="2270" formatCode="General">
                  <c:v>259.89</c:v>
                </c:pt>
                <c:pt idx="2271" formatCode="General">
                  <c:v>259.91000000000003</c:v>
                </c:pt>
                <c:pt idx="2272" formatCode="General">
                  <c:v>260.04000000000002</c:v>
                </c:pt>
                <c:pt idx="2273" formatCode="General">
                  <c:v>260.18</c:v>
                </c:pt>
                <c:pt idx="2274" formatCode="General">
                  <c:v>260.32</c:v>
                </c:pt>
                <c:pt idx="2275" formatCode="General">
                  <c:v>260.39999999999998</c:v>
                </c:pt>
                <c:pt idx="2276" formatCode="General">
                  <c:v>260.49</c:v>
                </c:pt>
                <c:pt idx="2277" formatCode="General">
                  <c:v>260.68</c:v>
                </c:pt>
                <c:pt idx="2278" formatCode="General">
                  <c:v>260.83999999999997</c:v>
                </c:pt>
                <c:pt idx="2279" formatCode="General">
                  <c:v>260.99</c:v>
                </c:pt>
                <c:pt idx="2280" formatCode="General">
                  <c:v>261.13</c:v>
                </c:pt>
                <c:pt idx="2281" formatCode="General">
                  <c:v>261.27999999999997</c:v>
                </c:pt>
                <c:pt idx="2282" formatCode="General">
                  <c:v>261.45999999999998</c:v>
                </c:pt>
                <c:pt idx="2283" formatCode="General">
                  <c:v>261.57</c:v>
                </c:pt>
                <c:pt idx="2284" formatCode="General">
                  <c:v>261.75</c:v>
                </c:pt>
                <c:pt idx="2285" formatCode="General">
                  <c:v>261.92</c:v>
                </c:pt>
                <c:pt idx="2286" formatCode="General">
                  <c:v>262.10000000000002</c:v>
                </c:pt>
                <c:pt idx="2287" formatCode="General">
                  <c:v>262.2</c:v>
                </c:pt>
                <c:pt idx="2288" formatCode="General">
                  <c:v>262.39</c:v>
                </c:pt>
                <c:pt idx="2289" formatCode="General">
                  <c:v>262.52999999999997</c:v>
                </c:pt>
                <c:pt idx="2290" formatCode="General">
                  <c:v>262.7</c:v>
                </c:pt>
                <c:pt idx="2291" formatCode="General">
                  <c:v>262.8</c:v>
                </c:pt>
                <c:pt idx="2292" formatCode="General">
                  <c:v>263.01</c:v>
                </c:pt>
                <c:pt idx="2293" formatCode="General">
                  <c:v>263.16000000000003</c:v>
                </c:pt>
                <c:pt idx="2294" formatCode="General">
                  <c:v>263.33</c:v>
                </c:pt>
                <c:pt idx="2295" formatCode="General">
                  <c:v>263.43</c:v>
                </c:pt>
                <c:pt idx="2296" formatCode="General">
                  <c:v>263.63</c:v>
                </c:pt>
                <c:pt idx="2297" formatCode="General">
                  <c:v>263.73</c:v>
                </c:pt>
                <c:pt idx="2298" formatCode="General">
                  <c:v>263.92</c:v>
                </c:pt>
                <c:pt idx="2299" formatCode="General">
                  <c:v>264.08</c:v>
                </c:pt>
                <c:pt idx="2300" formatCode="General">
                  <c:v>264.26</c:v>
                </c:pt>
                <c:pt idx="2301" formatCode="General">
                  <c:v>264.42</c:v>
                </c:pt>
                <c:pt idx="2302" formatCode="General">
                  <c:v>264.55</c:v>
                </c:pt>
                <c:pt idx="2303" formatCode="General">
                  <c:v>264.60000000000002</c:v>
                </c:pt>
                <c:pt idx="2304" formatCode="General">
                  <c:v>264.63</c:v>
                </c:pt>
                <c:pt idx="2305" formatCode="General">
                  <c:v>264.66000000000003</c:v>
                </c:pt>
                <c:pt idx="2306" formatCode="General">
                  <c:v>264.75</c:v>
                </c:pt>
                <c:pt idx="2307" formatCode="General">
                  <c:v>264.95</c:v>
                </c:pt>
                <c:pt idx="2308" formatCode="General">
                  <c:v>264.98</c:v>
                </c:pt>
                <c:pt idx="2309" formatCode="General">
                  <c:v>265.17</c:v>
                </c:pt>
                <c:pt idx="2310" formatCode="General">
                  <c:v>265.31</c:v>
                </c:pt>
                <c:pt idx="2311" formatCode="General">
                  <c:v>265.45</c:v>
                </c:pt>
                <c:pt idx="2312" formatCode="General">
                  <c:v>265.54000000000002</c:v>
                </c:pt>
                <c:pt idx="2313" formatCode="General">
                  <c:v>265.73</c:v>
                </c:pt>
                <c:pt idx="2314" formatCode="General">
                  <c:v>265.87</c:v>
                </c:pt>
                <c:pt idx="2315" formatCode="General">
                  <c:v>266.01</c:v>
                </c:pt>
                <c:pt idx="2316" formatCode="General">
                  <c:v>266.08999999999997</c:v>
                </c:pt>
                <c:pt idx="2317" formatCode="General">
                  <c:v>266.26</c:v>
                </c:pt>
                <c:pt idx="2318" formatCode="General">
                  <c:v>266.41000000000003</c:v>
                </c:pt>
                <c:pt idx="2319" formatCode="General">
                  <c:v>266.54000000000002</c:v>
                </c:pt>
                <c:pt idx="2320" formatCode="General">
                  <c:v>266.60000000000002</c:v>
                </c:pt>
                <c:pt idx="2321" formatCode="General">
                  <c:v>266.74</c:v>
                </c:pt>
                <c:pt idx="2322" formatCode="General">
                  <c:v>266.93</c:v>
                </c:pt>
                <c:pt idx="2323" formatCode="General">
                  <c:v>267.07</c:v>
                </c:pt>
                <c:pt idx="2324" formatCode="General">
                  <c:v>267.19</c:v>
                </c:pt>
                <c:pt idx="2325" formatCode="General">
                  <c:v>267.41000000000003</c:v>
                </c:pt>
                <c:pt idx="2326" formatCode="General">
                  <c:v>267.41000000000003</c:v>
                </c:pt>
                <c:pt idx="2327" formatCode="General">
                  <c:v>267.55</c:v>
                </c:pt>
                <c:pt idx="2328" formatCode="General">
                  <c:v>267.55</c:v>
                </c:pt>
                <c:pt idx="2329" formatCode="General">
                  <c:v>267.60000000000002</c:v>
                </c:pt>
                <c:pt idx="2330" formatCode="General">
                  <c:v>267.69</c:v>
                </c:pt>
                <c:pt idx="2331" formatCode="General">
                  <c:v>267.77999999999997</c:v>
                </c:pt>
                <c:pt idx="2332" formatCode="General">
                  <c:v>267.98</c:v>
                </c:pt>
                <c:pt idx="2333" formatCode="General">
                  <c:v>268.02999999999997</c:v>
                </c:pt>
                <c:pt idx="2334" formatCode="General">
                  <c:v>268.23</c:v>
                </c:pt>
                <c:pt idx="2335" formatCode="General">
                  <c:v>268.35000000000002</c:v>
                </c:pt>
                <c:pt idx="2336" formatCode="General">
                  <c:v>268.5</c:v>
                </c:pt>
                <c:pt idx="2337" formatCode="General">
                  <c:v>268.58999999999997</c:v>
                </c:pt>
                <c:pt idx="2338" formatCode="General">
                  <c:v>268.77999999999997</c:v>
                </c:pt>
                <c:pt idx="2339" formatCode="General">
                  <c:v>268.89</c:v>
                </c:pt>
                <c:pt idx="2340" formatCode="General">
                  <c:v>269.04000000000002</c:v>
                </c:pt>
                <c:pt idx="2341" formatCode="General">
                  <c:v>269.14</c:v>
                </c:pt>
                <c:pt idx="2342" formatCode="General">
                  <c:v>269.33999999999997</c:v>
                </c:pt>
                <c:pt idx="2343" formatCode="General">
                  <c:v>269.39999999999998</c:v>
                </c:pt>
                <c:pt idx="2344" formatCode="General">
                  <c:v>269.47000000000003</c:v>
                </c:pt>
                <c:pt idx="2345" formatCode="General">
                  <c:v>269.61</c:v>
                </c:pt>
                <c:pt idx="2346" formatCode="General">
                  <c:v>269.82</c:v>
                </c:pt>
                <c:pt idx="2347" formatCode="General">
                  <c:v>269.88</c:v>
                </c:pt>
                <c:pt idx="2348" formatCode="General">
                  <c:v>269.89999999999998</c:v>
                </c:pt>
                <c:pt idx="2349" formatCode="General">
                  <c:v>269.94</c:v>
                </c:pt>
                <c:pt idx="2350" formatCode="General">
                  <c:v>269.94</c:v>
                </c:pt>
                <c:pt idx="2351" formatCode="General">
                  <c:v>270</c:v>
                </c:pt>
                <c:pt idx="2352" formatCode="General">
                  <c:v>270.08</c:v>
                </c:pt>
                <c:pt idx="2353" formatCode="General">
                  <c:v>270.27999999999997</c:v>
                </c:pt>
                <c:pt idx="2354" formatCode="General">
                  <c:v>270.33999999999997</c:v>
                </c:pt>
                <c:pt idx="2355" formatCode="General">
                  <c:v>270.51</c:v>
                </c:pt>
                <c:pt idx="2356" formatCode="General">
                  <c:v>270.60000000000002</c:v>
                </c:pt>
                <c:pt idx="2357" formatCode="General">
                  <c:v>270.76</c:v>
                </c:pt>
                <c:pt idx="2358" formatCode="General">
                  <c:v>270.88</c:v>
                </c:pt>
                <c:pt idx="2359" formatCode="General">
                  <c:v>271.04000000000002</c:v>
                </c:pt>
                <c:pt idx="2360" formatCode="General">
                  <c:v>271.13</c:v>
                </c:pt>
                <c:pt idx="2361" formatCode="General">
                  <c:v>271.27</c:v>
                </c:pt>
                <c:pt idx="2362" formatCode="General">
                  <c:v>271.43</c:v>
                </c:pt>
                <c:pt idx="2363" formatCode="General">
                  <c:v>271.5</c:v>
                </c:pt>
                <c:pt idx="2364" formatCode="General">
                  <c:v>271.56</c:v>
                </c:pt>
                <c:pt idx="2365" formatCode="General">
                  <c:v>271.64</c:v>
                </c:pt>
                <c:pt idx="2366" formatCode="General">
                  <c:v>271.81</c:v>
                </c:pt>
                <c:pt idx="2367" formatCode="General">
                  <c:v>271.89</c:v>
                </c:pt>
                <c:pt idx="2368" formatCode="General">
                  <c:v>271.93</c:v>
                </c:pt>
                <c:pt idx="2369" formatCode="General">
                  <c:v>272.05</c:v>
                </c:pt>
                <c:pt idx="2370" formatCode="General">
                  <c:v>272.14999999999998</c:v>
                </c:pt>
                <c:pt idx="2371" formatCode="General">
                  <c:v>272.37</c:v>
                </c:pt>
                <c:pt idx="2372" formatCode="General">
                  <c:v>272.48</c:v>
                </c:pt>
                <c:pt idx="2373" formatCode="General">
                  <c:v>272.58999999999997</c:v>
                </c:pt>
                <c:pt idx="2374" formatCode="General">
                  <c:v>272.64999999999998</c:v>
                </c:pt>
                <c:pt idx="2375" formatCode="General">
                  <c:v>272.83999999999997</c:v>
                </c:pt>
                <c:pt idx="2376" formatCode="General">
                  <c:v>272.93</c:v>
                </c:pt>
                <c:pt idx="2377" formatCode="General">
                  <c:v>273.06</c:v>
                </c:pt>
                <c:pt idx="2378" formatCode="General">
                  <c:v>273.14</c:v>
                </c:pt>
                <c:pt idx="2379" formatCode="General">
                  <c:v>273.27</c:v>
                </c:pt>
                <c:pt idx="2380" formatCode="General">
                  <c:v>273.45999999999998</c:v>
                </c:pt>
                <c:pt idx="2381" formatCode="General">
                  <c:v>273.58999999999997</c:v>
                </c:pt>
                <c:pt idx="2382" formatCode="General">
                  <c:v>273.68</c:v>
                </c:pt>
                <c:pt idx="2383" formatCode="General">
                  <c:v>273.73</c:v>
                </c:pt>
                <c:pt idx="2384" formatCode="General">
                  <c:v>273.92</c:v>
                </c:pt>
                <c:pt idx="2385" formatCode="General">
                  <c:v>274.02</c:v>
                </c:pt>
                <c:pt idx="2386" formatCode="General">
                  <c:v>274.17</c:v>
                </c:pt>
                <c:pt idx="2387" formatCode="General">
                  <c:v>274.22000000000003</c:v>
                </c:pt>
                <c:pt idx="2388" formatCode="General">
                  <c:v>274.33</c:v>
                </c:pt>
                <c:pt idx="2389" formatCode="General">
                  <c:v>274.5</c:v>
                </c:pt>
                <c:pt idx="2390" formatCode="General">
                  <c:v>274.66000000000003</c:v>
                </c:pt>
                <c:pt idx="2391" formatCode="General">
                  <c:v>274.76</c:v>
                </c:pt>
                <c:pt idx="2392" formatCode="General">
                  <c:v>274.86</c:v>
                </c:pt>
                <c:pt idx="2393" formatCode="General">
                  <c:v>275.07</c:v>
                </c:pt>
                <c:pt idx="2394" formatCode="General">
                  <c:v>275.2</c:v>
                </c:pt>
                <c:pt idx="2395" formatCode="General">
                  <c:v>275.36</c:v>
                </c:pt>
                <c:pt idx="2396" formatCode="General">
                  <c:v>275.45</c:v>
                </c:pt>
                <c:pt idx="2397" formatCode="General">
                  <c:v>275.63</c:v>
                </c:pt>
                <c:pt idx="2398" formatCode="General">
                  <c:v>275.75</c:v>
                </c:pt>
                <c:pt idx="2399" formatCode="General">
                  <c:v>275.89999999999998</c:v>
                </c:pt>
                <c:pt idx="2400" formatCode="General">
                  <c:v>275.95</c:v>
                </c:pt>
                <c:pt idx="2401" formatCode="General">
                  <c:v>276.13</c:v>
                </c:pt>
                <c:pt idx="2402" formatCode="General">
                  <c:v>276.24</c:v>
                </c:pt>
                <c:pt idx="2403" formatCode="General">
                  <c:v>276.43</c:v>
                </c:pt>
                <c:pt idx="2404" formatCode="General">
                  <c:v>276.49</c:v>
                </c:pt>
                <c:pt idx="2405" formatCode="General">
                  <c:v>276.64999999999998</c:v>
                </c:pt>
                <c:pt idx="2406" formatCode="General">
                  <c:v>276.73</c:v>
                </c:pt>
                <c:pt idx="2407" formatCode="General">
                  <c:v>276.91000000000003</c:v>
                </c:pt>
                <c:pt idx="2408" formatCode="General">
                  <c:v>277</c:v>
                </c:pt>
                <c:pt idx="2409" formatCode="General">
                  <c:v>277.12</c:v>
                </c:pt>
                <c:pt idx="2410" formatCode="General">
                  <c:v>277.22000000000003</c:v>
                </c:pt>
                <c:pt idx="2411" formatCode="General">
                  <c:v>277.39999999999998</c:v>
                </c:pt>
                <c:pt idx="2412" formatCode="General">
                  <c:v>277.57</c:v>
                </c:pt>
                <c:pt idx="2413" formatCode="General">
                  <c:v>277.61</c:v>
                </c:pt>
                <c:pt idx="2414" formatCode="General">
                  <c:v>277.62</c:v>
                </c:pt>
                <c:pt idx="2415" formatCode="General">
                  <c:v>277.66000000000003</c:v>
                </c:pt>
                <c:pt idx="2416" formatCode="General">
                  <c:v>277.68</c:v>
                </c:pt>
                <c:pt idx="2417" formatCode="General">
                  <c:v>277.77999999999997</c:v>
                </c:pt>
                <c:pt idx="2418" formatCode="General">
                  <c:v>277.95</c:v>
                </c:pt>
                <c:pt idx="2419" formatCode="General">
                  <c:v>278</c:v>
                </c:pt>
                <c:pt idx="2420" formatCode="General">
                  <c:v>278.16000000000003</c:v>
                </c:pt>
                <c:pt idx="2421" formatCode="General">
                  <c:v>278.29000000000002</c:v>
                </c:pt>
                <c:pt idx="2422" formatCode="General">
                  <c:v>278.51</c:v>
                </c:pt>
                <c:pt idx="2423" formatCode="General">
                  <c:v>278.54000000000002</c:v>
                </c:pt>
                <c:pt idx="2424" formatCode="General">
                  <c:v>278.7</c:v>
                </c:pt>
                <c:pt idx="2425" formatCode="General">
                  <c:v>278.77</c:v>
                </c:pt>
                <c:pt idx="2426" formatCode="General">
                  <c:v>278.89</c:v>
                </c:pt>
                <c:pt idx="2427" formatCode="General">
                  <c:v>278.99</c:v>
                </c:pt>
                <c:pt idx="2428" formatCode="General">
                  <c:v>279.08</c:v>
                </c:pt>
                <c:pt idx="2429" formatCode="General">
                  <c:v>279.25</c:v>
                </c:pt>
                <c:pt idx="2430" formatCode="General">
                  <c:v>279.38</c:v>
                </c:pt>
                <c:pt idx="2431" formatCode="General">
                  <c:v>279.52</c:v>
                </c:pt>
                <c:pt idx="2432" formatCode="General">
                  <c:v>279.58999999999997</c:v>
                </c:pt>
                <c:pt idx="2433" formatCode="General">
                  <c:v>279.8</c:v>
                </c:pt>
                <c:pt idx="2434" formatCode="General">
                  <c:v>279.87</c:v>
                </c:pt>
                <c:pt idx="2435" formatCode="General">
                  <c:v>280</c:v>
                </c:pt>
                <c:pt idx="2436" formatCode="General">
                  <c:v>280.02999999999997</c:v>
                </c:pt>
                <c:pt idx="2437" formatCode="General">
                  <c:v>280.11</c:v>
                </c:pt>
                <c:pt idx="2438" formatCode="General">
                  <c:v>280.33</c:v>
                </c:pt>
                <c:pt idx="2439" formatCode="General">
                  <c:v>280.45999999999998</c:v>
                </c:pt>
                <c:pt idx="2440" formatCode="General">
                  <c:v>280.57</c:v>
                </c:pt>
                <c:pt idx="2441" formatCode="General">
                  <c:v>280.63</c:v>
                </c:pt>
                <c:pt idx="2442" formatCode="General">
                  <c:v>280.88</c:v>
                </c:pt>
                <c:pt idx="2443" formatCode="General">
                  <c:v>280.97000000000003</c:v>
                </c:pt>
                <c:pt idx="2444" formatCode="General">
                  <c:v>281.13</c:v>
                </c:pt>
                <c:pt idx="2445" formatCode="General">
                  <c:v>281.16000000000003</c:v>
                </c:pt>
                <c:pt idx="2446" formatCode="General">
                  <c:v>281.29000000000002</c:v>
                </c:pt>
                <c:pt idx="2447" formatCode="General">
                  <c:v>281.42</c:v>
                </c:pt>
                <c:pt idx="2448" formatCode="General">
                  <c:v>281.54000000000002</c:v>
                </c:pt>
                <c:pt idx="2449" formatCode="General">
                  <c:v>281.69</c:v>
                </c:pt>
                <c:pt idx="2450" formatCode="General">
                  <c:v>281.75</c:v>
                </c:pt>
                <c:pt idx="2451" formatCode="General">
                  <c:v>281.95999999999998</c:v>
                </c:pt>
                <c:pt idx="2452" formatCode="General">
                  <c:v>282.02999999999997</c:v>
                </c:pt>
                <c:pt idx="2453" formatCode="General">
                  <c:v>282.20999999999998</c:v>
                </c:pt>
                <c:pt idx="2454" formatCode="General">
                  <c:v>282.27</c:v>
                </c:pt>
                <c:pt idx="2455" formatCode="General">
                  <c:v>282.44</c:v>
                </c:pt>
                <c:pt idx="2456" formatCode="General">
                  <c:v>282.51</c:v>
                </c:pt>
                <c:pt idx="2457" formatCode="General">
                  <c:v>282.67</c:v>
                </c:pt>
                <c:pt idx="2458" formatCode="General">
                  <c:v>282.77999999999997</c:v>
                </c:pt>
                <c:pt idx="2459" formatCode="General">
                  <c:v>282.83999999999997</c:v>
                </c:pt>
                <c:pt idx="2460" formatCode="General">
                  <c:v>282.99</c:v>
                </c:pt>
                <c:pt idx="2461" formatCode="General">
                  <c:v>283.05</c:v>
                </c:pt>
                <c:pt idx="2462" formatCode="General">
                  <c:v>283.26</c:v>
                </c:pt>
                <c:pt idx="2463" formatCode="General">
                  <c:v>283.3</c:v>
                </c:pt>
                <c:pt idx="2464" formatCode="General">
                  <c:v>283.39999999999998</c:v>
                </c:pt>
                <c:pt idx="2465" formatCode="General">
                  <c:v>283.55</c:v>
                </c:pt>
                <c:pt idx="2466" formatCode="General">
                  <c:v>283.64999999999998</c:v>
                </c:pt>
                <c:pt idx="2467" formatCode="General">
                  <c:v>283.8</c:v>
                </c:pt>
                <c:pt idx="2468" formatCode="General">
                  <c:v>283.83999999999997</c:v>
                </c:pt>
                <c:pt idx="2469" formatCode="General">
                  <c:v>284.01</c:v>
                </c:pt>
                <c:pt idx="2470" formatCode="General">
                  <c:v>284.07</c:v>
                </c:pt>
                <c:pt idx="2471" formatCode="General">
                  <c:v>284.26</c:v>
                </c:pt>
                <c:pt idx="2472" formatCode="General">
                  <c:v>284.36</c:v>
                </c:pt>
                <c:pt idx="2473" formatCode="General">
                  <c:v>284.5</c:v>
                </c:pt>
                <c:pt idx="2474" formatCode="General">
                  <c:v>284.60000000000002</c:v>
                </c:pt>
                <c:pt idx="2475" formatCode="General">
                  <c:v>284.73</c:v>
                </c:pt>
                <c:pt idx="2476" formatCode="General">
                  <c:v>284.83</c:v>
                </c:pt>
                <c:pt idx="2477" formatCode="General">
                  <c:v>284.89</c:v>
                </c:pt>
                <c:pt idx="2478" formatCode="General">
                  <c:v>285.04000000000002</c:v>
                </c:pt>
                <c:pt idx="2479" formatCode="General">
                  <c:v>285.14999999999998</c:v>
                </c:pt>
                <c:pt idx="2480" formatCode="General">
                  <c:v>285.36</c:v>
                </c:pt>
                <c:pt idx="2481" formatCode="General">
                  <c:v>285.45999999999998</c:v>
                </c:pt>
                <c:pt idx="2482" formatCode="General">
                  <c:v>285.63</c:v>
                </c:pt>
                <c:pt idx="2483" formatCode="General">
                  <c:v>285.69</c:v>
                </c:pt>
                <c:pt idx="2484" formatCode="General">
                  <c:v>285.89999999999998</c:v>
                </c:pt>
                <c:pt idx="2485" formatCode="General">
                  <c:v>285.95</c:v>
                </c:pt>
                <c:pt idx="2486" formatCode="General">
                  <c:v>286.11</c:v>
                </c:pt>
                <c:pt idx="2487" formatCode="General">
                  <c:v>286.16000000000003</c:v>
                </c:pt>
                <c:pt idx="2488" formatCode="General">
                  <c:v>286.27</c:v>
                </c:pt>
                <c:pt idx="2489" formatCode="General">
                  <c:v>286.44</c:v>
                </c:pt>
                <c:pt idx="2490" formatCode="General">
                  <c:v>286.5</c:v>
                </c:pt>
                <c:pt idx="2491" formatCode="General">
                  <c:v>286.64</c:v>
                </c:pt>
                <c:pt idx="2492" formatCode="General">
                  <c:v>286.7</c:v>
                </c:pt>
                <c:pt idx="2493" formatCode="General">
                  <c:v>286.93</c:v>
                </c:pt>
                <c:pt idx="2494" formatCode="General">
                  <c:v>286.98</c:v>
                </c:pt>
                <c:pt idx="2495" formatCode="General">
                  <c:v>287.04000000000002</c:v>
                </c:pt>
                <c:pt idx="2496" formatCode="General">
                  <c:v>287.14999999999998</c:v>
                </c:pt>
                <c:pt idx="2497" formatCode="General">
                  <c:v>287.27</c:v>
                </c:pt>
                <c:pt idx="2498" formatCode="General">
                  <c:v>287.44</c:v>
                </c:pt>
                <c:pt idx="2499" formatCode="General">
                  <c:v>287.51</c:v>
                </c:pt>
                <c:pt idx="2500" formatCode="General">
                  <c:v>287.66000000000003</c:v>
                </c:pt>
                <c:pt idx="2501" formatCode="General">
                  <c:v>287.7</c:v>
                </c:pt>
                <c:pt idx="2502" formatCode="General">
                  <c:v>287.83</c:v>
                </c:pt>
                <c:pt idx="2503" formatCode="General">
                  <c:v>287.95</c:v>
                </c:pt>
                <c:pt idx="2504" formatCode="General">
                  <c:v>287.98</c:v>
                </c:pt>
                <c:pt idx="2505" formatCode="General">
                  <c:v>288.13</c:v>
                </c:pt>
                <c:pt idx="2506" formatCode="General">
                  <c:v>288.17</c:v>
                </c:pt>
                <c:pt idx="2507" formatCode="General">
                  <c:v>288.35000000000002</c:v>
                </c:pt>
                <c:pt idx="2508" formatCode="General">
                  <c:v>288.44</c:v>
                </c:pt>
                <c:pt idx="2509" formatCode="General">
                  <c:v>288.49</c:v>
                </c:pt>
                <c:pt idx="2510" formatCode="General">
                  <c:v>288.64</c:v>
                </c:pt>
                <c:pt idx="2511" formatCode="General">
                  <c:v>288.7</c:v>
                </c:pt>
                <c:pt idx="2512" formatCode="General">
                  <c:v>288.88</c:v>
                </c:pt>
                <c:pt idx="2513" formatCode="General">
                  <c:v>288.94</c:v>
                </c:pt>
                <c:pt idx="2514" formatCode="General">
                  <c:v>289.01</c:v>
                </c:pt>
                <c:pt idx="2515" formatCode="General">
                  <c:v>289.13</c:v>
                </c:pt>
                <c:pt idx="2516" formatCode="General">
                  <c:v>289.20999999999998</c:v>
                </c:pt>
                <c:pt idx="2517" formatCode="General">
                  <c:v>289.41000000000003</c:v>
                </c:pt>
                <c:pt idx="2518" formatCode="General">
                  <c:v>289.47000000000003</c:v>
                </c:pt>
                <c:pt idx="2519" formatCode="General">
                  <c:v>289.58999999999997</c:v>
                </c:pt>
                <c:pt idx="2520" formatCode="General">
                  <c:v>289.64</c:v>
                </c:pt>
                <c:pt idx="2521" formatCode="General">
                  <c:v>289.72000000000003</c:v>
                </c:pt>
                <c:pt idx="2522" formatCode="General">
                  <c:v>289.87</c:v>
                </c:pt>
                <c:pt idx="2523" formatCode="General">
                  <c:v>289.93</c:v>
                </c:pt>
                <c:pt idx="2524" formatCode="General">
                  <c:v>290.07</c:v>
                </c:pt>
                <c:pt idx="2525" formatCode="General">
                  <c:v>290.14999999999998</c:v>
                </c:pt>
                <c:pt idx="2526" formatCode="General">
                  <c:v>290.22000000000003</c:v>
                </c:pt>
                <c:pt idx="2527" formatCode="General">
                  <c:v>290.35000000000002</c:v>
                </c:pt>
                <c:pt idx="2528" formatCode="General">
                  <c:v>290.39</c:v>
                </c:pt>
                <c:pt idx="2529" formatCode="General">
                  <c:v>290.55</c:v>
                </c:pt>
                <c:pt idx="2530" formatCode="General">
                  <c:v>290.62</c:v>
                </c:pt>
                <c:pt idx="2531" formatCode="General">
                  <c:v>290.73</c:v>
                </c:pt>
                <c:pt idx="2532" formatCode="General">
                  <c:v>290.85000000000002</c:v>
                </c:pt>
                <c:pt idx="2533" formatCode="General">
                  <c:v>290.89</c:v>
                </c:pt>
                <c:pt idx="2534" formatCode="General">
                  <c:v>291.11</c:v>
                </c:pt>
                <c:pt idx="2535" formatCode="General">
                  <c:v>291.14999999999998</c:v>
                </c:pt>
                <c:pt idx="2536" formatCode="General">
                  <c:v>291.32</c:v>
                </c:pt>
                <c:pt idx="2537" formatCode="General">
                  <c:v>291.37</c:v>
                </c:pt>
                <c:pt idx="2538" formatCode="General">
                  <c:v>291.45</c:v>
                </c:pt>
                <c:pt idx="2539" formatCode="General">
                  <c:v>291.63</c:v>
                </c:pt>
                <c:pt idx="2540" formatCode="General">
                  <c:v>291.64999999999998</c:v>
                </c:pt>
                <c:pt idx="2541" formatCode="General">
                  <c:v>291.79000000000002</c:v>
                </c:pt>
                <c:pt idx="2542" formatCode="General">
                  <c:v>291.89</c:v>
                </c:pt>
                <c:pt idx="2543" formatCode="General">
                  <c:v>291.98</c:v>
                </c:pt>
                <c:pt idx="2544" formatCode="General">
                  <c:v>292.10000000000002</c:v>
                </c:pt>
                <c:pt idx="2545" formatCode="General">
                  <c:v>292.17</c:v>
                </c:pt>
                <c:pt idx="2546" formatCode="General">
                  <c:v>292.38</c:v>
                </c:pt>
                <c:pt idx="2547" formatCode="General">
                  <c:v>292.39999999999998</c:v>
                </c:pt>
                <c:pt idx="2548" formatCode="General">
                  <c:v>292.45</c:v>
                </c:pt>
                <c:pt idx="2549" formatCode="General">
                  <c:v>292.60000000000002</c:v>
                </c:pt>
                <c:pt idx="2550" formatCode="General">
                  <c:v>292.60000000000002</c:v>
                </c:pt>
                <c:pt idx="2551" formatCode="General">
                  <c:v>292.60000000000002</c:v>
                </c:pt>
                <c:pt idx="2552" formatCode="General">
                  <c:v>292.60000000000002</c:v>
                </c:pt>
                <c:pt idx="2553" formatCode="General">
                  <c:v>292.60000000000002</c:v>
                </c:pt>
                <c:pt idx="2554" formatCode="General">
                  <c:v>292.60000000000002</c:v>
                </c:pt>
                <c:pt idx="2555" formatCode="General">
                  <c:v>292.60000000000002</c:v>
                </c:pt>
                <c:pt idx="2556" formatCode="General">
                  <c:v>292.60000000000002</c:v>
                </c:pt>
                <c:pt idx="2557" formatCode="General">
                  <c:v>292.61</c:v>
                </c:pt>
                <c:pt idx="2558" formatCode="General">
                  <c:v>292.61</c:v>
                </c:pt>
                <c:pt idx="2559" formatCode="General">
                  <c:v>292.61</c:v>
                </c:pt>
                <c:pt idx="2560" formatCode="General">
                  <c:v>292.61</c:v>
                </c:pt>
                <c:pt idx="2561" formatCode="General">
                  <c:v>292.61</c:v>
                </c:pt>
                <c:pt idx="2562" formatCode="General">
                  <c:v>292.61</c:v>
                </c:pt>
                <c:pt idx="2563" formatCode="General">
                  <c:v>292.61</c:v>
                </c:pt>
                <c:pt idx="2564" formatCode="General">
                  <c:v>292.61</c:v>
                </c:pt>
                <c:pt idx="2565" formatCode="General">
                  <c:v>292.61</c:v>
                </c:pt>
                <c:pt idx="2566" formatCode="General">
                  <c:v>292.61</c:v>
                </c:pt>
                <c:pt idx="2567" formatCode="General">
                  <c:v>292.61</c:v>
                </c:pt>
                <c:pt idx="2568" formatCode="General">
                  <c:v>292.61</c:v>
                </c:pt>
                <c:pt idx="2569" formatCode="General">
                  <c:v>292.61</c:v>
                </c:pt>
                <c:pt idx="2570" formatCode="General">
                  <c:v>292.61</c:v>
                </c:pt>
                <c:pt idx="2571" formatCode="General">
                  <c:v>292.61</c:v>
                </c:pt>
                <c:pt idx="2572" formatCode="General">
                  <c:v>292.61</c:v>
                </c:pt>
                <c:pt idx="2573" formatCode="General">
                  <c:v>292.61</c:v>
                </c:pt>
                <c:pt idx="2574" formatCode="General">
                  <c:v>292.61</c:v>
                </c:pt>
                <c:pt idx="2575" formatCode="General">
                  <c:v>292.61</c:v>
                </c:pt>
                <c:pt idx="2576" formatCode="General">
                  <c:v>292.61</c:v>
                </c:pt>
                <c:pt idx="2577" formatCode="General">
                  <c:v>292.61</c:v>
                </c:pt>
                <c:pt idx="2578" formatCode="General">
                  <c:v>292.61</c:v>
                </c:pt>
                <c:pt idx="2579" formatCode="General">
                  <c:v>292.61</c:v>
                </c:pt>
                <c:pt idx="2580" formatCode="General">
                  <c:v>292.62</c:v>
                </c:pt>
                <c:pt idx="2581" formatCode="General">
                  <c:v>292.62</c:v>
                </c:pt>
                <c:pt idx="2582" formatCode="General">
                  <c:v>292.63</c:v>
                </c:pt>
                <c:pt idx="2583" formatCode="General">
                  <c:v>292.68</c:v>
                </c:pt>
                <c:pt idx="2584" formatCode="General">
                  <c:v>292.77</c:v>
                </c:pt>
                <c:pt idx="2585" formatCode="General">
                  <c:v>292.89999999999998</c:v>
                </c:pt>
                <c:pt idx="2586" formatCode="General">
                  <c:v>293</c:v>
                </c:pt>
                <c:pt idx="2587" formatCode="General">
                  <c:v>293.02</c:v>
                </c:pt>
                <c:pt idx="2588" formatCode="General">
                  <c:v>293.02999999999997</c:v>
                </c:pt>
                <c:pt idx="2589" formatCode="General">
                  <c:v>293.04000000000002</c:v>
                </c:pt>
                <c:pt idx="2590" formatCode="General">
                  <c:v>293.11</c:v>
                </c:pt>
                <c:pt idx="2591" formatCode="General">
                  <c:v>293.16000000000003</c:v>
                </c:pt>
                <c:pt idx="2592" formatCode="General">
                  <c:v>293.27</c:v>
                </c:pt>
                <c:pt idx="2593" formatCode="General">
                  <c:v>293.48</c:v>
                </c:pt>
                <c:pt idx="2594" formatCode="General">
                  <c:v>293.64999999999998</c:v>
                </c:pt>
                <c:pt idx="2595" formatCode="General">
                  <c:v>293.75</c:v>
                </c:pt>
                <c:pt idx="2596" formatCode="General">
                  <c:v>293.83999999999997</c:v>
                </c:pt>
                <c:pt idx="2597" formatCode="General">
                  <c:v>294.11</c:v>
                </c:pt>
                <c:pt idx="2598" formatCode="General">
                  <c:v>294.25</c:v>
                </c:pt>
                <c:pt idx="2599" formatCode="General">
                  <c:v>294.36</c:v>
                </c:pt>
                <c:pt idx="2600" formatCode="General">
                  <c:v>294.5</c:v>
                </c:pt>
                <c:pt idx="2601" formatCode="General">
                  <c:v>294.72000000000003</c:v>
                </c:pt>
                <c:pt idx="2602" formatCode="General">
                  <c:v>294.83999999999997</c:v>
                </c:pt>
                <c:pt idx="2603" formatCode="General">
                  <c:v>294.93</c:v>
                </c:pt>
                <c:pt idx="2604" formatCode="General">
                  <c:v>295.08999999999997</c:v>
                </c:pt>
                <c:pt idx="2605" formatCode="General">
                  <c:v>295.33999999999997</c:v>
                </c:pt>
                <c:pt idx="2606" formatCode="General">
                  <c:v>295.41000000000003</c:v>
                </c:pt>
                <c:pt idx="2607" formatCode="General">
                  <c:v>295.52</c:v>
                </c:pt>
                <c:pt idx="2608" formatCode="General">
                  <c:v>295.69</c:v>
                </c:pt>
                <c:pt idx="2609" formatCode="General">
                  <c:v>295.89999999999998</c:v>
                </c:pt>
                <c:pt idx="2610" formatCode="General">
                  <c:v>296</c:v>
                </c:pt>
                <c:pt idx="2611" formatCode="General">
                  <c:v>296.12</c:v>
                </c:pt>
                <c:pt idx="2612" formatCode="General">
                  <c:v>296.3</c:v>
                </c:pt>
                <c:pt idx="2613" formatCode="General">
                  <c:v>296.5</c:v>
                </c:pt>
                <c:pt idx="2614" formatCode="General">
                  <c:v>296.58999999999997</c:v>
                </c:pt>
                <c:pt idx="2615" formatCode="General">
                  <c:v>296.67</c:v>
                </c:pt>
                <c:pt idx="2616" formatCode="General">
                  <c:v>296.88</c:v>
                </c:pt>
                <c:pt idx="2617" formatCode="General">
                  <c:v>297.04000000000002</c:v>
                </c:pt>
                <c:pt idx="2618" formatCode="General">
                  <c:v>297.14999999999998</c:v>
                </c:pt>
                <c:pt idx="2619" formatCode="General">
                  <c:v>297.24</c:v>
                </c:pt>
                <c:pt idx="2620" formatCode="General">
                  <c:v>297.47000000000003</c:v>
                </c:pt>
                <c:pt idx="2621" formatCode="General">
                  <c:v>297.64</c:v>
                </c:pt>
                <c:pt idx="2622" formatCode="General">
                  <c:v>297.76</c:v>
                </c:pt>
                <c:pt idx="2623" formatCode="General">
                  <c:v>297.83</c:v>
                </c:pt>
                <c:pt idx="2624" formatCode="General">
                  <c:v>298.05</c:v>
                </c:pt>
                <c:pt idx="2625" formatCode="General">
                  <c:v>298.20999999999998</c:v>
                </c:pt>
                <c:pt idx="2626" formatCode="General">
                  <c:v>298.32</c:v>
                </c:pt>
                <c:pt idx="2627" formatCode="General">
                  <c:v>298.39</c:v>
                </c:pt>
                <c:pt idx="2628" formatCode="General">
                  <c:v>298.63</c:v>
                </c:pt>
                <c:pt idx="2629" formatCode="General">
                  <c:v>298.79000000000002</c:v>
                </c:pt>
                <c:pt idx="2630" formatCode="General">
                  <c:v>298.89</c:v>
                </c:pt>
                <c:pt idx="2631" formatCode="General">
                  <c:v>298.95</c:v>
                </c:pt>
                <c:pt idx="2632" formatCode="General">
                  <c:v>299.14999999999998</c:v>
                </c:pt>
                <c:pt idx="2633" formatCode="General">
                  <c:v>299.33999999999997</c:v>
                </c:pt>
                <c:pt idx="2634" formatCode="General">
                  <c:v>299.44</c:v>
                </c:pt>
                <c:pt idx="2635" formatCode="General">
                  <c:v>299.49</c:v>
                </c:pt>
                <c:pt idx="2636" formatCode="General">
                  <c:v>299.72000000000003</c:v>
                </c:pt>
                <c:pt idx="2637" formatCode="General">
                  <c:v>299.89</c:v>
                </c:pt>
                <c:pt idx="2638" formatCode="General">
                  <c:v>300.01</c:v>
                </c:pt>
                <c:pt idx="2639" formatCode="General">
                  <c:v>300.08</c:v>
                </c:pt>
                <c:pt idx="2640" formatCode="General">
                  <c:v>300.29000000000002</c:v>
                </c:pt>
                <c:pt idx="2641" formatCode="General">
                  <c:v>300.45999999999998</c:v>
                </c:pt>
                <c:pt idx="2642" formatCode="General">
                  <c:v>300.55</c:v>
                </c:pt>
                <c:pt idx="2643" formatCode="General">
                  <c:v>300.62</c:v>
                </c:pt>
                <c:pt idx="2644" formatCode="General">
                  <c:v>300.79000000000002</c:v>
                </c:pt>
                <c:pt idx="2645" formatCode="General">
                  <c:v>301</c:v>
                </c:pt>
                <c:pt idx="2646" formatCode="General">
                  <c:v>301.11</c:v>
                </c:pt>
                <c:pt idx="2647" formatCode="General">
                  <c:v>301.17</c:v>
                </c:pt>
                <c:pt idx="2648" formatCode="General">
                  <c:v>301.3</c:v>
                </c:pt>
                <c:pt idx="2649" formatCode="General">
                  <c:v>301.52999999999997</c:v>
                </c:pt>
                <c:pt idx="2650" formatCode="General">
                  <c:v>301.61</c:v>
                </c:pt>
                <c:pt idx="2651" formatCode="General">
                  <c:v>301.68</c:v>
                </c:pt>
                <c:pt idx="2652" formatCode="General">
                  <c:v>301.76</c:v>
                </c:pt>
                <c:pt idx="2653" formatCode="General">
                  <c:v>301.99</c:v>
                </c:pt>
                <c:pt idx="2654" formatCode="General">
                  <c:v>302.07</c:v>
                </c:pt>
                <c:pt idx="2655" formatCode="General">
                  <c:v>302.19</c:v>
                </c:pt>
                <c:pt idx="2656" formatCode="General">
                  <c:v>302.24</c:v>
                </c:pt>
                <c:pt idx="2657" formatCode="General">
                  <c:v>302.43</c:v>
                </c:pt>
                <c:pt idx="2658" formatCode="General">
                  <c:v>302.64</c:v>
                </c:pt>
                <c:pt idx="2659" formatCode="General">
                  <c:v>302.75</c:v>
                </c:pt>
                <c:pt idx="2660" formatCode="General">
                  <c:v>302.79000000000002</c:v>
                </c:pt>
                <c:pt idx="2661" formatCode="General">
                  <c:v>302.93</c:v>
                </c:pt>
                <c:pt idx="2662" formatCode="General">
                  <c:v>303.16000000000003</c:v>
                </c:pt>
                <c:pt idx="2663" formatCode="General">
                  <c:v>303.27</c:v>
                </c:pt>
                <c:pt idx="2664" formatCode="General">
                  <c:v>303.32</c:v>
                </c:pt>
                <c:pt idx="2665" formatCode="General">
                  <c:v>303.39</c:v>
                </c:pt>
                <c:pt idx="2666" formatCode="General">
                  <c:v>303.62</c:v>
                </c:pt>
                <c:pt idx="2667" formatCode="General">
                  <c:v>303.72000000000003</c:v>
                </c:pt>
                <c:pt idx="2668" formatCode="General">
                  <c:v>303.8</c:v>
                </c:pt>
                <c:pt idx="2669" formatCode="General">
                  <c:v>303.86</c:v>
                </c:pt>
                <c:pt idx="2670" formatCode="General">
                  <c:v>303.93</c:v>
                </c:pt>
                <c:pt idx="2671" formatCode="General">
                  <c:v>304.12</c:v>
                </c:pt>
                <c:pt idx="2672" formatCode="General">
                  <c:v>304.18</c:v>
                </c:pt>
                <c:pt idx="2673" formatCode="General">
                  <c:v>304.22000000000003</c:v>
                </c:pt>
                <c:pt idx="2674" formatCode="General">
                  <c:v>304.27999999999997</c:v>
                </c:pt>
                <c:pt idx="2675" formatCode="General">
                  <c:v>304.39999999999998</c:v>
                </c:pt>
                <c:pt idx="2676" formatCode="General">
                  <c:v>304.64</c:v>
                </c:pt>
                <c:pt idx="2677" formatCode="General">
                  <c:v>304.75</c:v>
                </c:pt>
                <c:pt idx="2678" formatCode="General">
                  <c:v>304.81</c:v>
                </c:pt>
                <c:pt idx="2679" formatCode="General">
                  <c:v>304.86</c:v>
                </c:pt>
                <c:pt idx="2680" formatCode="General">
                  <c:v>305.06</c:v>
                </c:pt>
                <c:pt idx="2681" formatCode="General">
                  <c:v>305.22000000000003</c:v>
                </c:pt>
                <c:pt idx="2682" formatCode="General">
                  <c:v>305.31</c:v>
                </c:pt>
                <c:pt idx="2683" formatCode="General">
                  <c:v>305.33999999999997</c:v>
                </c:pt>
                <c:pt idx="2684" formatCode="General">
                  <c:v>305.42</c:v>
                </c:pt>
                <c:pt idx="2685" formatCode="General">
                  <c:v>305.64</c:v>
                </c:pt>
                <c:pt idx="2686" formatCode="General">
                  <c:v>305.73</c:v>
                </c:pt>
                <c:pt idx="2687" formatCode="General">
                  <c:v>305.79000000000002</c:v>
                </c:pt>
                <c:pt idx="2688" formatCode="General">
                  <c:v>305.88</c:v>
                </c:pt>
                <c:pt idx="2689" formatCode="General">
                  <c:v>306.11</c:v>
                </c:pt>
                <c:pt idx="2690" formatCode="General">
                  <c:v>306.27</c:v>
                </c:pt>
                <c:pt idx="2691" formatCode="General">
                  <c:v>306.33</c:v>
                </c:pt>
                <c:pt idx="2692" formatCode="General">
                  <c:v>306.38</c:v>
                </c:pt>
                <c:pt idx="2693" formatCode="General">
                  <c:v>306.52</c:v>
                </c:pt>
                <c:pt idx="2694" formatCode="General">
                  <c:v>306.77999999999997</c:v>
                </c:pt>
                <c:pt idx="2695" formatCode="General">
                  <c:v>306.86</c:v>
                </c:pt>
                <c:pt idx="2696" formatCode="General">
                  <c:v>306.89999999999998</c:v>
                </c:pt>
                <c:pt idx="2697" formatCode="General">
                  <c:v>306.95999999999998</c:v>
                </c:pt>
                <c:pt idx="2698" formatCode="General">
                  <c:v>307.19</c:v>
                </c:pt>
                <c:pt idx="2699" formatCode="General">
                  <c:v>307.31</c:v>
                </c:pt>
                <c:pt idx="2700" formatCode="General">
                  <c:v>307.38</c:v>
                </c:pt>
                <c:pt idx="2701" formatCode="General">
                  <c:v>307.41000000000003</c:v>
                </c:pt>
                <c:pt idx="2702" formatCode="General">
                  <c:v>307.45</c:v>
                </c:pt>
                <c:pt idx="2703" formatCode="General">
                  <c:v>307.58999999999997</c:v>
                </c:pt>
                <c:pt idx="2704" formatCode="General">
                  <c:v>307.75</c:v>
                </c:pt>
                <c:pt idx="2705" formatCode="General">
                  <c:v>307.83</c:v>
                </c:pt>
                <c:pt idx="2706" formatCode="General">
                  <c:v>307.91000000000003</c:v>
                </c:pt>
                <c:pt idx="2707" formatCode="General">
                  <c:v>308.02</c:v>
                </c:pt>
                <c:pt idx="2708" formatCode="General">
                  <c:v>308.25</c:v>
                </c:pt>
                <c:pt idx="2709" formatCode="General">
                  <c:v>308.37</c:v>
                </c:pt>
                <c:pt idx="2710" formatCode="General">
                  <c:v>308.43</c:v>
                </c:pt>
                <c:pt idx="2711" formatCode="General">
                  <c:v>308.47000000000003</c:v>
                </c:pt>
                <c:pt idx="2712" formatCode="General">
                  <c:v>308.58</c:v>
                </c:pt>
                <c:pt idx="2713" formatCode="General">
                  <c:v>308.83999999999997</c:v>
                </c:pt>
                <c:pt idx="2714" formatCode="General">
                  <c:v>308.93</c:v>
                </c:pt>
                <c:pt idx="2715" formatCode="General">
                  <c:v>308.98</c:v>
                </c:pt>
                <c:pt idx="2716" formatCode="General">
                  <c:v>309.06</c:v>
                </c:pt>
                <c:pt idx="2717" formatCode="General">
                  <c:v>309.31</c:v>
                </c:pt>
                <c:pt idx="2718" formatCode="General">
                  <c:v>309.42</c:v>
                </c:pt>
                <c:pt idx="2719" formatCode="General">
                  <c:v>309.48</c:v>
                </c:pt>
                <c:pt idx="2720" formatCode="General">
                  <c:v>309.5</c:v>
                </c:pt>
                <c:pt idx="2721" formatCode="General">
                  <c:v>309.58999999999997</c:v>
                </c:pt>
                <c:pt idx="2722" formatCode="General">
                  <c:v>309.77</c:v>
                </c:pt>
                <c:pt idx="2723" formatCode="General">
                  <c:v>309.83</c:v>
                </c:pt>
                <c:pt idx="2724" formatCode="General">
                  <c:v>309.92</c:v>
                </c:pt>
                <c:pt idx="2725" formatCode="General">
                  <c:v>309.98</c:v>
                </c:pt>
                <c:pt idx="2726" formatCode="General">
                  <c:v>310.11</c:v>
                </c:pt>
                <c:pt idx="2727" formatCode="General">
                  <c:v>310.33</c:v>
                </c:pt>
                <c:pt idx="2728" formatCode="General">
                  <c:v>310.42</c:v>
                </c:pt>
                <c:pt idx="2729" formatCode="General">
                  <c:v>310.49</c:v>
                </c:pt>
                <c:pt idx="2730" formatCode="General">
                  <c:v>310.56</c:v>
                </c:pt>
                <c:pt idx="2731" formatCode="General">
                  <c:v>310.68</c:v>
                </c:pt>
                <c:pt idx="2732" formatCode="General">
                  <c:v>310.75</c:v>
                </c:pt>
                <c:pt idx="2733" formatCode="General">
                  <c:v>310.75</c:v>
                </c:pt>
                <c:pt idx="2734" formatCode="General">
                  <c:v>310.75</c:v>
                </c:pt>
                <c:pt idx="2735" formatCode="General">
                  <c:v>310.76</c:v>
                </c:pt>
                <c:pt idx="2736" formatCode="General">
                  <c:v>310.82</c:v>
                </c:pt>
                <c:pt idx="2737" formatCode="General">
                  <c:v>310.91000000000003</c:v>
                </c:pt>
                <c:pt idx="2738" formatCode="General">
                  <c:v>311.06</c:v>
                </c:pt>
                <c:pt idx="2739" formatCode="General">
                  <c:v>311.31</c:v>
                </c:pt>
                <c:pt idx="2740" formatCode="General">
                  <c:v>311.43</c:v>
                </c:pt>
                <c:pt idx="2741" formatCode="General">
                  <c:v>311.52999999999997</c:v>
                </c:pt>
                <c:pt idx="2742" formatCode="General">
                  <c:v>311.73</c:v>
                </c:pt>
                <c:pt idx="2743" formatCode="General">
                  <c:v>311.91000000000003</c:v>
                </c:pt>
                <c:pt idx="2744" formatCode="General">
                  <c:v>311.99</c:v>
                </c:pt>
                <c:pt idx="2745" formatCode="General">
                  <c:v>312.08</c:v>
                </c:pt>
                <c:pt idx="2746" formatCode="General">
                  <c:v>312.26</c:v>
                </c:pt>
                <c:pt idx="2747" formatCode="General">
                  <c:v>312.45999999999998</c:v>
                </c:pt>
                <c:pt idx="2748" formatCode="General">
                  <c:v>312.56</c:v>
                </c:pt>
                <c:pt idx="2749" formatCode="General">
                  <c:v>312.61</c:v>
                </c:pt>
                <c:pt idx="2750" formatCode="General">
                  <c:v>312.73</c:v>
                </c:pt>
                <c:pt idx="2751" formatCode="General">
                  <c:v>312.92</c:v>
                </c:pt>
                <c:pt idx="2752" formatCode="General">
                  <c:v>313.02999999999997</c:v>
                </c:pt>
                <c:pt idx="2753" formatCode="General">
                  <c:v>313.11</c:v>
                </c:pt>
                <c:pt idx="2754" formatCode="General">
                  <c:v>313.19</c:v>
                </c:pt>
                <c:pt idx="2755" formatCode="General">
                  <c:v>313.44</c:v>
                </c:pt>
                <c:pt idx="2756" formatCode="General">
                  <c:v>313.61</c:v>
                </c:pt>
                <c:pt idx="2757" formatCode="General">
                  <c:v>313.67</c:v>
                </c:pt>
                <c:pt idx="2758" formatCode="General">
                  <c:v>313.72000000000003</c:v>
                </c:pt>
                <c:pt idx="2759" formatCode="General">
                  <c:v>313.83</c:v>
                </c:pt>
                <c:pt idx="2760" formatCode="General">
                  <c:v>314</c:v>
                </c:pt>
                <c:pt idx="2761" formatCode="General">
                  <c:v>314.06</c:v>
                </c:pt>
                <c:pt idx="2762" formatCode="General">
                  <c:v>314.14</c:v>
                </c:pt>
                <c:pt idx="2763" formatCode="General">
                  <c:v>314.33</c:v>
                </c:pt>
                <c:pt idx="2764" formatCode="General">
                  <c:v>314.57</c:v>
                </c:pt>
                <c:pt idx="2765" formatCode="General">
                  <c:v>314.69</c:v>
                </c:pt>
                <c:pt idx="2766" formatCode="General">
                  <c:v>314.76</c:v>
                </c:pt>
                <c:pt idx="2767" formatCode="General">
                  <c:v>314.87</c:v>
                </c:pt>
                <c:pt idx="2768" formatCode="General">
                  <c:v>315.11</c:v>
                </c:pt>
                <c:pt idx="2769" formatCode="General">
                  <c:v>315.25</c:v>
                </c:pt>
                <c:pt idx="2770" formatCode="General">
                  <c:v>315.3</c:v>
                </c:pt>
                <c:pt idx="2771" formatCode="General">
                  <c:v>315.37</c:v>
                </c:pt>
                <c:pt idx="2772" formatCode="General">
                  <c:v>315.58999999999997</c:v>
                </c:pt>
                <c:pt idx="2773" formatCode="General">
                  <c:v>315.81</c:v>
                </c:pt>
                <c:pt idx="2774" formatCode="General">
                  <c:v>315.86</c:v>
                </c:pt>
                <c:pt idx="2775" formatCode="General">
                  <c:v>315.93</c:v>
                </c:pt>
                <c:pt idx="2776" formatCode="General">
                  <c:v>316.14999999999998</c:v>
                </c:pt>
                <c:pt idx="2777" formatCode="General">
                  <c:v>316.37</c:v>
                </c:pt>
                <c:pt idx="2778" formatCode="General">
                  <c:v>316.43</c:v>
                </c:pt>
                <c:pt idx="2779" formatCode="General">
                  <c:v>316.49</c:v>
                </c:pt>
                <c:pt idx="2780" formatCode="General">
                  <c:v>316.68</c:v>
                </c:pt>
                <c:pt idx="2781" formatCode="General">
                  <c:v>316.91000000000003</c:v>
                </c:pt>
                <c:pt idx="2782" formatCode="General">
                  <c:v>316.98</c:v>
                </c:pt>
                <c:pt idx="2783" formatCode="General">
                  <c:v>317.04000000000002</c:v>
                </c:pt>
                <c:pt idx="2784" formatCode="General">
                  <c:v>317.22000000000003</c:v>
                </c:pt>
                <c:pt idx="2785" formatCode="General">
                  <c:v>317.43</c:v>
                </c:pt>
                <c:pt idx="2786" formatCode="General">
                  <c:v>317.54000000000002</c:v>
                </c:pt>
                <c:pt idx="2787" formatCode="General">
                  <c:v>317.61</c:v>
                </c:pt>
                <c:pt idx="2788" formatCode="General">
                  <c:v>317.77999999999997</c:v>
                </c:pt>
                <c:pt idx="2789" formatCode="General">
                  <c:v>318.01</c:v>
                </c:pt>
                <c:pt idx="2790" formatCode="General">
                  <c:v>318.11</c:v>
                </c:pt>
                <c:pt idx="2791" formatCode="General">
                  <c:v>318.17</c:v>
                </c:pt>
                <c:pt idx="2792" formatCode="General">
                  <c:v>318.35000000000002</c:v>
                </c:pt>
                <c:pt idx="2793" formatCode="General">
                  <c:v>318.58</c:v>
                </c:pt>
                <c:pt idx="2794" formatCode="General">
                  <c:v>318.68</c:v>
                </c:pt>
                <c:pt idx="2795" formatCode="General">
                  <c:v>318.74</c:v>
                </c:pt>
                <c:pt idx="2796" formatCode="General">
                  <c:v>318.91000000000003</c:v>
                </c:pt>
                <c:pt idx="2797" formatCode="General">
                  <c:v>319.14</c:v>
                </c:pt>
                <c:pt idx="2798" formatCode="General">
                  <c:v>319.20999999999998</c:v>
                </c:pt>
                <c:pt idx="2799" formatCode="General">
                  <c:v>319.3</c:v>
                </c:pt>
                <c:pt idx="2800" formatCode="General">
                  <c:v>319.5</c:v>
                </c:pt>
                <c:pt idx="2801" formatCode="General">
                  <c:v>319.72000000000003</c:v>
                </c:pt>
                <c:pt idx="2802" formatCode="General">
                  <c:v>319.81</c:v>
                </c:pt>
                <c:pt idx="2803" formatCode="General">
                  <c:v>319.88</c:v>
                </c:pt>
                <c:pt idx="2804" formatCode="General">
                  <c:v>320.08</c:v>
                </c:pt>
                <c:pt idx="2805" formatCode="General">
                  <c:v>320.29000000000002</c:v>
                </c:pt>
                <c:pt idx="2806" formatCode="General">
                  <c:v>320.39</c:v>
                </c:pt>
                <c:pt idx="2807" formatCode="General">
                  <c:v>320.44</c:v>
                </c:pt>
                <c:pt idx="2808" formatCode="General">
                  <c:v>320.56</c:v>
                </c:pt>
                <c:pt idx="2809" formatCode="General">
                  <c:v>320.82</c:v>
                </c:pt>
                <c:pt idx="2810" formatCode="General">
                  <c:v>320.94</c:v>
                </c:pt>
                <c:pt idx="2811" formatCode="General">
                  <c:v>321.02</c:v>
                </c:pt>
                <c:pt idx="2812" formatCode="General">
                  <c:v>321.16000000000003</c:v>
                </c:pt>
                <c:pt idx="2813" formatCode="General">
                  <c:v>321.38</c:v>
                </c:pt>
                <c:pt idx="2814" formatCode="General">
                  <c:v>321.49</c:v>
                </c:pt>
                <c:pt idx="2815" formatCode="General">
                  <c:v>321.55</c:v>
                </c:pt>
                <c:pt idx="2816" formatCode="General">
                  <c:v>321.67</c:v>
                </c:pt>
                <c:pt idx="2817" formatCode="General">
                  <c:v>321.91000000000003</c:v>
                </c:pt>
                <c:pt idx="2818" formatCode="General">
                  <c:v>322.04000000000002</c:v>
                </c:pt>
                <c:pt idx="2819" formatCode="General">
                  <c:v>322.10000000000002</c:v>
                </c:pt>
                <c:pt idx="2820" formatCode="General">
                  <c:v>322.23</c:v>
                </c:pt>
                <c:pt idx="2821" formatCode="General">
                  <c:v>322.45999999999998</c:v>
                </c:pt>
                <c:pt idx="2822" formatCode="General">
                  <c:v>322.57</c:v>
                </c:pt>
                <c:pt idx="2823" formatCode="General">
                  <c:v>322.64</c:v>
                </c:pt>
                <c:pt idx="2824" formatCode="General">
                  <c:v>322.73</c:v>
                </c:pt>
                <c:pt idx="2825" formatCode="General">
                  <c:v>322.97000000000003</c:v>
                </c:pt>
                <c:pt idx="2826" formatCode="General">
                  <c:v>323.12</c:v>
                </c:pt>
                <c:pt idx="2827" formatCode="General">
                  <c:v>323.18</c:v>
                </c:pt>
                <c:pt idx="2828" formatCode="General">
                  <c:v>323.26</c:v>
                </c:pt>
                <c:pt idx="2829" formatCode="General">
                  <c:v>323.47000000000003</c:v>
                </c:pt>
                <c:pt idx="2830" formatCode="General">
                  <c:v>323.67</c:v>
                </c:pt>
                <c:pt idx="2831" formatCode="General">
                  <c:v>323.74</c:v>
                </c:pt>
                <c:pt idx="2832" formatCode="General">
                  <c:v>323.83999999999997</c:v>
                </c:pt>
                <c:pt idx="2833" formatCode="General">
                  <c:v>324.04000000000002</c:v>
                </c:pt>
                <c:pt idx="2834" formatCode="General">
                  <c:v>324.23</c:v>
                </c:pt>
                <c:pt idx="2835" formatCode="General">
                  <c:v>324.31</c:v>
                </c:pt>
                <c:pt idx="2836" formatCode="General">
                  <c:v>324.38</c:v>
                </c:pt>
                <c:pt idx="2837" formatCode="General">
                  <c:v>324.62</c:v>
                </c:pt>
                <c:pt idx="2838" formatCode="General">
                  <c:v>324.77</c:v>
                </c:pt>
                <c:pt idx="2839" formatCode="General">
                  <c:v>324.86</c:v>
                </c:pt>
                <c:pt idx="2840" formatCode="General">
                  <c:v>324.93</c:v>
                </c:pt>
                <c:pt idx="2841" formatCode="General">
                  <c:v>325.11</c:v>
                </c:pt>
                <c:pt idx="2842" formatCode="General">
                  <c:v>325.3</c:v>
                </c:pt>
                <c:pt idx="2843" formatCode="General">
                  <c:v>325.42</c:v>
                </c:pt>
                <c:pt idx="2844" formatCode="General">
                  <c:v>325.48</c:v>
                </c:pt>
                <c:pt idx="2845" formatCode="General">
                  <c:v>325.66000000000003</c:v>
                </c:pt>
                <c:pt idx="2846" formatCode="General">
                  <c:v>325.88</c:v>
                </c:pt>
                <c:pt idx="2847" formatCode="General">
                  <c:v>325.98</c:v>
                </c:pt>
                <c:pt idx="2848" formatCode="General">
                  <c:v>326.05</c:v>
                </c:pt>
                <c:pt idx="2849" formatCode="General">
                  <c:v>326.18</c:v>
                </c:pt>
                <c:pt idx="2850" formatCode="General">
                  <c:v>326.41000000000003</c:v>
                </c:pt>
                <c:pt idx="2851" formatCode="General">
                  <c:v>326.52999999999997</c:v>
                </c:pt>
                <c:pt idx="2852" formatCode="General">
                  <c:v>326.58999999999997</c:v>
                </c:pt>
                <c:pt idx="2853" formatCode="General">
                  <c:v>326.74</c:v>
                </c:pt>
                <c:pt idx="2854" formatCode="General">
                  <c:v>326.95</c:v>
                </c:pt>
                <c:pt idx="2855" formatCode="General">
                  <c:v>327.08</c:v>
                </c:pt>
                <c:pt idx="2856" formatCode="General">
                  <c:v>327.14</c:v>
                </c:pt>
                <c:pt idx="2857" formatCode="General">
                  <c:v>327.27</c:v>
                </c:pt>
                <c:pt idx="2858" formatCode="General">
                  <c:v>327.51</c:v>
                </c:pt>
                <c:pt idx="2859" formatCode="General">
                  <c:v>327.64</c:v>
                </c:pt>
                <c:pt idx="2860" formatCode="General">
                  <c:v>327.69</c:v>
                </c:pt>
                <c:pt idx="2861" formatCode="General">
                  <c:v>327.77</c:v>
                </c:pt>
                <c:pt idx="2862" formatCode="General">
                  <c:v>327.96</c:v>
                </c:pt>
                <c:pt idx="2863" formatCode="General">
                  <c:v>328.17</c:v>
                </c:pt>
                <c:pt idx="2864" formatCode="General">
                  <c:v>328.22</c:v>
                </c:pt>
                <c:pt idx="2865" formatCode="General">
                  <c:v>328.33</c:v>
                </c:pt>
                <c:pt idx="2866" formatCode="General">
                  <c:v>328.55</c:v>
                </c:pt>
                <c:pt idx="2867" formatCode="General">
                  <c:v>328.71</c:v>
                </c:pt>
                <c:pt idx="2868" formatCode="General">
                  <c:v>328.8</c:v>
                </c:pt>
                <c:pt idx="2869" formatCode="General">
                  <c:v>328.88</c:v>
                </c:pt>
                <c:pt idx="2870" formatCode="General">
                  <c:v>329.07</c:v>
                </c:pt>
                <c:pt idx="2871" formatCode="General">
                  <c:v>329.28</c:v>
                </c:pt>
                <c:pt idx="2872" formatCode="General">
                  <c:v>329.36</c:v>
                </c:pt>
                <c:pt idx="2873" formatCode="General">
                  <c:v>329.47</c:v>
                </c:pt>
                <c:pt idx="2874" formatCode="General">
                  <c:v>329.72</c:v>
                </c:pt>
                <c:pt idx="2875" formatCode="General">
                  <c:v>329.89</c:v>
                </c:pt>
                <c:pt idx="2876" formatCode="General">
                  <c:v>329.95</c:v>
                </c:pt>
                <c:pt idx="2877" formatCode="General">
                  <c:v>330.09</c:v>
                </c:pt>
                <c:pt idx="2878" formatCode="General">
                  <c:v>330.36</c:v>
                </c:pt>
                <c:pt idx="2879" formatCode="General">
                  <c:v>330.5</c:v>
                </c:pt>
                <c:pt idx="2880" formatCode="General">
                  <c:v>330.59</c:v>
                </c:pt>
                <c:pt idx="2881" formatCode="General">
                  <c:v>330.73</c:v>
                </c:pt>
                <c:pt idx="2882" formatCode="General">
                  <c:v>331</c:v>
                </c:pt>
                <c:pt idx="2883" formatCode="General">
                  <c:v>331.1</c:v>
                </c:pt>
                <c:pt idx="2884" formatCode="General">
                  <c:v>331.2</c:v>
                </c:pt>
                <c:pt idx="2885" formatCode="General">
                  <c:v>331.43</c:v>
                </c:pt>
                <c:pt idx="2886" formatCode="General">
                  <c:v>331.65</c:v>
                </c:pt>
                <c:pt idx="2887" formatCode="General">
                  <c:v>331.73</c:v>
                </c:pt>
                <c:pt idx="2888" formatCode="General">
                  <c:v>331.84</c:v>
                </c:pt>
                <c:pt idx="2889" formatCode="General">
                  <c:v>332.08</c:v>
                </c:pt>
                <c:pt idx="2890" formatCode="General">
                  <c:v>332.28</c:v>
                </c:pt>
                <c:pt idx="2891" formatCode="General">
                  <c:v>332.36</c:v>
                </c:pt>
                <c:pt idx="2892" formatCode="General">
                  <c:v>332.47</c:v>
                </c:pt>
                <c:pt idx="2893" formatCode="General">
                  <c:v>332.71</c:v>
                </c:pt>
                <c:pt idx="2894" formatCode="General">
                  <c:v>332.91</c:v>
                </c:pt>
                <c:pt idx="2895" formatCode="General">
                  <c:v>333</c:v>
                </c:pt>
                <c:pt idx="2896" formatCode="General">
                  <c:v>333.15</c:v>
                </c:pt>
                <c:pt idx="2897" formatCode="General">
                  <c:v>333.38</c:v>
                </c:pt>
                <c:pt idx="2898" formatCode="General">
                  <c:v>333.5</c:v>
                </c:pt>
                <c:pt idx="2899" formatCode="General">
                  <c:v>333.6</c:v>
                </c:pt>
                <c:pt idx="2900" formatCode="General">
                  <c:v>333.79</c:v>
                </c:pt>
                <c:pt idx="2901" formatCode="General">
                  <c:v>334.02</c:v>
                </c:pt>
                <c:pt idx="2902" formatCode="General">
                  <c:v>334.12</c:v>
                </c:pt>
                <c:pt idx="2903" formatCode="General">
                  <c:v>334.22</c:v>
                </c:pt>
                <c:pt idx="2904" formatCode="General">
                  <c:v>334.45</c:v>
                </c:pt>
                <c:pt idx="2905" formatCode="General">
                  <c:v>334.65</c:v>
                </c:pt>
                <c:pt idx="2906" formatCode="General">
                  <c:v>334.76</c:v>
                </c:pt>
                <c:pt idx="2907" formatCode="General">
                  <c:v>334.9</c:v>
                </c:pt>
                <c:pt idx="2908" formatCode="General">
                  <c:v>335.14</c:v>
                </c:pt>
                <c:pt idx="2909" formatCode="General">
                  <c:v>335.28</c:v>
                </c:pt>
                <c:pt idx="2910" formatCode="General">
                  <c:v>335.37</c:v>
                </c:pt>
                <c:pt idx="2911" formatCode="General">
                  <c:v>335.53</c:v>
                </c:pt>
                <c:pt idx="2912" formatCode="General">
                  <c:v>335.76</c:v>
                </c:pt>
                <c:pt idx="2913" formatCode="General">
                  <c:v>335.81</c:v>
                </c:pt>
                <c:pt idx="2914" formatCode="General">
                  <c:v>335.91</c:v>
                </c:pt>
                <c:pt idx="2915" formatCode="General">
                  <c:v>335.95</c:v>
                </c:pt>
                <c:pt idx="2916" formatCode="General">
                  <c:v>336.13</c:v>
                </c:pt>
                <c:pt idx="2917" formatCode="General">
                  <c:v>336.33</c:v>
                </c:pt>
                <c:pt idx="2918" formatCode="General">
                  <c:v>336.44</c:v>
                </c:pt>
                <c:pt idx="2919" formatCode="General">
                  <c:v>336.56</c:v>
                </c:pt>
                <c:pt idx="2920" formatCode="General">
                  <c:v>336.83</c:v>
                </c:pt>
                <c:pt idx="2921" formatCode="General">
                  <c:v>336.98</c:v>
                </c:pt>
                <c:pt idx="2922" formatCode="General">
                  <c:v>337.06</c:v>
                </c:pt>
                <c:pt idx="2923" formatCode="General">
                  <c:v>337.15</c:v>
                </c:pt>
                <c:pt idx="2924" formatCode="General">
                  <c:v>337.18</c:v>
                </c:pt>
                <c:pt idx="2925" formatCode="General">
                  <c:v>337.18</c:v>
                </c:pt>
                <c:pt idx="2926" formatCode="General">
                  <c:v>337.18</c:v>
                </c:pt>
                <c:pt idx="2927" formatCode="General">
                  <c:v>337.18</c:v>
                </c:pt>
                <c:pt idx="2928" formatCode="General">
                  <c:v>337.18</c:v>
                </c:pt>
                <c:pt idx="2929" formatCode="General">
                  <c:v>337.18</c:v>
                </c:pt>
                <c:pt idx="2930" formatCode="General">
                  <c:v>337.18</c:v>
                </c:pt>
                <c:pt idx="2931" formatCode="General">
                  <c:v>337.18</c:v>
                </c:pt>
                <c:pt idx="2932" formatCode="General">
                  <c:v>337.18</c:v>
                </c:pt>
                <c:pt idx="2933" formatCode="General">
                  <c:v>337.18</c:v>
                </c:pt>
                <c:pt idx="2934" formatCode="General">
                  <c:v>337.18</c:v>
                </c:pt>
                <c:pt idx="2935" formatCode="General">
                  <c:v>337.18</c:v>
                </c:pt>
                <c:pt idx="2936" formatCode="General">
                  <c:v>337.18</c:v>
                </c:pt>
                <c:pt idx="2937" formatCode="General">
                  <c:v>337.18</c:v>
                </c:pt>
                <c:pt idx="2938" formatCode="General">
                  <c:v>337.18</c:v>
                </c:pt>
                <c:pt idx="2939" formatCode="General">
                  <c:v>337.18</c:v>
                </c:pt>
                <c:pt idx="2940" formatCode="General">
                  <c:v>337.19</c:v>
                </c:pt>
                <c:pt idx="2941" formatCode="General">
                  <c:v>337.19</c:v>
                </c:pt>
                <c:pt idx="2942" formatCode="General">
                  <c:v>337.19</c:v>
                </c:pt>
                <c:pt idx="2943" formatCode="General">
                  <c:v>337.2</c:v>
                </c:pt>
                <c:pt idx="2944" formatCode="General">
                  <c:v>337.2</c:v>
                </c:pt>
                <c:pt idx="2945" formatCode="General">
                  <c:v>337.25</c:v>
                </c:pt>
                <c:pt idx="2946" formatCode="General">
                  <c:v>337.38</c:v>
                </c:pt>
                <c:pt idx="2947" formatCode="General">
                  <c:v>337.5</c:v>
                </c:pt>
                <c:pt idx="2948" formatCode="General">
                  <c:v>337.66</c:v>
                </c:pt>
                <c:pt idx="2949" formatCode="General">
                  <c:v>337.75</c:v>
                </c:pt>
                <c:pt idx="2950" formatCode="General">
                  <c:v>337.8</c:v>
                </c:pt>
                <c:pt idx="2951" formatCode="General">
                  <c:v>338</c:v>
                </c:pt>
                <c:pt idx="2952" formatCode="General">
                  <c:v>338.15</c:v>
                </c:pt>
                <c:pt idx="2953" formatCode="General">
                  <c:v>338.31</c:v>
                </c:pt>
                <c:pt idx="2954" formatCode="General">
                  <c:v>338.34</c:v>
                </c:pt>
                <c:pt idx="2955" formatCode="General">
                  <c:v>338.5</c:v>
                </c:pt>
                <c:pt idx="2956" formatCode="General">
                  <c:v>338.63</c:v>
                </c:pt>
                <c:pt idx="2957" formatCode="General">
                  <c:v>338.83</c:v>
                </c:pt>
                <c:pt idx="2958" formatCode="General">
                  <c:v>338.86</c:v>
                </c:pt>
                <c:pt idx="2959" formatCode="General">
                  <c:v>339</c:v>
                </c:pt>
                <c:pt idx="2960" formatCode="General">
                  <c:v>339.13</c:v>
                </c:pt>
                <c:pt idx="2961" formatCode="General">
                  <c:v>339.33</c:v>
                </c:pt>
                <c:pt idx="2962" formatCode="General">
                  <c:v>339.39</c:v>
                </c:pt>
                <c:pt idx="2963" formatCode="General">
                  <c:v>339.51</c:v>
                </c:pt>
                <c:pt idx="2964" formatCode="General">
                  <c:v>339.69</c:v>
                </c:pt>
                <c:pt idx="2965" formatCode="General">
                  <c:v>339.8</c:v>
                </c:pt>
                <c:pt idx="2966" formatCode="General">
                  <c:v>339.92</c:v>
                </c:pt>
                <c:pt idx="2967" formatCode="General">
                  <c:v>339.99</c:v>
                </c:pt>
                <c:pt idx="2968" formatCode="General">
                  <c:v>340.16</c:v>
                </c:pt>
                <c:pt idx="2969" formatCode="General">
                  <c:v>340.21</c:v>
                </c:pt>
                <c:pt idx="2970" formatCode="General">
                  <c:v>340.21</c:v>
                </c:pt>
                <c:pt idx="2971" formatCode="General">
                  <c:v>340.21</c:v>
                </c:pt>
                <c:pt idx="2972" formatCode="General">
                  <c:v>340.21</c:v>
                </c:pt>
                <c:pt idx="2973" formatCode="General">
                  <c:v>340.21</c:v>
                </c:pt>
                <c:pt idx="2974" formatCode="General">
                  <c:v>340.21</c:v>
                </c:pt>
                <c:pt idx="2975" formatCode="General">
                  <c:v>340.21</c:v>
                </c:pt>
                <c:pt idx="2976" formatCode="General">
                  <c:v>340.21</c:v>
                </c:pt>
                <c:pt idx="2977" formatCode="General">
                  <c:v>340.21</c:v>
                </c:pt>
                <c:pt idx="2978" formatCode="General">
                  <c:v>340.21</c:v>
                </c:pt>
                <c:pt idx="2979" formatCode="General">
                  <c:v>340.21</c:v>
                </c:pt>
                <c:pt idx="2980" formatCode="General">
                  <c:v>340.21</c:v>
                </c:pt>
                <c:pt idx="2981" formatCode="General">
                  <c:v>340.21</c:v>
                </c:pt>
                <c:pt idx="2982" formatCode="General">
                  <c:v>340.21</c:v>
                </c:pt>
                <c:pt idx="2983" formatCode="General">
                  <c:v>340.21</c:v>
                </c:pt>
                <c:pt idx="2984" formatCode="General">
                  <c:v>340.21</c:v>
                </c:pt>
                <c:pt idx="2985" formatCode="General">
                  <c:v>340.21</c:v>
                </c:pt>
                <c:pt idx="2986" formatCode="General">
                  <c:v>340.21</c:v>
                </c:pt>
                <c:pt idx="2987" formatCode="General">
                  <c:v>340.21</c:v>
                </c:pt>
                <c:pt idx="2988" formatCode="General">
                  <c:v>340.21</c:v>
                </c:pt>
                <c:pt idx="2989" formatCode="General">
                  <c:v>340.21</c:v>
                </c:pt>
                <c:pt idx="2990" formatCode="General">
                  <c:v>340.21</c:v>
                </c:pt>
                <c:pt idx="2991" formatCode="General">
                  <c:v>340.21</c:v>
                </c:pt>
                <c:pt idx="2992" formatCode="General">
                  <c:v>340.21</c:v>
                </c:pt>
                <c:pt idx="2993" formatCode="General">
                  <c:v>340.21</c:v>
                </c:pt>
                <c:pt idx="2994" formatCode="General">
                  <c:v>340.27</c:v>
                </c:pt>
                <c:pt idx="2995" formatCode="General">
                  <c:v>340.35</c:v>
                </c:pt>
                <c:pt idx="2996" formatCode="General">
                  <c:v>340.42</c:v>
                </c:pt>
                <c:pt idx="2997" formatCode="General">
                  <c:v>340.52</c:v>
                </c:pt>
                <c:pt idx="2998" formatCode="General">
                  <c:v>340.61</c:v>
                </c:pt>
                <c:pt idx="2999" formatCode="General">
                  <c:v>340.69</c:v>
                </c:pt>
                <c:pt idx="3000" formatCode="General">
                  <c:v>340.79</c:v>
                </c:pt>
                <c:pt idx="3001" formatCode="General">
                  <c:v>340.87</c:v>
                </c:pt>
                <c:pt idx="3002" formatCode="General">
                  <c:v>341.09</c:v>
                </c:pt>
                <c:pt idx="3003" formatCode="General">
                  <c:v>341.22</c:v>
                </c:pt>
                <c:pt idx="3004" formatCode="General">
                  <c:v>341.31</c:v>
                </c:pt>
                <c:pt idx="3005" formatCode="General">
                  <c:v>341.36</c:v>
                </c:pt>
                <c:pt idx="3006" formatCode="General">
                  <c:v>341.53</c:v>
                </c:pt>
                <c:pt idx="3007" formatCode="General">
                  <c:v>341.57</c:v>
                </c:pt>
                <c:pt idx="3008" formatCode="General">
                  <c:v>341.65</c:v>
                </c:pt>
                <c:pt idx="3009" formatCode="General">
                  <c:v>341.78</c:v>
                </c:pt>
                <c:pt idx="3010" formatCode="General">
                  <c:v>341.82</c:v>
                </c:pt>
                <c:pt idx="3011" formatCode="General">
                  <c:v>341.85</c:v>
                </c:pt>
                <c:pt idx="3012" formatCode="General">
                  <c:v>341.85</c:v>
                </c:pt>
                <c:pt idx="3013" formatCode="General">
                  <c:v>341.85</c:v>
                </c:pt>
                <c:pt idx="3014" formatCode="General">
                  <c:v>341.85</c:v>
                </c:pt>
                <c:pt idx="3015" formatCode="General">
                  <c:v>341.85</c:v>
                </c:pt>
                <c:pt idx="3016" formatCode="General">
                  <c:v>341.85</c:v>
                </c:pt>
                <c:pt idx="3017" formatCode="General">
                  <c:v>341.85</c:v>
                </c:pt>
                <c:pt idx="3018" formatCode="General">
                  <c:v>341.85</c:v>
                </c:pt>
                <c:pt idx="3019" formatCode="General">
                  <c:v>341.85</c:v>
                </c:pt>
                <c:pt idx="3020" formatCode="General">
                  <c:v>341.85</c:v>
                </c:pt>
                <c:pt idx="3021" formatCode="General">
                  <c:v>341.85</c:v>
                </c:pt>
                <c:pt idx="3022" formatCode="General">
                  <c:v>341.98</c:v>
                </c:pt>
                <c:pt idx="3023" formatCode="General">
                  <c:v>342.12</c:v>
                </c:pt>
                <c:pt idx="3024" formatCode="General">
                  <c:v>342.24</c:v>
                </c:pt>
                <c:pt idx="3025" formatCode="General">
                  <c:v>342.33</c:v>
                </c:pt>
                <c:pt idx="3026" formatCode="General">
                  <c:v>342.58</c:v>
                </c:pt>
                <c:pt idx="3027" formatCode="General">
                  <c:v>342.72</c:v>
                </c:pt>
                <c:pt idx="3028" formatCode="General">
                  <c:v>342.84</c:v>
                </c:pt>
                <c:pt idx="3029" formatCode="General">
                  <c:v>342.97</c:v>
                </c:pt>
                <c:pt idx="3030" formatCode="General">
                  <c:v>343.18</c:v>
                </c:pt>
                <c:pt idx="3031" formatCode="General">
                  <c:v>343.37</c:v>
                </c:pt>
                <c:pt idx="3032" formatCode="General">
                  <c:v>343.44</c:v>
                </c:pt>
                <c:pt idx="3033" formatCode="General">
                  <c:v>343.61</c:v>
                </c:pt>
                <c:pt idx="3034" formatCode="General">
                  <c:v>343.8</c:v>
                </c:pt>
                <c:pt idx="3035" formatCode="General">
                  <c:v>343.96</c:v>
                </c:pt>
                <c:pt idx="3036" formatCode="General">
                  <c:v>344.07</c:v>
                </c:pt>
                <c:pt idx="3037" formatCode="General">
                  <c:v>344.29</c:v>
                </c:pt>
                <c:pt idx="3038" formatCode="General">
                  <c:v>344.44</c:v>
                </c:pt>
                <c:pt idx="3039" formatCode="General">
                  <c:v>344.55</c:v>
                </c:pt>
                <c:pt idx="3040" formatCode="General">
                  <c:v>344.71</c:v>
                </c:pt>
                <c:pt idx="3041" formatCode="General">
                  <c:v>344.91</c:v>
                </c:pt>
                <c:pt idx="3042" formatCode="General">
                  <c:v>345.06</c:v>
                </c:pt>
                <c:pt idx="3043" formatCode="General">
                  <c:v>345.18</c:v>
                </c:pt>
                <c:pt idx="3044" formatCode="General">
                  <c:v>345.37</c:v>
                </c:pt>
                <c:pt idx="3045" formatCode="General">
                  <c:v>345.51</c:v>
                </c:pt>
                <c:pt idx="3046" formatCode="General">
                  <c:v>345.67</c:v>
                </c:pt>
                <c:pt idx="3047" formatCode="General">
                  <c:v>345.83</c:v>
                </c:pt>
                <c:pt idx="3048" formatCode="General">
                  <c:v>346.05</c:v>
                </c:pt>
                <c:pt idx="3049" formatCode="General">
                  <c:v>346.18</c:v>
                </c:pt>
                <c:pt idx="3050" formatCode="General">
                  <c:v>346.32</c:v>
                </c:pt>
                <c:pt idx="3051" formatCode="General">
                  <c:v>346.54</c:v>
                </c:pt>
                <c:pt idx="3052" formatCode="General">
                  <c:v>346.67</c:v>
                </c:pt>
                <c:pt idx="3053" formatCode="General">
                  <c:v>346.92</c:v>
                </c:pt>
                <c:pt idx="3054" formatCode="General">
                  <c:v>347.05</c:v>
                </c:pt>
                <c:pt idx="3055" formatCode="General">
                  <c:v>347.23</c:v>
                </c:pt>
                <c:pt idx="3056" formatCode="General">
                  <c:v>347.38</c:v>
                </c:pt>
                <c:pt idx="3057" formatCode="General">
                  <c:v>347.53</c:v>
                </c:pt>
                <c:pt idx="3058" formatCode="General">
                  <c:v>347.72</c:v>
                </c:pt>
                <c:pt idx="3059" formatCode="General">
                  <c:v>347.86</c:v>
                </c:pt>
                <c:pt idx="3060" formatCode="General">
                  <c:v>348.04</c:v>
                </c:pt>
                <c:pt idx="3061" formatCode="General">
                  <c:v>348.17</c:v>
                </c:pt>
                <c:pt idx="3062" formatCode="General">
                  <c:v>348.39</c:v>
                </c:pt>
                <c:pt idx="3063" formatCode="General">
                  <c:v>348.48</c:v>
                </c:pt>
                <c:pt idx="3064" formatCode="General">
                  <c:v>348.67</c:v>
                </c:pt>
                <c:pt idx="3065" formatCode="General">
                  <c:v>348.82</c:v>
                </c:pt>
                <c:pt idx="3066" formatCode="General">
                  <c:v>349.04</c:v>
                </c:pt>
                <c:pt idx="3067" formatCode="General">
                  <c:v>349.17</c:v>
                </c:pt>
                <c:pt idx="3068" formatCode="General">
                  <c:v>349.31</c:v>
                </c:pt>
                <c:pt idx="3069" formatCode="General">
                  <c:v>349.54</c:v>
                </c:pt>
                <c:pt idx="3070" formatCode="General">
                  <c:v>349.69</c:v>
                </c:pt>
                <c:pt idx="3071" formatCode="General">
                  <c:v>349.89</c:v>
                </c:pt>
                <c:pt idx="3072" formatCode="General">
                  <c:v>349.94</c:v>
                </c:pt>
                <c:pt idx="3073" formatCode="General">
                  <c:v>350.16</c:v>
                </c:pt>
                <c:pt idx="3074" formatCode="General">
                  <c:v>350.29</c:v>
                </c:pt>
                <c:pt idx="3075" formatCode="General">
                  <c:v>350.52</c:v>
                </c:pt>
                <c:pt idx="3076" formatCode="General">
                  <c:v>350.66</c:v>
                </c:pt>
                <c:pt idx="3077" formatCode="General">
                  <c:v>350.84</c:v>
                </c:pt>
                <c:pt idx="3078" formatCode="General">
                  <c:v>350.98</c:v>
                </c:pt>
                <c:pt idx="3079" formatCode="General">
                  <c:v>351.11</c:v>
                </c:pt>
                <c:pt idx="3080" formatCode="General">
                  <c:v>351.3</c:v>
                </c:pt>
                <c:pt idx="3081" formatCode="General">
                  <c:v>351.45</c:v>
                </c:pt>
                <c:pt idx="3082" formatCode="General">
                  <c:v>351.65</c:v>
                </c:pt>
                <c:pt idx="3083" formatCode="General">
                  <c:v>351.8</c:v>
                </c:pt>
                <c:pt idx="3084" formatCode="General">
                  <c:v>351.88</c:v>
                </c:pt>
                <c:pt idx="3085" formatCode="General">
                  <c:v>352.01</c:v>
                </c:pt>
                <c:pt idx="3086" formatCode="General">
                  <c:v>352.28</c:v>
                </c:pt>
                <c:pt idx="3087" formatCode="General">
                  <c:v>352.28</c:v>
                </c:pt>
                <c:pt idx="3088" formatCode="General">
                  <c:v>352.38</c:v>
                </c:pt>
                <c:pt idx="3089" formatCode="General">
                  <c:v>352.6</c:v>
                </c:pt>
                <c:pt idx="3090" formatCode="General">
                  <c:v>352.73</c:v>
                </c:pt>
                <c:pt idx="3091" formatCode="General">
                  <c:v>352.94</c:v>
                </c:pt>
                <c:pt idx="3092" formatCode="General">
                  <c:v>353.09</c:v>
                </c:pt>
                <c:pt idx="3093" formatCode="General">
                  <c:v>353.21</c:v>
                </c:pt>
                <c:pt idx="3094" formatCode="General">
                  <c:v>353.34</c:v>
                </c:pt>
                <c:pt idx="3095" formatCode="General">
                  <c:v>353.51</c:v>
                </c:pt>
                <c:pt idx="3096" formatCode="General">
                  <c:v>353.66</c:v>
                </c:pt>
                <c:pt idx="3097" formatCode="General">
                  <c:v>353.77</c:v>
                </c:pt>
                <c:pt idx="3098" formatCode="General">
                  <c:v>354.04</c:v>
                </c:pt>
                <c:pt idx="3099" formatCode="General">
                  <c:v>354.12</c:v>
                </c:pt>
                <c:pt idx="3100" formatCode="General">
                  <c:v>354.26</c:v>
                </c:pt>
                <c:pt idx="3101" formatCode="General">
                  <c:v>354.37</c:v>
                </c:pt>
                <c:pt idx="3102" formatCode="General">
                  <c:v>354.63</c:v>
                </c:pt>
                <c:pt idx="3103" formatCode="General">
                  <c:v>354.78</c:v>
                </c:pt>
                <c:pt idx="3104" formatCode="General">
                  <c:v>354.91</c:v>
                </c:pt>
                <c:pt idx="3105" formatCode="General">
                  <c:v>355.01</c:v>
                </c:pt>
                <c:pt idx="3106" formatCode="General">
                  <c:v>355.18</c:v>
                </c:pt>
                <c:pt idx="3107" formatCode="General">
                  <c:v>355.34</c:v>
                </c:pt>
                <c:pt idx="3108" formatCode="General">
                  <c:v>355.5</c:v>
                </c:pt>
                <c:pt idx="3109" formatCode="General">
                  <c:v>355.58</c:v>
                </c:pt>
                <c:pt idx="3110" formatCode="General">
                  <c:v>355.75</c:v>
                </c:pt>
                <c:pt idx="3111" formatCode="General">
                  <c:v>355.9</c:v>
                </c:pt>
                <c:pt idx="3112" formatCode="General">
                  <c:v>356.08</c:v>
                </c:pt>
                <c:pt idx="3113" formatCode="General">
                  <c:v>356.18</c:v>
                </c:pt>
                <c:pt idx="3114" formatCode="General">
                  <c:v>356.37</c:v>
                </c:pt>
                <c:pt idx="3115" formatCode="General">
                  <c:v>356.57</c:v>
                </c:pt>
                <c:pt idx="3116" formatCode="General">
                  <c:v>356.68</c:v>
                </c:pt>
                <c:pt idx="3117" formatCode="General">
                  <c:v>356.78</c:v>
                </c:pt>
                <c:pt idx="3118" formatCode="General">
                  <c:v>356.93</c:v>
                </c:pt>
                <c:pt idx="3119" formatCode="General">
                  <c:v>357.14</c:v>
                </c:pt>
                <c:pt idx="3120" formatCode="General">
                  <c:v>357.22</c:v>
                </c:pt>
                <c:pt idx="3121" formatCode="General">
                  <c:v>357.34</c:v>
                </c:pt>
                <c:pt idx="3122" formatCode="General">
                  <c:v>357.52</c:v>
                </c:pt>
                <c:pt idx="3123" formatCode="General">
                  <c:v>357.71</c:v>
                </c:pt>
                <c:pt idx="3124" formatCode="General">
                  <c:v>357.78</c:v>
                </c:pt>
                <c:pt idx="3125" formatCode="General">
                  <c:v>357.91</c:v>
                </c:pt>
                <c:pt idx="3126" formatCode="General">
                  <c:v>358.06</c:v>
                </c:pt>
                <c:pt idx="3127" formatCode="General">
                  <c:v>358.26</c:v>
                </c:pt>
                <c:pt idx="3128" formatCode="General">
                  <c:v>358.32</c:v>
                </c:pt>
                <c:pt idx="3129" formatCode="General">
                  <c:v>358.46</c:v>
                </c:pt>
                <c:pt idx="3130" formatCode="General">
                  <c:v>358.59</c:v>
                </c:pt>
                <c:pt idx="3131" formatCode="General">
                  <c:v>358.73</c:v>
                </c:pt>
                <c:pt idx="3132" formatCode="General">
                  <c:v>358.76</c:v>
                </c:pt>
                <c:pt idx="3133" formatCode="General">
                  <c:v>358.85</c:v>
                </c:pt>
                <c:pt idx="3134" formatCode="General">
                  <c:v>358.97</c:v>
                </c:pt>
                <c:pt idx="3135" formatCode="General">
                  <c:v>359</c:v>
                </c:pt>
                <c:pt idx="3136" formatCode="General">
                  <c:v>359.11</c:v>
                </c:pt>
                <c:pt idx="3137" formatCode="General">
                  <c:v>359.35</c:v>
                </c:pt>
                <c:pt idx="3138" formatCode="General">
                  <c:v>359.44</c:v>
                </c:pt>
                <c:pt idx="3139" formatCode="General">
                  <c:v>359.59</c:v>
                </c:pt>
                <c:pt idx="3140" formatCode="General">
                  <c:v>359.69</c:v>
                </c:pt>
                <c:pt idx="3141" formatCode="General">
                  <c:v>359.89</c:v>
                </c:pt>
                <c:pt idx="3142" formatCode="General">
                  <c:v>359.97</c:v>
                </c:pt>
                <c:pt idx="3143" formatCode="General">
                  <c:v>360.22</c:v>
                </c:pt>
                <c:pt idx="3144" formatCode="General">
                  <c:v>360.32</c:v>
                </c:pt>
                <c:pt idx="3145" formatCode="General">
                  <c:v>360.42</c:v>
                </c:pt>
                <c:pt idx="3146" formatCode="General">
                  <c:v>360.48</c:v>
                </c:pt>
                <c:pt idx="3147" formatCode="General">
                  <c:v>360.69</c:v>
                </c:pt>
                <c:pt idx="3148" formatCode="General">
                  <c:v>360.72</c:v>
                </c:pt>
                <c:pt idx="3149" formatCode="General">
                  <c:v>360.88</c:v>
                </c:pt>
                <c:pt idx="3150" formatCode="General">
                  <c:v>360.96</c:v>
                </c:pt>
                <c:pt idx="3151" formatCode="General">
                  <c:v>361.15</c:v>
                </c:pt>
                <c:pt idx="3152" formatCode="General">
                  <c:v>361.21</c:v>
                </c:pt>
                <c:pt idx="3153" formatCode="General">
                  <c:v>361.23</c:v>
                </c:pt>
                <c:pt idx="3154" formatCode="General">
                  <c:v>361.37</c:v>
                </c:pt>
                <c:pt idx="3155" formatCode="General">
                  <c:v>361.4</c:v>
                </c:pt>
                <c:pt idx="3156" formatCode="General">
                  <c:v>361.4</c:v>
                </c:pt>
                <c:pt idx="3157" formatCode="General">
                  <c:v>361.4</c:v>
                </c:pt>
                <c:pt idx="3158" formatCode="General">
                  <c:v>361.4</c:v>
                </c:pt>
                <c:pt idx="3159" formatCode="General">
                  <c:v>361.4</c:v>
                </c:pt>
                <c:pt idx="3160" formatCode="General">
                  <c:v>361.4</c:v>
                </c:pt>
                <c:pt idx="3161" formatCode="General">
                  <c:v>361.4</c:v>
                </c:pt>
                <c:pt idx="3162" formatCode="General">
                  <c:v>361.4</c:v>
                </c:pt>
                <c:pt idx="3163" formatCode="General">
                  <c:v>361.4</c:v>
                </c:pt>
                <c:pt idx="3164" formatCode="General">
                  <c:v>361.4</c:v>
                </c:pt>
                <c:pt idx="3165" formatCode="General">
                  <c:v>361.4</c:v>
                </c:pt>
                <c:pt idx="3166" formatCode="General">
                  <c:v>361.4</c:v>
                </c:pt>
                <c:pt idx="3167" formatCode="General">
                  <c:v>361.4</c:v>
                </c:pt>
                <c:pt idx="3168" formatCode="General">
                  <c:v>361.4</c:v>
                </c:pt>
                <c:pt idx="3169" formatCode="General">
                  <c:v>361.4</c:v>
                </c:pt>
                <c:pt idx="3170" formatCode="General">
                  <c:v>361.4</c:v>
                </c:pt>
                <c:pt idx="3171" formatCode="General">
                  <c:v>361.4</c:v>
                </c:pt>
                <c:pt idx="3172" formatCode="General">
                  <c:v>361.4</c:v>
                </c:pt>
                <c:pt idx="3173" formatCode="General">
                  <c:v>361.4</c:v>
                </c:pt>
                <c:pt idx="3174" formatCode="General">
                  <c:v>361.4</c:v>
                </c:pt>
                <c:pt idx="3175" formatCode="General">
                  <c:v>361.4</c:v>
                </c:pt>
                <c:pt idx="3176" formatCode="General">
                  <c:v>361.4</c:v>
                </c:pt>
                <c:pt idx="3177" formatCode="General">
                  <c:v>361.4</c:v>
                </c:pt>
                <c:pt idx="3178" formatCode="General">
                  <c:v>361.4</c:v>
                </c:pt>
                <c:pt idx="3179" formatCode="General">
                  <c:v>361.4</c:v>
                </c:pt>
                <c:pt idx="3180" formatCode="General">
                  <c:v>361.4</c:v>
                </c:pt>
                <c:pt idx="3181" formatCode="General">
                  <c:v>361.4</c:v>
                </c:pt>
                <c:pt idx="3182" formatCode="General">
                  <c:v>361.4</c:v>
                </c:pt>
                <c:pt idx="3183" formatCode="General">
                  <c:v>361.4</c:v>
                </c:pt>
                <c:pt idx="3184" formatCode="General">
                  <c:v>361.4</c:v>
                </c:pt>
                <c:pt idx="3185" formatCode="General">
                  <c:v>361.4</c:v>
                </c:pt>
                <c:pt idx="3186" formatCode="General">
                  <c:v>361.4</c:v>
                </c:pt>
                <c:pt idx="3187" formatCode="General">
                  <c:v>361.4</c:v>
                </c:pt>
                <c:pt idx="3188" formatCode="General">
                  <c:v>361.4</c:v>
                </c:pt>
                <c:pt idx="3189" formatCode="General">
                  <c:v>361.4</c:v>
                </c:pt>
                <c:pt idx="3190" formatCode="General">
                  <c:v>361.4</c:v>
                </c:pt>
                <c:pt idx="3191" formatCode="General">
                  <c:v>361.4</c:v>
                </c:pt>
                <c:pt idx="3192" formatCode="General">
                  <c:v>361.4</c:v>
                </c:pt>
                <c:pt idx="3193" formatCode="General">
                  <c:v>361.4</c:v>
                </c:pt>
                <c:pt idx="3194" formatCode="General">
                  <c:v>361.4</c:v>
                </c:pt>
                <c:pt idx="3195" formatCode="General">
                  <c:v>361.4</c:v>
                </c:pt>
                <c:pt idx="3196" formatCode="General">
                  <c:v>361.4</c:v>
                </c:pt>
                <c:pt idx="3197" formatCode="General">
                  <c:v>361.4</c:v>
                </c:pt>
                <c:pt idx="3198" formatCode="General">
                  <c:v>361.4</c:v>
                </c:pt>
                <c:pt idx="3199" formatCode="General">
                  <c:v>361.4</c:v>
                </c:pt>
                <c:pt idx="3200" formatCode="General">
                  <c:v>361.4</c:v>
                </c:pt>
                <c:pt idx="3201" formatCode="General">
                  <c:v>361.4</c:v>
                </c:pt>
                <c:pt idx="3202" formatCode="General">
                  <c:v>361.4</c:v>
                </c:pt>
                <c:pt idx="3203" formatCode="General">
                  <c:v>361.4</c:v>
                </c:pt>
                <c:pt idx="3204" formatCode="General">
                  <c:v>361.4</c:v>
                </c:pt>
                <c:pt idx="3205" formatCode="General">
                  <c:v>361.4</c:v>
                </c:pt>
                <c:pt idx="3206" formatCode="General">
                  <c:v>361.4</c:v>
                </c:pt>
                <c:pt idx="3207" formatCode="General">
                  <c:v>361.4</c:v>
                </c:pt>
                <c:pt idx="3208" formatCode="General">
                  <c:v>361.4</c:v>
                </c:pt>
                <c:pt idx="3209" formatCode="General">
                  <c:v>361.4</c:v>
                </c:pt>
                <c:pt idx="3210" formatCode="General">
                  <c:v>361.4</c:v>
                </c:pt>
                <c:pt idx="3211" formatCode="General">
                  <c:v>361.4</c:v>
                </c:pt>
                <c:pt idx="3212" formatCode="General">
                  <c:v>361.4</c:v>
                </c:pt>
                <c:pt idx="3213" formatCode="General">
                  <c:v>361.4</c:v>
                </c:pt>
                <c:pt idx="3214" formatCode="General">
                  <c:v>361.4</c:v>
                </c:pt>
                <c:pt idx="3215" formatCode="General">
                  <c:v>361.4</c:v>
                </c:pt>
                <c:pt idx="3216" formatCode="General">
                  <c:v>361.4</c:v>
                </c:pt>
                <c:pt idx="3217" formatCode="General">
                  <c:v>361.4</c:v>
                </c:pt>
                <c:pt idx="3218" formatCode="General">
                  <c:v>361.4</c:v>
                </c:pt>
                <c:pt idx="3219" formatCode="General">
                  <c:v>361.4</c:v>
                </c:pt>
                <c:pt idx="3220" formatCode="General">
                  <c:v>361.4</c:v>
                </c:pt>
                <c:pt idx="3221" formatCode="General">
                  <c:v>361.4</c:v>
                </c:pt>
                <c:pt idx="3222" formatCode="General">
                  <c:v>361.4</c:v>
                </c:pt>
                <c:pt idx="3223" formatCode="General">
                  <c:v>361.4</c:v>
                </c:pt>
                <c:pt idx="3224" formatCode="General">
                  <c:v>361.4</c:v>
                </c:pt>
                <c:pt idx="3225" formatCode="General">
                  <c:v>361.4</c:v>
                </c:pt>
                <c:pt idx="3226" formatCode="General">
                  <c:v>361.4</c:v>
                </c:pt>
                <c:pt idx="3227" formatCode="General">
                  <c:v>361.4</c:v>
                </c:pt>
                <c:pt idx="3228" formatCode="General">
                  <c:v>361.4</c:v>
                </c:pt>
                <c:pt idx="3229" formatCode="General">
                  <c:v>361.4</c:v>
                </c:pt>
                <c:pt idx="3230" formatCode="General">
                  <c:v>361.4</c:v>
                </c:pt>
                <c:pt idx="3231" formatCode="General">
                  <c:v>361.4</c:v>
                </c:pt>
                <c:pt idx="3232" formatCode="General">
                  <c:v>361.4</c:v>
                </c:pt>
                <c:pt idx="3233" formatCode="General">
                  <c:v>361.4</c:v>
                </c:pt>
                <c:pt idx="3234" formatCode="General">
                  <c:v>361.4</c:v>
                </c:pt>
                <c:pt idx="3235" formatCode="General">
                  <c:v>361.4</c:v>
                </c:pt>
                <c:pt idx="3236" formatCode="General">
                  <c:v>361.4</c:v>
                </c:pt>
                <c:pt idx="3237" formatCode="General">
                  <c:v>361.4</c:v>
                </c:pt>
                <c:pt idx="3238" formatCode="General">
                  <c:v>361.4</c:v>
                </c:pt>
                <c:pt idx="3239" formatCode="General">
                  <c:v>361.4</c:v>
                </c:pt>
                <c:pt idx="3240" formatCode="General">
                  <c:v>361.4</c:v>
                </c:pt>
                <c:pt idx="3241" formatCode="General">
                  <c:v>361.4</c:v>
                </c:pt>
                <c:pt idx="3242" formatCode="General">
                  <c:v>361.4</c:v>
                </c:pt>
                <c:pt idx="3243" formatCode="General">
                  <c:v>361.4</c:v>
                </c:pt>
                <c:pt idx="3244" formatCode="General">
                  <c:v>361.4</c:v>
                </c:pt>
                <c:pt idx="3245" formatCode="General">
                  <c:v>361.4</c:v>
                </c:pt>
                <c:pt idx="3246" formatCode="General">
                  <c:v>361.42</c:v>
                </c:pt>
                <c:pt idx="3247" formatCode="General">
                  <c:v>361.46</c:v>
                </c:pt>
                <c:pt idx="3248" formatCode="General">
                  <c:v>361.54</c:v>
                </c:pt>
                <c:pt idx="3249" formatCode="General">
                  <c:v>361.62</c:v>
                </c:pt>
                <c:pt idx="3250" formatCode="General">
                  <c:v>361.72</c:v>
                </c:pt>
                <c:pt idx="3251" formatCode="General">
                  <c:v>361.77</c:v>
                </c:pt>
                <c:pt idx="3252" formatCode="General">
                  <c:v>361.78</c:v>
                </c:pt>
                <c:pt idx="3253" formatCode="General">
                  <c:v>361.79</c:v>
                </c:pt>
                <c:pt idx="3254" formatCode="General">
                  <c:v>361.79</c:v>
                </c:pt>
                <c:pt idx="3255" formatCode="General">
                  <c:v>361.83</c:v>
                </c:pt>
                <c:pt idx="3256" formatCode="General">
                  <c:v>361.83</c:v>
                </c:pt>
                <c:pt idx="3257" formatCode="General">
                  <c:v>361.87</c:v>
                </c:pt>
                <c:pt idx="3258" formatCode="General">
                  <c:v>361.9</c:v>
                </c:pt>
                <c:pt idx="3259" formatCode="General">
                  <c:v>361.99</c:v>
                </c:pt>
                <c:pt idx="3260" formatCode="General">
                  <c:v>362.2</c:v>
                </c:pt>
                <c:pt idx="3261" formatCode="General">
                  <c:v>362.41</c:v>
                </c:pt>
                <c:pt idx="3262" formatCode="General">
                  <c:v>362.47</c:v>
                </c:pt>
                <c:pt idx="3263" formatCode="General">
                  <c:v>362.62</c:v>
                </c:pt>
                <c:pt idx="3264" formatCode="General">
                  <c:v>362.88</c:v>
                </c:pt>
                <c:pt idx="3265" formatCode="General">
                  <c:v>363.08</c:v>
                </c:pt>
                <c:pt idx="3266" formatCode="General">
                  <c:v>363.13</c:v>
                </c:pt>
                <c:pt idx="3267" formatCode="General">
                  <c:v>363.3</c:v>
                </c:pt>
                <c:pt idx="3268" formatCode="General">
                  <c:v>363.59</c:v>
                </c:pt>
                <c:pt idx="3269" formatCode="General">
                  <c:v>363.68</c:v>
                </c:pt>
                <c:pt idx="3270" formatCode="General">
                  <c:v>363.76</c:v>
                </c:pt>
                <c:pt idx="3271" formatCode="General">
                  <c:v>363.92</c:v>
                </c:pt>
                <c:pt idx="3272" formatCode="General">
                  <c:v>364.17</c:v>
                </c:pt>
                <c:pt idx="3273" formatCode="General">
                  <c:v>364.24</c:v>
                </c:pt>
                <c:pt idx="3274" formatCode="General">
                  <c:v>364.32</c:v>
                </c:pt>
                <c:pt idx="3275" formatCode="General">
                  <c:v>364.48</c:v>
                </c:pt>
                <c:pt idx="3276" formatCode="General">
                  <c:v>364.73</c:v>
                </c:pt>
                <c:pt idx="3277" formatCode="General">
                  <c:v>364.83</c:v>
                </c:pt>
                <c:pt idx="3278" formatCode="General">
                  <c:v>364.94</c:v>
                </c:pt>
                <c:pt idx="3279" formatCode="General">
                  <c:v>365.16</c:v>
                </c:pt>
                <c:pt idx="3280" formatCode="General">
                  <c:v>365.37</c:v>
                </c:pt>
                <c:pt idx="3281" formatCode="General">
                  <c:v>365.44</c:v>
                </c:pt>
                <c:pt idx="3282" formatCode="General">
                  <c:v>365.56</c:v>
                </c:pt>
                <c:pt idx="3283" formatCode="General">
                  <c:v>365.83</c:v>
                </c:pt>
                <c:pt idx="3284" formatCode="General">
                  <c:v>365.98</c:v>
                </c:pt>
                <c:pt idx="3285" formatCode="General">
                  <c:v>366.06</c:v>
                </c:pt>
                <c:pt idx="3286" formatCode="General">
                  <c:v>366.19</c:v>
                </c:pt>
                <c:pt idx="3287" formatCode="General">
                  <c:v>366.45</c:v>
                </c:pt>
                <c:pt idx="3288" formatCode="General">
                  <c:v>366.59</c:v>
                </c:pt>
                <c:pt idx="3289" formatCode="General">
                  <c:v>366.66</c:v>
                </c:pt>
                <c:pt idx="3290" formatCode="General">
                  <c:v>366.79</c:v>
                </c:pt>
                <c:pt idx="3291" formatCode="General">
                  <c:v>367.06</c:v>
                </c:pt>
                <c:pt idx="3292" formatCode="General">
                  <c:v>367.15</c:v>
                </c:pt>
                <c:pt idx="3293" formatCode="General">
                  <c:v>367.27</c:v>
                </c:pt>
                <c:pt idx="3294" formatCode="General">
                  <c:v>367.46</c:v>
                </c:pt>
                <c:pt idx="3295" formatCode="General">
                  <c:v>367.72</c:v>
                </c:pt>
                <c:pt idx="3296" formatCode="General">
                  <c:v>367.79</c:v>
                </c:pt>
                <c:pt idx="3297" formatCode="General">
                  <c:v>367.89</c:v>
                </c:pt>
                <c:pt idx="3298" formatCode="General">
                  <c:v>368.1</c:v>
                </c:pt>
                <c:pt idx="3299" formatCode="General">
                  <c:v>368.32</c:v>
                </c:pt>
                <c:pt idx="3300" formatCode="General">
                  <c:v>368.37</c:v>
                </c:pt>
                <c:pt idx="3301" formatCode="General">
                  <c:v>368.49</c:v>
                </c:pt>
                <c:pt idx="3302" formatCode="General">
                  <c:v>368.73</c:v>
                </c:pt>
                <c:pt idx="3303" formatCode="General">
                  <c:v>368.92</c:v>
                </c:pt>
                <c:pt idx="3304" formatCode="General">
                  <c:v>369</c:v>
                </c:pt>
                <c:pt idx="3305" formatCode="General">
                  <c:v>369.12</c:v>
                </c:pt>
                <c:pt idx="3306" formatCode="General">
                  <c:v>369.35</c:v>
                </c:pt>
                <c:pt idx="3307" formatCode="General">
                  <c:v>369.51</c:v>
                </c:pt>
                <c:pt idx="3308" formatCode="General">
                  <c:v>369.58</c:v>
                </c:pt>
                <c:pt idx="3309" formatCode="General">
                  <c:v>369.67</c:v>
                </c:pt>
                <c:pt idx="3310" formatCode="General">
                  <c:v>369.91</c:v>
                </c:pt>
                <c:pt idx="3311" formatCode="General">
                  <c:v>370.09</c:v>
                </c:pt>
                <c:pt idx="3312" formatCode="General">
                  <c:v>370.17</c:v>
                </c:pt>
                <c:pt idx="3313" formatCode="General">
                  <c:v>370.27</c:v>
                </c:pt>
                <c:pt idx="3314" formatCode="General">
                  <c:v>370.5</c:v>
                </c:pt>
                <c:pt idx="3315" formatCode="General">
                  <c:v>370.67</c:v>
                </c:pt>
                <c:pt idx="3316" formatCode="General">
                  <c:v>370.74</c:v>
                </c:pt>
                <c:pt idx="3317" formatCode="General">
                  <c:v>370.84</c:v>
                </c:pt>
                <c:pt idx="3318" formatCode="General">
                  <c:v>371.07</c:v>
                </c:pt>
                <c:pt idx="3319" formatCode="General">
                  <c:v>371.23</c:v>
                </c:pt>
                <c:pt idx="3320" formatCode="General">
                  <c:v>371.34</c:v>
                </c:pt>
                <c:pt idx="3321" formatCode="General">
                  <c:v>371.42</c:v>
                </c:pt>
                <c:pt idx="3322" formatCode="General">
                  <c:v>371.67</c:v>
                </c:pt>
                <c:pt idx="3323" formatCode="General">
                  <c:v>371.83</c:v>
                </c:pt>
                <c:pt idx="3324" formatCode="General">
                  <c:v>371.91</c:v>
                </c:pt>
                <c:pt idx="3325" formatCode="General">
                  <c:v>372.01</c:v>
                </c:pt>
                <c:pt idx="3326" formatCode="General">
                  <c:v>372.27</c:v>
                </c:pt>
                <c:pt idx="3327" formatCode="General">
                  <c:v>372.41</c:v>
                </c:pt>
                <c:pt idx="3328" formatCode="General">
                  <c:v>372.49</c:v>
                </c:pt>
                <c:pt idx="3329" formatCode="General">
                  <c:v>372.58</c:v>
                </c:pt>
                <c:pt idx="3330" formatCode="General">
                  <c:v>372.84</c:v>
                </c:pt>
                <c:pt idx="3331" formatCode="General">
                  <c:v>372.99</c:v>
                </c:pt>
                <c:pt idx="3332" formatCode="General">
                  <c:v>373.06</c:v>
                </c:pt>
                <c:pt idx="3333" formatCode="General">
                  <c:v>373.18</c:v>
                </c:pt>
                <c:pt idx="3334" formatCode="General">
                  <c:v>373.44</c:v>
                </c:pt>
                <c:pt idx="3335" formatCode="General">
                  <c:v>373.58</c:v>
                </c:pt>
                <c:pt idx="3336" formatCode="General">
                  <c:v>373.67</c:v>
                </c:pt>
                <c:pt idx="3337" formatCode="General">
                  <c:v>373.8</c:v>
                </c:pt>
                <c:pt idx="3338" formatCode="General">
                  <c:v>374.06</c:v>
                </c:pt>
                <c:pt idx="3339" formatCode="General">
                  <c:v>374.17</c:v>
                </c:pt>
                <c:pt idx="3340" formatCode="General">
                  <c:v>374.23</c:v>
                </c:pt>
                <c:pt idx="3341" formatCode="General">
                  <c:v>374.35</c:v>
                </c:pt>
                <c:pt idx="3342" formatCode="General">
                  <c:v>374.6</c:v>
                </c:pt>
                <c:pt idx="3343" formatCode="General">
                  <c:v>374.71</c:v>
                </c:pt>
                <c:pt idx="3344" formatCode="General">
                  <c:v>374.77</c:v>
                </c:pt>
                <c:pt idx="3345" formatCode="General">
                  <c:v>374.86</c:v>
                </c:pt>
                <c:pt idx="3346" formatCode="General">
                  <c:v>375.06</c:v>
                </c:pt>
                <c:pt idx="3347" formatCode="General">
                  <c:v>375.14</c:v>
                </c:pt>
                <c:pt idx="3348" formatCode="General">
                  <c:v>375.22</c:v>
                </c:pt>
                <c:pt idx="3349" formatCode="General">
                  <c:v>375.32</c:v>
                </c:pt>
                <c:pt idx="3350" formatCode="General">
                  <c:v>375.46</c:v>
                </c:pt>
                <c:pt idx="3351" formatCode="General">
                  <c:v>375.72</c:v>
                </c:pt>
                <c:pt idx="3352" formatCode="General">
                  <c:v>375.81</c:v>
                </c:pt>
                <c:pt idx="3353" formatCode="General">
                  <c:v>375.9</c:v>
                </c:pt>
                <c:pt idx="3354" formatCode="General">
                  <c:v>376.09</c:v>
                </c:pt>
                <c:pt idx="3355" formatCode="General">
                  <c:v>376.33</c:v>
                </c:pt>
                <c:pt idx="3356" formatCode="General">
                  <c:v>376.39</c:v>
                </c:pt>
                <c:pt idx="3357" formatCode="General">
                  <c:v>376.49</c:v>
                </c:pt>
                <c:pt idx="3358" formatCode="General">
                  <c:v>376.64</c:v>
                </c:pt>
                <c:pt idx="3359" formatCode="General">
                  <c:v>376.85</c:v>
                </c:pt>
                <c:pt idx="3360" formatCode="General">
                  <c:v>376.94</c:v>
                </c:pt>
                <c:pt idx="3361" formatCode="General">
                  <c:v>377.02</c:v>
                </c:pt>
                <c:pt idx="3362" formatCode="General">
                  <c:v>377.19</c:v>
                </c:pt>
                <c:pt idx="3363" formatCode="General">
                  <c:v>377.44</c:v>
                </c:pt>
                <c:pt idx="3364" formatCode="General">
                  <c:v>377.51</c:v>
                </c:pt>
                <c:pt idx="3365" formatCode="General">
                  <c:v>377.6</c:v>
                </c:pt>
                <c:pt idx="3366" formatCode="General">
                  <c:v>377.77</c:v>
                </c:pt>
                <c:pt idx="3367" formatCode="General">
                  <c:v>378.01</c:v>
                </c:pt>
                <c:pt idx="3368" formatCode="General">
                  <c:v>378.09</c:v>
                </c:pt>
                <c:pt idx="3369" formatCode="General">
                  <c:v>378.17</c:v>
                </c:pt>
                <c:pt idx="3370" formatCode="General">
                  <c:v>378.33</c:v>
                </c:pt>
                <c:pt idx="3371" formatCode="General">
                  <c:v>378.54</c:v>
                </c:pt>
                <c:pt idx="3372" formatCode="General">
                  <c:v>378.6</c:v>
                </c:pt>
                <c:pt idx="3373" formatCode="General">
                  <c:v>378.71</c:v>
                </c:pt>
                <c:pt idx="3374" formatCode="General">
                  <c:v>378.9</c:v>
                </c:pt>
                <c:pt idx="3375" formatCode="General">
                  <c:v>379.11</c:v>
                </c:pt>
                <c:pt idx="3376" formatCode="General">
                  <c:v>379.2</c:v>
                </c:pt>
                <c:pt idx="3377" formatCode="General">
                  <c:v>379.3</c:v>
                </c:pt>
                <c:pt idx="3378" formatCode="General">
                  <c:v>379.49</c:v>
                </c:pt>
                <c:pt idx="3379" formatCode="General">
                  <c:v>379.68</c:v>
                </c:pt>
                <c:pt idx="3380" formatCode="General">
                  <c:v>379.75</c:v>
                </c:pt>
                <c:pt idx="3381" formatCode="General">
                  <c:v>379.84</c:v>
                </c:pt>
                <c:pt idx="3382" formatCode="General">
                  <c:v>380.04</c:v>
                </c:pt>
                <c:pt idx="3383" formatCode="General">
                  <c:v>380.24</c:v>
                </c:pt>
                <c:pt idx="3384" formatCode="General">
                  <c:v>380.33</c:v>
                </c:pt>
                <c:pt idx="3385" formatCode="General">
                  <c:v>380.41</c:v>
                </c:pt>
                <c:pt idx="3386" formatCode="General">
                  <c:v>380.58</c:v>
                </c:pt>
                <c:pt idx="3387" formatCode="General">
                  <c:v>380.81</c:v>
                </c:pt>
                <c:pt idx="3388" formatCode="General">
                  <c:v>380.87</c:v>
                </c:pt>
                <c:pt idx="3389" formatCode="General">
                  <c:v>380.95</c:v>
                </c:pt>
                <c:pt idx="3390" formatCode="General">
                  <c:v>381.12</c:v>
                </c:pt>
                <c:pt idx="3391" formatCode="General">
                  <c:v>381.36</c:v>
                </c:pt>
                <c:pt idx="3392" formatCode="General">
                  <c:v>381.43</c:v>
                </c:pt>
                <c:pt idx="3393" formatCode="General">
                  <c:v>381.5</c:v>
                </c:pt>
                <c:pt idx="3394" formatCode="General">
                  <c:v>381.63</c:v>
                </c:pt>
                <c:pt idx="3395" formatCode="General">
                  <c:v>381.84</c:v>
                </c:pt>
                <c:pt idx="3396" formatCode="General">
                  <c:v>381.96</c:v>
                </c:pt>
                <c:pt idx="3397" formatCode="General">
                  <c:v>382.02</c:v>
                </c:pt>
                <c:pt idx="3398" formatCode="General">
                  <c:v>382.16</c:v>
                </c:pt>
                <c:pt idx="3399" formatCode="General">
                  <c:v>382.41</c:v>
                </c:pt>
                <c:pt idx="3400" formatCode="General">
                  <c:v>382.52</c:v>
                </c:pt>
                <c:pt idx="3401" formatCode="General">
                  <c:v>382.6</c:v>
                </c:pt>
                <c:pt idx="3402" formatCode="General">
                  <c:v>382.76</c:v>
                </c:pt>
                <c:pt idx="3403" formatCode="General">
                  <c:v>382.99</c:v>
                </c:pt>
                <c:pt idx="3404" formatCode="General">
                  <c:v>383.07</c:v>
                </c:pt>
                <c:pt idx="3405" formatCode="General">
                  <c:v>383.14</c:v>
                </c:pt>
                <c:pt idx="3406" formatCode="General">
                  <c:v>383.25</c:v>
                </c:pt>
                <c:pt idx="3407" formatCode="General">
                  <c:v>383.47</c:v>
                </c:pt>
                <c:pt idx="3408" formatCode="General">
                  <c:v>383.58</c:v>
                </c:pt>
                <c:pt idx="3409" formatCode="General">
                  <c:v>383.65</c:v>
                </c:pt>
                <c:pt idx="3410" formatCode="General">
                  <c:v>383.73</c:v>
                </c:pt>
                <c:pt idx="3411" formatCode="General">
                  <c:v>383.98</c:v>
                </c:pt>
                <c:pt idx="3412" formatCode="General">
                  <c:v>384.13</c:v>
                </c:pt>
                <c:pt idx="3413" formatCode="General">
                  <c:v>384.2</c:v>
                </c:pt>
                <c:pt idx="3414" formatCode="General">
                  <c:v>384.3</c:v>
                </c:pt>
                <c:pt idx="3415" formatCode="General">
                  <c:v>384.53</c:v>
                </c:pt>
                <c:pt idx="3416" formatCode="General">
                  <c:v>384.68</c:v>
                </c:pt>
                <c:pt idx="3417" formatCode="General">
                  <c:v>384.74</c:v>
                </c:pt>
                <c:pt idx="3418" formatCode="General">
                  <c:v>384.83</c:v>
                </c:pt>
                <c:pt idx="3419" formatCode="General">
                  <c:v>385.02</c:v>
                </c:pt>
                <c:pt idx="3420" formatCode="General">
                  <c:v>385.18</c:v>
                </c:pt>
                <c:pt idx="3421" formatCode="General">
                  <c:v>385.29</c:v>
                </c:pt>
                <c:pt idx="3422" formatCode="General">
                  <c:v>385.36</c:v>
                </c:pt>
                <c:pt idx="3423" formatCode="General">
                  <c:v>385.5</c:v>
                </c:pt>
                <c:pt idx="3424" formatCode="General">
                  <c:v>385.72</c:v>
                </c:pt>
                <c:pt idx="3425" formatCode="General">
                  <c:v>385.79</c:v>
                </c:pt>
                <c:pt idx="3426" formatCode="General">
                  <c:v>385.86</c:v>
                </c:pt>
                <c:pt idx="3427" formatCode="General">
                  <c:v>385.99</c:v>
                </c:pt>
                <c:pt idx="3428" formatCode="General">
                  <c:v>386.2</c:v>
                </c:pt>
                <c:pt idx="3429" formatCode="General">
                  <c:v>386.34</c:v>
                </c:pt>
                <c:pt idx="3430" formatCode="General">
                  <c:v>386.4</c:v>
                </c:pt>
                <c:pt idx="3431" formatCode="General">
                  <c:v>386.52</c:v>
                </c:pt>
                <c:pt idx="3432" formatCode="General">
                  <c:v>386.75</c:v>
                </c:pt>
                <c:pt idx="3433" formatCode="General">
                  <c:v>386.84</c:v>
                </c:pt>
                <c:pt idx="3434" formatCode="General">
                  <c:v>386.93</c:v>
                </c:pt>
                <c:pt idx="3435" formatCode="General">
                  <c:v>387.03</c:v>
                </c:pt>
                <c:pt idx="3436" formatCode="General">
                  <c:v>387.26</c:v>
                </c:pt>
                <c:pt idx="3437" formatCode="General">
                  <c:v>387.41</c:v>
                </c:pt>
                <c:pt idx="3438" formatCode="General">
                  <c:v>387.48</c:v>
                </c:pt>
                <c:pt idx="3439" formatCode="General">
                  <c:v>387.59</c:v>
                </c:pt>
                <c:pt idx="3440" formatCode="General">
                  <c:v>387.78</c:v>
                </c:pt>
                <c:pt idx="3441" formatCode="General">
                  <c:v>387.93</c:v>
                </c:pt>
                <c:pt idx="3442" formatCode="General">
                  <c:v>388</c:v>
                </c:pt>
                <c:pt idx="3443" formatCode="General">
                  <c:v>388.12</c:v>
                </c:pt>
                <c:pt idx="3444" formatCode="General">
                  <c:v>388.33</c:v>
                </c:pt>
                <c:pt idx="3445" formatCode="General">
                  <c:v>388.49</c:v>
                </c:pt>
                <c:pt idx="3446" formatCode="General">
                  <c:v>388.55</c:v>
                </c:pt>
                <c:pt idx="3447" formatCode="General">
                  <c:v>388.66</c:v>
                </c:pt>
                <c:pt idx="3448" formatCode="General">
                  <c:v>388.85</c:v>
                </c:pt>
                <c:pt idx="3449" formatCode="General">
                  <c:v>389.03</c:v>
                </c:pt>
                <c:pt idx="3450" formatCode="General">
                  <c:v>389.09</c:v>
                </c:pt>
                <c:pt idx="3451" formatCode="General">
                  <c:v>389.19</c:v>
                </c:pt>
                <c:pt idx="3452" formatCode="General">
                  <c:v>389.36</c:v>
                </c:pt>
                <c:pt idx="3453" formatCode="General">
                  <c:v>389.54</c:v>
                </c:pt>
                <c:pt idx="3454" formatCode="General">
                  <c:v>389.61</c:v>
                </c:pt>
                <c:pt idx="3455" formatCode="General">
                  <c:v>389.68</c:v>
                </c:pt>
                <c:pt idx="3456" formatCode="General">
                  <c:v>389.8</c:v>
                </c:pt>
                <c:pt idx="3457" formatCode="General">
                  <c:v>390</c:v>
                </c:pt>
                <c:pt idx="3458" formatCode="General">
                  <c:v>390.12</c:v>
                </c:pt>
                <c:pt idx="3459" formatCode="General">
                  <c:v>390.18</c:v>
                </c:pt>
                <c:pt idx="3460" formatCode="General">
                  <c:v>390.3</c:v>
                </c:pt>
                <c:pt idx="3461" formatCode="General">
                  <c:v>390.51</c:v>
                </c:pt>
                <c:pt idx="3462" formatCode="General">
                  <c:v>390.65</c:v>
                </c:pt>
                <c:pt idx="3463" formatCode="General">
                  <c:v>390.69</c:v>
                </c:pt>
                <c:pt idx="3464" formatCode="General">
                  <c:v>390.77</c:v>
                </c:pt>
                <c:pt idx="3465" formatCode="General">
                  <c:v>390.88</c:v>
                </c:pt>
                <c:pt idx="3466" formatCode="General">
                  <c:v>391</c:v>
                </c:pt>
                <c:pt idx="3467" formatCode="General">
                  <c:v>391.07</c:v>
                </c:pt>
                <c:pt idx="3468" formatCode="General">
                  <c:v>391.14</c:v>
                </c:pt>
                <c:pt idx="3469" formatCode="General">
                  <c:v>391.25</c:v>
                </c:pt>
                <c:pt idx="3470" formatCode="General">
                  <c:v>391.47</c:v>
                </c:pt>
                <c:pt idx="3471" formatCode="General">
                  <c:v>391.62</c:v>
                </c:pt>
                <c:pt idx="3472" formatCode="General">
                  <c:v>391.67</c:v>
                </c:pt>
                <c:pt idx="3473" formatCode="General">
                  <c:v>391.76</c:v>
                </c:pt>
                <c:pt idx="3474" formatCode="General">
                  <c:v>391.89</c:v>
                </c:pt>
                <c:pt idx="3475" formatCode="General">
                  <c:v>392.08</c:v>
                </c:pt>
                <c:pt idx="3476" formatCode="General">
                  <c:v>392.2</c:v>
                </c:pt>
                <c:pt idx="3477" formatCode="General">
                  <c:v>392.25</c:v>
                </c:pt>
                <c:pt idx="3478" formatCode="General">
                  <c:v>392.35</c:v>
                </c:pt>
                <c:pt idx="3479" formatCode="General">
                  <c:v>392.55</c:v>
                </c:pt>
                <c:pt idx="3480" formatCode="General">
                  <c:v>392.62</c:v>
                </c:pt>
                <c:pt idx="3481" formatCode="General">
                  <c:v>392.72</c:v>
                </c:pt>
                <c:pt idx="3482" formatCode="General">
                  <c:v>392.78</c:v>
                </c:pt>
                <c:pt idx="3483" formatCode="General">
                  <c:v>393</c:v>
                </c:pt>
                <c:pt idx="3484" formatCode="General">
                  <c:v>393.19</c:v>
                </c:pt>
                <c:pt idx="3485" formatCode="General">
                  <c:v>393.23</c:v>
                </c:pt>
                <c:pt idx="3486" formatCode="General">
                  <c:v>393.33</c:v>
                </c:pt>
                <c:pt idx="3487" formatCode="General">
                  <c:v>393.49</c:v>
                </c:pt>
                <c:pt idx="3488" formatCode="General">
                  <c:v>393.71</c:v>
                </c:pt>
                <c:pt idx="3489" formatCode="General">
                  <c:v>393.78</c:v>
                </c:pt>
                <c:pt idx="3490" formatCode="General">
                  <c:v>393.85</c:v>
                </c:pt>
                <c:pt idx="3491" formatCode="General">
                  <c:v>393.99</c:v>
                </c:pt>
                <c:pt idx="3492" formatCode="General">
                  <c:v>394.21</c:v>
                </c:pt>
                <c:pt idx="3493" formatCode="General">
                  <c:v>394.3</c:v>
                </c:pt>
                <c:pt idx="3494" formatCode="General">
                  <c:v>394.34</c:v>
                </c:pt>
                <c:pt idx="3495" formatCode="General">
                  <c:v>394.45</c:v>
                </c:pt>
                <c:pt idx="3496" formatCode="General">
                  <c:v>394.68</c:v>
                </c:pt>
                <c:pt idx="3497" formatCode="General">
                  <c:v>394.82</c:v>
                </c:pt>
                <c:pt idx="3498" formatCode="General">
                  <c:v>394.86</c:v>
                </c:pt>
                <c:pt idx="3499" formatCode="General">
                  <c:v>394.95</c:v>
                </c:pt>
                <c:pt idx="3500" formatCode="General">
                  <c:v>395.13</c:v>
                </c:pt>
                <c:pt idx="3501" formatCode="General">
                  <c:v>395.34</c:v>
                </c:pt>
                <c:pt idx="3502" formatCode="General">
                  <c:v>395.38</c:v>
                </c:pt>
                <c:pt idx="3503" formatCode="General">
                  <c:v>395.46</c:v>
                </c:pt>
                <c:pt idx="3504" formatCode="General">
                  <c:v>395.59</c:v>
                </c:pt>
                <c:pt idx="3505" formatCode="General">
                  <c:v>395.79</c:v>
                </c:pt>
                <c:pt idx="3506" formatCode="General">
                  <c:v>395.93</c:v>
                </c:pt>
                <c:pt idx="3507" formatCode="General">
                  <c:v>395.97</c:v>
                </c:pt>
                <c:pt idx="3508" formatCode="General">
                  <c:v>396.06</c:v>
                </c:pt>
                <c:pt idx="3509" formatCode="General">
                  <c:v>396.27</c:v>
                </c:pt>
                <c:pt idx="3510" formatCode="General">
                  <c:v>396.42</c:v>
                </c:pt>
                <c:pt idx="3511" formatCode="General">
                  <c:v>396.46</c:v>
                </c:pt>
                <c:pt idx="3512" formatCode="General">
                  <c:v>396.56</c:v>
                </c:pt>
                <c:pt idx="3513" formatCode="General">
                  <c:v>396.7</c:v>
                </c:pt>
                <c:pt idx="3514" formatCode="General">
                  <c:v>396.9</c:v>
                </c:pt>
                <c:pt idx="3515" formatCode="General">
                  <c:v>396.97</c:v>
                </c:pt>
                <c:pt idx="3516" formatCode="General">
                  <c:v>397.03</c:v>
                </c:pt>
                <c:pt idx="3517" formatCode="General">
                  <c:v>397.16</c:v>
                </c:pt>
                <c:pt idx="3518" formatCode="General">
                  <c:v>397.37</c:v>
                </c:pt>
                <c:pt idx="3519" formatCode="General">
                  <c:v>397.51</c:v>
                </c:pt>
                <c:pt idx="3520" formatCode="General">
                  <c:v>397.56</c:v>
                </c:pt>
                <c:pt idx="3521" formatCode="General">
                  <c:v>397.67</c:v>
                </c:pt>
                <c:pt idx="3522" formatCode="General">
                  <c:v>397.89</c:v>
                </c:pt>
                <c:pt idx="3523" formatCode="General">
                  <c:v>398.03</c:v>
                </c:pt>
                <c:pt idx="3524" formatCode="General">
                  <c:v>398.07</c:v>
                </c:pt>
                <c:pt idx="3525" formatCode="General">
                  <c:v>398.17</c:v>
                </c:pt>
                <c:pt idx="3526" formatCode="General">
                  <c:v>398.35</c:v>
                </c:pt>
                <c:pt idx="3527" formatCode="General">
                  <c:v>398.53</c:v>
                </c:pt>
                <c:pt idx="3528" formatCode="General">
                  <c:v>398.58</c:v>
                </c:pt>
                <c:pt idx="3529" formatCode="General">
                  <c:v>398.66</c:v>
                </c:pt>
                <c:pt idx="3530" formatCode="General">
                  <c:v>398.8</c:v>
                </c:pt>
                <c:pt idx="3531" formatCode="General">
                  <c:v>399</c:v>
                </c:pt>
                <c:pt idx="3532" formatCode="General">
                  <c:v>399.09</c:v>
                </c:pt>
                <c:pt idx="3533" formatCode="General">
                  <c:v>399.15</c:v>
                </c:pt>
                <c:pt idx="3534" formatCode="General">
                  <c:v>399.25</c:v>
                </c:pt>
                <c:pt idx="3535" formatCode="General">
                  <c:v>399.46</c:v>
                </c:pt>
                <c:pt idx="3536" formatCode="General">
                  <c:v>399.6</c:v>
                </c:pt>
                <c:pt idx="3537" formatCode="General">
                  <c:v>399.64</c:v>
                </c:pt>
                <c:pt idx="3538" formatCode="General">
                  <c:v>399.71</c:v>
                </c:pt>
                <c:pt idx="3539" formatCode="General">
                  <c:v>399.83</c:v>
                </c:pt>
                <c:pt idx="3540" formatCode="General">
                  <c:v>400.01</c:v>
                </c:pt>
                <c:pt idx="3541" formatCode="General">
                  <c:v>400.08</c:v>
                </c:pt>
                <c:pt idx="3542" formatCode="General">
                  <c:v>400.11</c:v>
                </c:pt>
                <c:pt idx="3543" formatCode="General">
                  <c:v>400.16</c:v>
                </c:pt>
                <c:pt idx="3544" formatCode="General">
                  <c:v>400.16</c:v>
                </c:pt>
                <c:pt idx="3545" formatCode="General">
                  <c:v>400.16</c:v>
                </c:pt>
                <c:pt idx="3546" formatCode="General">
                  <c:v>400.18</c:v>
                </c:pt>
                <c:pt idx="3547" formatCode="General">
                  <c:v>400.28</c:v>
                </c:pt>
                <c:pt idx="3548" formatCode="General">
                  <c:v>400.4</c:v>
                </c:pt>
                <c:pt idx="3549" formatCode="General">
                  <c:v>400.46</c:v>
                </c:pt>
                <c:pt idx="3550" formatCode="General">
                  <c:v>400.46</c:v>
                </c:pt>
                <c:pt idx="3551" formatCode="General">
                  <c:v>400.47</c:v>
                </c:pt>
                <c:pt idx="3552" formatCode="General">
                  <c:v>400.47</c:v>
                </c:pt>
                <c:pt idx="3553" formatCode="General">
                  <c:v>400.47</c:v>
                </c:pt>
                <c:pt idx="3554" formatCode="General">
                  <c:v>400.47</c:v>
                </c:pt>
                <c:pt idx="3555" formatCode="General">
                  <c:v>400.47</c:v>
                </c:pt>
                <c:pt idx="3556" formatCode="General">
                  <c:v>400.47</c:v>
                </c:pt>
                <c:pt idx="3557" formatCode="General">
                  <c:v>400.47</c:v>
                </c:pt>
                <c:pt idx="3558" formatCode="General">
                  <c:v>400.48</c:v>
                </c:pt>
                <c:pt idx="3559" formatCode="General">
                  <c:v>400.51</c:v>
                </c:pt>
                <c:pt idx="3560" formatCode="General">
                  <c:v>400.6</c:v>
                </c:pt>
                <c:pt idx="3561" formatCode="General">
                  <c:v>400.7</c:v>
                </c:pt>
                <c:pt idx="3562" formatCode="General">
                  <c:v>400.82</c:v>
                </c:pt>
                <c:pt idx="3563" formatCode="General">
                  <c:v>400.85</c:v>
                </c:pt>
                <c:pt idx="3564" formatCode="General">
                  <c:v>400.9</c:v>
                </c:pt>
                <c:pt idx="3565" formatCode="General">
                  <c:v>400.99</c:v>
                </c:pt>
                <c:pt idx="3566" formatCode="General">
                  <c:v>401.12</c:v>
                </c:pt>
                <c:pt idx="3567" formatCode="General">
                  <c:v>401.24</c:v>
                </c:pt>
                <c:pt idx="3568" formatCode="General">
                  <c:v>401.3</c:v>
                </c:pt>
                <c:pt idx="3569" formatCode="General">
                  <c:v>401.36</c:v>
                </c:pt>
                <c:pt idx="3570" formatCode="General">
                  <c:v>401.48</c:v>
                </c:pt>
                <c:pt idx="3571" formatCode="General">
                  <c:v>401.65</c:v>
                </c:pt>
                <c:pt idx="3572" formatCode="General">
                  <c:v>401.76</c:v>
                </c:pt>
                <c:pt idx="3573" formatCode="General">
                  <c:v>401.81</c:v>
                </c:pt>
                <c:pt idx="3574" formatCode="General">
                  <c:v>401.89</c:v>
                </c:pt>
                <c:pt idx="3575" formatCode="General">
                  <c:v>402.04</c:v>
                </c:pt>
                <c:pt idx="3576" formatCode="General">
                  <c:v>402.18</c:v>
                </c:pt>
                <c:pt idx="3577" formatCode="General">
                  <c:v>402.27</c:v>
                </c:pt>
                <c:pt idx="3578" formatCode="General">
                  <c:v>402.33</c:v>
                </c:pt>
                <c:pt idx="3579" formatCode="General">
                  <c:v>402.44</c:v>
                </c:pt>
                <c:pt idx="3580" formatCode="General">
                  <c:v>402.61</c:v>
                </c:pt>
                <c:pt idx="3581" formatCode="General">
                  <c:v>402.73</c:v>
                </c:pt>
                <c:pt idx="3582" formatCode="General">
                  <c:v>402.78</c:v>
                </c:pt>
                <c:pt idx="3583" formatCode="General">
                  <c:v>402.86</c:v>
                </c:pt>
                <c:pt idx="3584" formatCode="General">
                  <c:v>403.02</c:v>
                </c:pt>
                <c:pt idx="3585" formatCode="General">
                  <c:v>403.18</c:v>
                </c:pt>
                <c:pt idx="3586" formatCode="General">
                  <c:v>403.27</c:v>
                </c:pt>
                <c:pt idx="3587" formatCode="General">
                  <c:v>403.33</c:v>
                </c:pt>
                <c:pt idx="3588" formatCode="General">
                  <c:v>403.4</c:v>
                </c:pt>
                <c:pt idx="3589" formatCode="General">
                  <c:v>403.55</c:v>
                </c:pt>
                <c:pt idx="3590" formatCode="General">
                  <c:v>403.7</c:v>
                </c:pt>
                <c:pt idx="3591" formatCode="General">
                  <c:v>403.78</c:v>
                </c:pt>
                <c:pt idx="3592" formatCode="General">
                  <c:v>403.85</c:v>
                </c:pt>
                <c:pt idx="3593" formatCode="General">
                  <c:v>404</c:v>
                </c:pt>
                <c:pt idx="3594" formatCode="General">
                  <c:v>404.16</c:v>
                </c:pt>
                <c:pt idx="3595" formatCode="General">
                  <c:v>404.27</c:v>
                </c:pt>
                <c:pt idx="3596" formatCode="General">
                  <c:v>404.32</c:v>
                </c:pt>
                <c:pt idx="3597" formatCode="General">
                  <c:v>404.37</c:v>
                </c:pt>
                <c:pt idx="3598" formatCode="General">
                  <c:v>404.55</c:v>
                </c:pt>
                <c:pt idx="3599" formatCode="General">
                  <c:v>404.73</c:v>
                </c:pt>
                <c:pt idx="3600" formatCode="General">
                  <c:v>404.78</c:v>
                </c:pt>
                <c:pt idx="3601" formatCode="General">
                  <c:v>404.85</c:v>
                </c:pt>
                <c:pt idx="3602" formatCode="General">
                  <c:v>404.94</c:v>
                </c:pt>
                <c:pt idx="3603" formatCode="General">
                  <c:v>405.11</c:v>
                </c:pt>
                <c:pt idx="3604" formatCode="General">
                  <c:v>405.25</c:v>
                </c:pt>
                <c:pt idx="3605" formatCode="General">
                  <c:v>405.29</c:v>
                </c:pt>
                <c:pt idx="3606" formatCode="General">
                  <c:v>405.35</c:v>
                </c:pt>
                <c:pt idx="3607" formatCode="General">
                  <c:v>405.51</c:v>
                </c:pt>
                <c:pt idx="3608" formatCode="General">
                  <c:v>405.69</c:v>
                </c:pt>
                <c:pt idx="3609" formatCode="General">
                  <c:v>405.79</c:v>
                </c:pt>
                <c:pt idx="3610" formatCode="General">
                  <c:v>405.83</c:v>
                </c:pt>
                <c:pt idx="3611" formatCode="General">
                  <c:v>405.91</c:v>
                </c:pt>
                <c:pt idx="3612" formatCode="General">
                  <c:v>406.09</c:v>
                </c:pt>
                <c:pt idx="3613" formatCode="General">
                  <c:v>406.25</c:v>
                </c:pt>
                <c:pt idx="3614" formatCode="General">
                  <c:v>406.31</c:v>
                </c:pt>
                <c:pt idx="3615" formatCode="General">
                  <c:v>406.38</c:v>
                </c:pt>
                <c:pt idx="3616" formatCode="General">
                  <c:v>406.58</c:v>
                </c:pt>
                <c:pt idx="3617" formatCode="General">
                  <c:v>406.75</c:v>
                </c:pt>
                <c:pt idx="3618" formatCode="General">
                  <c:v>406.84</c:v>
                </c:pt>
                <c:pt idx="3619" formatCode="General">
                  <c:v>406.9</c:v>
                </c:pt>
                <c:pt idx="3620" formatCode="General">
                  <c:v>407.07</c:v>
                </c:pt>
                <c:pt idx="3621" formatCode="General">
                  <c:v>407.24</c:v>
                </c:pt>
                <c:pt idx="3622" formatCode="General">
                  <c:v>407.34</c:v>
                </c:pt>
                <c:pt idx="3623" formatCode="General">
                  <c:v>407.39</c:v>
                </c:pt>
                <c:pt idx="3624" formatCode="General">
                  <c:v>407.48</c:v>
                </c:pt>
                <c:pt idx="3625" formatCode="General">
                  <c:v>407.7</c:v>
                </c:pt>
                <c:pt idx="3626" formatCode="General">
                  <c:v>407.83</c:v>
                </c:pt>
                <c:pt idx="3627" formatCode="General">
                  <c:v>407.89</c:v>
                </c:pt>
                <c:pt idx="3628" formatCode="General">
                  <c:v>407.99</c:v>
                </c:pt>
                <c:pt idx="3629" formatCode="General">
                  <c:v>408.19</c:v>
                </c:pt>
                <c:pt idx="3630" formatCode="General">
                  <c:v>408.35</c:v>
                </c:pt>
                <c:pt idx="3631" formatCode="General">
                  <c:v>408.41</c:v>
                </c:pt>
                <c:pt idx="3632" formatCode="General">
                  <c:v>408.46</c:v>
                </c:pt>
                <c:pt idx="3633" formatCode="General">
                  <c:v>408.58</c:v>
                </c:pt>
                <c:pt idx="3634" formatCode="General">
                  <c:v>408.78</c:v>
                </c:pt>
                <c:pt idx="3635" formatCode="General">
                  <c:v>408.9</c:v>
                </c:pt>
                <c:pt idx="3636" formatCode="General">
                  <c:v>408.94</c:v>
                </c:pt>
                <c:pt idx="3637" formatCode="General">
                  <c:v>409.02</c:v>
                </c:pt>
                <c:pt idx="3638" formatCode="General">
                  <c:v>409.18</c:v>
                </c:pt>
                <c:pt idx="3639" formatCode="General">
                  <c:v>409.35</c:v>
                </c:pt>
                <c:pt idx="3640" formatCode="General">
                  <c:v>409.41</c:v>
                </c:pt>
                <c:pt idx="3641" formatCode="General">
                  <c:v>409.46</c:v>
                </c:pt>
                <c:pt idx="3642" formatCode="General">
                  <c:v>409.52</c:v>
                </c:pt>
                <c:pt idx="3643" formatCode="General">
                  <c:v>409.63</c:v>
                </c:pt>
                <c:pt idx="3644" formatCode="General">
                  <c:v>409.76</c:v>
                </c:pt>
                <c:pt idx="3645" formatCode="General">
                  <c:v>409.86</c:v>
                </c:pt>
                <c:pt idx="3646" formatCode="General">
                  <c:v>409.88</c:v>
                </c:pt>
                <c:pt idx="3647" formatCode="General">
                  <c:v>409.95</c:v>
                </c:pt>
                <c:pt idx="3648" formatCode="General">
                  <c:v>410.09</c:v>
                </c:pt>
                <c:pt idx="3649" formatCode="General">
                  <c:v>410.23</c:v>
                </c:pt>
                <c:pt idx="3650" formatCode="General">
                  <c:v>410.35</c:v>
                </c:pt>
                <c:pt idx="3651" formatCode="General">
                  <c:v>410.37</c:v>
                </c:pt>
                <c:pt idx="3652" formatCode="General">
                  <c:v>410.43</c:v>
                </c:pt>
                <c:pt idx="3653" formatCode="General">
                  <c:v>410.59</c:v>
                </c:pt>
                <c:pt idx="3654" formatCode="General">
                  <c:v>410.76</c:v>
                </c:pt>
                <c:pt idx="3655" formatCode="General">
                  <c:v>410.84</c:v>
                </c:pt>
                <c:pt idx="3656" formatCode="General">
                  <c:v>410.89</c:v>
                </c:pt>
                <c:pt idx="3657" formatCode="General">
                  <c:v>410.94</c:v>
                </c:pt>
                <c:pt idx="3658" formatCode="General">
                  <c:v>411.08</c:v>
                </c:pt>
                <c:pt idx="3659" formatCode="General">
                  <c:v>411.26</c:v>
                </c:pt>
                <c:pt idx="3660" formatCode="General">
                  <c:v>411.33</c:v>
                </c:pt>
                <c:pt idx="3661" formatCode="General">
                  <c:v>411.38</c:v>
                </c:pt>
                <c:pt idx="3662" formatCode="General">
                  <c:v>411.48</c:v>
                </c:pt>
                <c:pt idx="3663" formatCode="General">
                  <c:v>411.65</c:v>
                </c:pt>
                <c:pt idx="3664" formatCode="General">
                  <c:v>411.78</c:v>
                </c:pt>
                <c:pt idx="3665" formatCode="General">
                  <c:v>411.82</c:v>
                </c:pt>
                <c:pt idx="3666" formatCode="General">
                  <c:v>411.87</c:v>
                </c:pt>
                <c:pt idx="3667" formatCode="General">
                  <c:v>411.96</c:v>
                </c:pt>
                <c:pt idx="3668" formatCode="General">
                  <c:v>412.13</c:v>
                </c:pt>
                <c:pt idx="3669" formatCode="General">
                  <c:v>412.24</c:v>
                </c:pt>
                <c:pt idx="3670" formatCode="General">
                  <c:v>412.29</c:v>
                </c:pt>
                <c:pt idx="3671" formatCode="General">
                  <c:v>412.38</c:v>
                </c:pt>
                <c:pt idx="3672" formatCode="General">
                  <c:v>412.53</c:v>
                </c:pt>
                <c:pt idx="3673" formatCode="General">
                  <c:v>412.68</c:v>
                </c:pt>
                <c:pt idx="3674" formatCode="General">
                  <c:v>412.75</c:v>
                </c:pt>
                <c:pt idx="3675" formatCode="General">
                  <c:v>412.8</c:v>
                </c:pt>
                <c:pt idx="3676" formatCode="General">
                  <c:v>412.89</c:v>
                </c:pt>
                <c:pt idx="3677" formatCode="General">
                  <c:v>413.08</c:v>
                </c:pt>
                <c:pt idx="3678" formatCode="General">
                  <c:v>413.21</c:v>
                </c:pt>
                <c:pt idx="3679" formatCode="General">
                  <c:v>413.29</c:v>
                </c:pt>
                <c:pt idx="3680" formatCode="General">
                  <c:v>413.38</c:v>
                </c:pt>
                <c:pt idx="3681" formatCode="General">
                  <c:v>413.57</c:v>
                </c:pt>
                <c:pt idx="3682" formatCode="General">
                  <c:v>413.75</c:v>
                </c:pt>
                <c:pt idx="3683" formatCode="General">
                  <c:v>413.83</c:v>
                </c:pt>
                <c:pt idx="3684" formatCode="General">
                  <c:v>413.9</c:v>
                </c:pt>
                <c:pt idx="3685" formatCode="General">
                  <c:v>414.02</c:v>
                </c:pt>
                <c:pt idx="3686" formatCode="General">
                  <c:v>414.22</c:v>
                </c:pt>
                <c:pt idx="3687" formatCode="General">
                  <c:v>414.35</c:v>
                </c:pt>
                <c:pt idx="3688" formatCode="General">
                  <c:v>414.39</c:v>
                </c:pt>
                <c:pt idx="3689" formatCode="General">
                  <c:v>414.48</c:v>
                </c:pt>
                <c:pt idx="3690" formatCode="General">
                  <c:v>414.68</c:v>
                </c:pt>
                <c:pt idx="3691" formatCode="General">
                  <c:v>414.83</c:v>
                </c:pt>
                <c:pt idx="3692" formatCode="General">
                  <c:v>414.89</c:v>
                </c:pt>
                <c:pt idx="3693" formatCode="General">
                  <c:v>414.97</c:v>
                </c:pt>
                <c:pt idx="3694" formatCode="General">
                  <c:v>415.18</c:v>
                </c:pt>
                <c:pt idx="3695" formatCode="General">
                  <c:v>415.33</c:v>
                </c:pt>
                <c:pt idx="3696" formatCode="General">
                  <c:v>415.42</c:v>
                </c:pt>
                <c:pt idx="3697" formatCode="General">
                  <c:v>415.51</c:v>
                </c:pt>
                <c:pt idx="3698" formatCode="General">
                  <c:v>415.72</c:v>
                </c:pt>
                <c:pt idx="3699" formatCode="General">
                  <c:v>415.92</c:v>
                </c:pt>
                <c:pt idx="3700" formatCode="General">
                  <c:v>415.98</c:v>
                </c:pt>
                <c:pt idx="3701" formatCode="General">
                  <c:v>416.04</c:v>
                </c:pt>
                <c:pt idx="3702" formatCode="General">
                  <c:v>416.14</c:v>
                </c:pt>
                <c:pt idx="3703" formatCode="General">
                  <c:v>416.33</c:v>
                </c:pt>
                <c:pt idx="3704" formatCode="General">
                  <c:v>416.41</c:v>
                </c:pt>
                <c:pt idx="3705" formatCode="General">
                  <c:v>416.49</c:v>
                </c:pt>
                <c:pt idx="3706" formatCode="General">
                  <c:v>416.62</c:v>
                </c:pt>
                <c:pt idx="3707" formatCode="General">
                  <c:v>416.83</c:v>
                </c:pt>
                <c:pt idx="3708" formatCode="General">
                  <c:v>416.98</c:v>
                </c:pt>
                <c:pt idx="3709" formatCode="General">
                  <c:v>417.04</c:v>
                </c:pt>
                <c:pt idx="3710" formatCode="General">
                  <c:v>417.14</c:v>
                </c:pt>
                <c:pt idx="3711" formatCode="General">
                  <c:v>417.34</c:v>
                </c:pt>
                <c:pt idx="3712" formatCode="General">
                  <c:v>417.49</c:v>
                </c:pt>
                <c:pt idx="3713" formatCode="General">
                  <c:v>417.54</c:v>
                </c:pt>
                <c:pt idx="3714" formatCode="General">
                  <c:v>417.6</c:v>
                </c:pt>
                <c:pt idx="3715" formatCode="General">
                  <c:v>417.7</c:v>
                </c:pt>
                <c:pt idx="3716" formatCode="General">
                  <c:v>417.85</c:v>
                </c:pt>
                <c:pt idx="3717" formatCode="General">
                  <c:v>417.98</c:v>
                </c:pt>
                <c:pt idx="3718" formatCode="General">
                  <c:v>418.03</c:v>
                </c:pt>
                <c:pt idx="3719" formatCode="General">
                  <c:v>418.12</c:v>
                </c:pt>
                <c:pt idx="3720" formatCode="General">
                  <c:v>418.28</c:v>
                </c:pt>
                <c:pt idx="3721" formatCode="General">
                  <c:v>418.48</c:v>
                </c:pt>
                <c:pt idx="3722" formatCode="General">
                  <c:v>418.52</c:v>
                </c:pt>
                <c:pt idx="3723" formatCode="General">
                  <c:v>418.56</c:v>
                </c:pt>
                <c:pt idx="3724" formatCode="General">
                  <c:v>418.62</c:v>
                </c:pt>
                <c:pt idx="3725" formatCode="General">
                  <c:v>418.77</c:v>
                </c:pt>
                <c:pt idx="3726" formatCode="General">
                  <c:v>418.94</c:v>
                </c:pt>
                <c:pt idx="3727" formatCode="General">
                  <c:v>419</c:v>
                </c:pt>
                <c:pt idx="3728" formatCode="General">
                  <c:v>419.04</c:v>
                </c:pt>
                <c:pt idx="3729" formatCode="General">
                  <c:v>419.15</c:v>
                </c:pt>
                <c:pt idx="3730" formatCode="General">
                  <c:v>419.36</c:v>
                </c:pt>
                <c:pt idx="3731" formatCode="General">
                  <c:v>419.47</c:v>
                </c:pt>
                <c:pt idx="3732" formatCode="General">
                  <c:v>419.5</c:v>
                </c:pt>
                <c:pt idx="3733" formatCode="General">
                  <c:v>419.56</c:v>
                </c:pt>
                <c:pt idx="3734" formatCode="General">
                  <c:v>419.66</c:v>
                </c:pt>
                <c:pt idx="3735" formatCode="General">
                  <c:v>419.83</c:v>
                </c:pt>
                <c:pt idx="3736" formatCode="General">
                  <c:v>419.93</c:v>
                </c:pt>
                <c:pt idx="3737" formatCode="General">
                  <c:v>419.98</c:v>
                </c:pt>
                <c:pt idx="3738" formatCode="General">
                  <c:v>420.05</c:v>
                </c:pt>
                <c:pt idx="3739" formatCode="General">
                  <c:v>420.16</c:v>
                </c:pt>
                <c:pt idx="3740" formatCode="General">
                  <c:v>420.35</c:v>
                </c:pt>
                <c:pt idx="3741" formatCode="General">
                  <c:v>420.45</c:v>
                </c:pt>
                <c:pt idx="3742" formatCode="General">
                  <c:v>420.47</c:v>
                </c:pt>
                <c:pt idx="3743" formatCode="General">
                  <c:v>420.57</c:v>
                </c:pt>
                <c:pt idx="3744" formatCode="General">
                  <c:v>420.76</c:v>
                </c:pt>
                <c:pt idx="3745" formatCode="General">
                  <c:v>420.93</c:v>
                </c:pt>
                <c:pt idx="3746" formatCode="General">
                  <c:v>420.96</c:v>
                </c:pt>
                <c:pt idx="3747" formatCode="General">
                  <c:v>421.02</c:v>
                </c:pt>
                <c:pt idx="3748" formatCode="General">
                  <c:v>421.14</c:v>
                </c:pt>
                <c:pt idx="3749" formatCode="General">
                  <c:v>421.3</c:v>
                </c:pt>
                <c:pt idx="3750" formatCode="General">
                  <c:v>421.41</c:v>
                </c:pt>
                <c:pt idx="3751" formatCode="General">
                  <c:v>421.47</c:v>
                </c:pt>
                <c:pt idx="3752" formatCode="General">
                  <c:v>421.52</c:v>
                </c:pt>
                <c:pt idx="3753" formatCode="General">
                  <c:v>421.62</c:v>
                </c:pt>
                <c:pt idx="3754" formatCode="General">
                  <c:v>421.79</c:v>
                </c:pt>
                <c:pt idx="3755" formatCode="General">
                  <c:v>421.91</c:v>
                </c:pt>
                <c:pt idx="3756" formatCode="General">
                  <c:v>421.96</c:v>
                </c:pt>
                <c:pt idx="3757" formatCode="General">
                  <c:v>422.04</c:v>
                </c:pt>
                <c:pt idx="3758" formatCode="General">
                  <c:v>422.18</c:v>
                </c:pt>
                <c:pt idx="3759" formatCode="General">
                  <c:v>422.35</c:v>
                </c:pt>
                <c:pt idx="3760" formatCode="General">
                  <c:v>422.43</c:v>
                </c:pt>
                <c:pt idx="3761" formatCode="General">
                  <c:v>422.46</c:v>
                </c:pt>
                <c:pt idx="3762" formatCode="General">
                  <c:v>422.54</c:v>
                </c:pt>
                <c:pt idx="3763" formatCode="General">
                  <c:v>422.68</c:v>
                </c:pt>
                <c:pt idx="3764" formatCode="General">
                  <c:v>422.86</c:v>
                </c:pt>
                <c:pt idx="3765" formatCode="General">
                  <c:v>422.96</c:v>
                </c:pt>
                <c:pt idx="3766" formatCode="General">
                  <c:v>423</c:v>
                </c:pt>
                <c:pt idx="3767" formatCode="General">
                  <c:v>423.13</c:v>
                </c:pt>
                <c:pt idx="3768" formatCode="General">
                  <c:v>423.29</c:v>
                </c:pt>
                <c:pt idx="3769" formatCode="General">
                  <c:v>423.43</c:v>
                </c:pt>
                <c:pt idx="3770" formatCode="General">
                  <c:v>423.48</c:v>
                </c:pt>
                <c:pt idx="3771" formatCode="General">
                  <c:v>423.51</c:v>
                </c:pt>
                <c:pt idx="3772" formatCode="General">
                  <c:v>423.6</c:v>
                </c:pt>
                <c:pt idx="3773" formatCode="General">
                  <c:v>423.74</c:v>
                </c:pt>
                <c:pt idx="3774" formatCode="General">
                  <c:v>423.91</c:v>
                </c:pt>
                <c:pt idx="3775" formatCode="General">
                  <c:v>423.98</c:v>
                </c:pt>
                <c:pt idx="3776" formatCode="General">
                  <c:v>424.05</c:v>
                </c:pt>
                <c:pt idx="3777" formatCode="General">
                  <c:v>424.19</c:v>
                </c:pt>
                <c:pt idx="3778" formatCode="General">
                  <c:v>424.42</c:v>
                </c:pt>
                <c:pt idx="3779" formatCode="General">
                  <c:v>424.45</c:v>
                </c:pt>
                <c:pt idx="3780" formatCode="General">
                  <c:v>424.48</c:v>
                </c:pt>
                <c:pt idx="3781" formatCode="General">
                  <c:v>424.55</c:v>
                </c:pt>
                <c:pt idx="3782" formatCode="General">
                  <c:v>424.63</c:v>
                </c:pt>
                <c:pt idx="3783" formatCode="General">
                  <c:v>424.69</c:v>
                </c:pt>
                <c:pt idx="3784" formatCode="General">
                  <c:v>424.92</c:v>
                </c:pt>
                <c:pt idx="3785" formatCode="General">
                  <c:v>424.95</c:v>
                </c:pt>
                <c:pt idx="3786" formatCode="General">
                  <c:v>424.97</c:v>
                </c:pt>
                <c:pt idx="3787" formatCode="General">
                  <c:v>425.03</c:v>
                </c:pt>
                <c:pt idx="3788" formatCode="General">
                  <c:v>425.14</c:v>
                </c:pt>
                <c:pt idx="3789" formatCode="General">
                  <c:v>425.3</c:v>
                </c:pt>
                <c:pt idx="3790" formatCode="General">
                  <c:v>425.4</c:v>
                </c:pt>
                <c:pt idx="3791" formatCode="General">
                  <c:v>425.44</c:v>
                </c:pt>
                <c:pt idx="3792" formatCode="General">
                  <c:v>425.51</c:v>
                </c:pt>
                <c:pt idx="3793" formatCode="General">
                  <c:v>425.64</c:v>
                </c:pt>
                <c:pt idx="3794" formatCode="General">
                  <c:v>425.84</c:v>
                </c:pt>
                <c:pt idx="3795" formatCode="General">
                  <c:v>425.89</c:v>
                </c:pt>
                <c:pt idx="3796" formatCode="General">
                  <c:v>425.96</c:v>
                </c:pt>
                <c:pt idx="3797" formatCode="General">
                  <c:v>426.07</c:v>
                </c:pt>
                <c:pt idx="3798" formatCode="General">
                  <c:v>426.22</c:v>
                </c:pt>
                <c:pt idx="3799" formatCode="General">
                  <c:v>426.47</c:v>
                </c:pt>
                <c:pt idx="3800" formatCode="General">
                  <c:v>426.51</c:v>
                </c:pt>
                <c:pt idx="3801" formatCode="General">
                  <c:v>426.58</c:v>
                </c:pt>
                <c:pt idx="3802" formatCode="General">
                  <c:v>426.73</c:v>
                </c:pt>
                <c:pt idx="3803" formatCode="General">
                  <c:v>426.99</c:v>
                </c:pt>
                <c:pt idx="3804" formatCode="General">
                  <c:v>427.06</c:v>
                </c:pt>
                <c:pt idx="3805" formatCode="General">
                  <c:v>427.13</c:v>
                </c:pt>
                <c:pt idx="3806" formatCode="General">
                  <c:v>427.23</c:v>
                </c:pt>
                <c:pt idx="3807" formatCode="General">
                  <c:v>427.42</c:v>
                </c:pt>
                <c:pt idx="3808" formatCode="General">
                  <c:v>427.5</c:v>
                </c:pt>
                <c:pt idx="3809" formatCode="General">
                  <c:v>427.56</c:v>
                </c:pt>
                <c:pt idx="3810" formatCode="General">
                  <c:v>427.62</c:v>
                </c:pt>
                <c:pt idx="3811" formatCode="General">
                  <c:v>427.72</c:v>
                </c:pt>
                <c:pt idx="3812" formatCode="General">
                  <c:v>427.89</c:v>
                </c:pt>
                <c:pt idx="3813" formatCode="General">
                  <c:v>427.97</c:v>
                </c:pt>
                <c:pt idx="3814" formatCode="General">
                  <c:v>428.04</c:v>
                </c:pt>
                <c:pt idx="3815" formatCode="General">
                  <c:v>428.11</c:v>
                </c:pt>
                <c:pt idx="3816" formatCode="General">
                  <c:v>428.28</c:v>
                </c:pt>
                <c:pt idx="3817" formatCode="General">
                  <c:v>428.44</c:v>
                </c:pt>
                <c:pt idx="3818" formatCode="General">
                  <c:v>428.5</c:v>
                </c:pt>
                <c:pt idx="3819" formatCode="General">
                  <c:v>428.57</c:v>
                </c:pt>
                <c:pt idx="3820" formatCode="General">
                  <c:v>428.66</c:v>
                </c:pt>
                <c:pt idx="3821" formatCode="General">
                  <c:v>428.89</c:v>
                </c:pt>
                <c:pt idx="3822" formatCode="General">
                  <c:v>428.93</c:v>
                </c:pt>
                <c:pt idx="3823" formatCode="General">
                  <c:v>429.02</c:v>
                </c:pt>
                <c:pt idx="3824" formatCode="General">
                  <c:v>429.12</c:v>
                </c:pt>
                <c:pt idx="3825" formatCode="General">
                  <c:v>429.33</c:v>
                </c:pt>
                <c:pt idx="3826" formatCode="General">
                  <c:v>429.44</c:v>
                </c:pt>
                <c:pt idx="3827" formatCode="General">
                  <c:v>429.5</c:v>
                </c:pt>
                <c:pt idx="3828" formatCode="General">
                  <c:v>429.63</c:v>
                </c:pt>
                <c:pt idx="3829" formatCode="General">
                  <c:v>429.82</c:v>
                </c:pt>
                <c:pt idx="3830" formatCode="General">
                  <c:v>430.02</c:v>
                </c:pt>
                <c:pt idx="3831" formatCode="General">
                  <c:v>430.07</c:v>
                </c:pt>
                <c:pt idx="3832" formatCode="General">
                  <c:v>430.18</c:v>
                </c:pt>
                <c:pt idx="3833" formatCode="General">
                  <c:v>430.35</c:v>
                </c:pt>
                <c:pt idx="3834" formatCode="General">
                  <c:v>430.6</c:v>
                </c:pt>
                <c:pt idx="3835" formatCode="General">
                  <c:v>430.63</c:v>
                </c:pt>
                <c:pt idx="3836" formatCode="General">
                  <c:v>430.71</c:v>
                </c:pt>
                <c:pt idx="3837" formatCode="General">
                  <c:v>430.8</c:v>
                </c:pt>
                <c:pt idx="3838" formatCode="General">
                  <c:v>431.01</c:v>
                </c:pt>
                <c:pt idx="3839" formatCode="General">
                  <c:v>431.06</c:v>
                </c:pt>
                <c:pt idx="3840" formatCode="General">
                  <c:v>431.12</c:v>
                </c:pt>
                <c:pt idx="3841" formatCode="General">
                  <c:v>431.2</c:v>
                </c:pt>
                <c:pt idx="3842" formatCode="General">
                  <c:v>431.26</c:v>
                </c:pt>
                <c:pt idx="3843" formatCode="General">
                  <c:v>431.46</c:v>
                </c:pt>
                <c:pt idx="3844" formatCode="General">
                  <c:v>431.5</c:v>
                </c:pt>
                <c:pt idx="3845" formatCode="General">
                  <c:v>431.55</c:v>
                </c:pt>
                <c:pt idx="3846" formatCode="General">
                  <c:v>431.6</c:v>
                </c:pt>
                <c:pt idx="3847" formatCode="General">
                  <c:v>431.61</c:v>
                </c:pt>
                <c:pt idx="3848" formatCode="General">
                  <c:v>431.62</c:v>
                </c:pt>
                <c:pt idx="3849" formatCode="General">
                  <c:v>431.62</c:v>
                </c:pt>
                <c:pt idx="3850" formatCode="General">
                  <c:v>431.72</c:v>
                </c:pt>
                <c:pt idx="3851" formatCode="General">
                  <c:v>431.89</c:v>
                </c:pt>
                <c:pt idx="3852" formatCode="General">
                  <c:v>431.95</c:v>
                </c:pt>
                <c:pt idx="3853" formatCode="General">
                  <c:v>432.07</c:v>
                </c:pt>
                <c:pt idx="3854" formatCode="General">
                  <c:v>432.25</c:v>
                </c:pt>
                <c:pt idx="3855" formatCode="General">
                  <c:v>432.46</c:v>
                </c:pt>
                <c:pt idx="3856" formatCode="General">
                  <c:v>432.52</c:v>
                </c:pt>
                <c:pt idx="3857" formatCode="General">
                  <c:v>432.6</c:v>
                </c:pt>
                <c:pt idx="3858" formatCode="General">
                  <c:v>432.74</c:v>
                </c:pt>
                <c:pt idx="3859" formatCode="General">
                  <c:v>432.93</c:v>
                </c:pt>
                <c:pt idx="3860" formatCode="General">
                  <c:v>433.04</c:v>
                </c:pt>
                <c:pt idx="3861" formatCode="General">
                  <c:v>433.1</c:v>
                </c:pt>
                <c:pt idx="3862" formatCode="General">
                  <c:v>433.2</c:v>
                </c:pt>
                <c:pt idx="3863" formatCode="General">
                  <c:v>433.3</c:v>
                </c:pt>
                <c:pt idx="3864" formatCode="General">
                  <c:v>433.48</c:v>
                </c:pt>
                <c:pt idx="3865" formatCode="General">
                  <c:v>433.52</c:v>
                </c:pt>
                <c:pt idx="3866" formatCode="General">
                  <c:v>433.59</c:v>
                </c:pt>
                <c:pt idx="3867" formatCode="General">
                  <c:v>433.73</c:v>
                </c:pt>
                <c:pt idx="3868" formatCode="General">
                  <c:v>433.91</c:v>
                </c:pt>
                <c:pt idx="3869" formatCode="General">
                  <c:v>434.07</c:v>
                </c:pt>
                <c:pt idx="3870" formatCode="General">
                  <c:v>434.13</c:v>
                </c:pt>
                <c:pt idx="3871" formatCode="General">
                  <c:v>434.29</c:v>
                </c:pt>
                <c:pt idx="3872" formatCode="General">
                  <c:v>434.47</c:v>
                </c:pt>
                <c:pt idx="3873" formatCode="General">
                  <c:v>434.57</c:v>
                </c:pt>
                <c:pt idx="3874" formatCode="General">
                  <c:v>434.64</c:v>
                </c:pt>
                <c:pt idx="3875" formatCode="General">
                  <c:v>434.74</c:v>
                </c:pt>
                <c:pt idx="3876" formatCode="General">
                  <c:v>434.91</c:v>
                </c:pt>
                <c:pt idx="3877" formatCode="General">
                  <c:v>435.08</c:v>
                </c:pt>
                <c:pt idx="3878" formatCode="General">
                  <c:v>435.15</c:v>
                </c:pt>
                <c:pt idx="3879" formatCode="General">
                  <c:v>435.26</c:v>
                </c:pt>
                <c:pt idx="3880" formatCode="General">
                  <c:v>435.45</c:v>
                </c:pt>
                <c:pt idx="3881" formatCode="General">
                  <c:v>435.63</c:v>
                </c:pt>
                <c:pt idx="3882" formatCode="General">
                  <c:v>435.69</c:v>
                </c:pt>
                <c:pt idx="3883" formatCode="General">
                  <c:v>435.81</c:v>
                </c:pt>
                <c:pt idx="3884" formatCode="General">
                  <c:v>436</c:v>
                </c:pt>
                <c:pt idx="3885" formatCode="General">
                  <c:v>436.17</c:v>
                </c:pt>
                <c:pt idx="3886" formatCode="General">
                  <c:v>436.24</c:v>
                </c:pt>
                <c:pt idx="3887" formatCode="General">
                  <c:v>436.35</c:v>
                </c:pt>
                <c:pt idx="3888" formatCode="General">
                  <c:v>436.53</c:v>
                </c:pt>
                <c:pt idx="3889" formatCode="General">
                  <c:v>436.74</c:v>
                </c:pt>
                <c:pt idx="3890" formatCode="General">
                  <c:v>436.8</c:v>
                </c:pt>
                <c:pt idx="3891" formatCode="General">
                  <c:v>436.9</c:v>
                </c:pt>
                <c:pt idx="3892" formatCode="General">
                  <c:v>437.06</c:v>
                </c:pt>
                <c:pt idx="3893" formatCode="General">
                  <c:v>437.29</c:v>
                </c:pt>
                <c:pt idx="3894" formatCode="General">
                  <c:v>437.36</c:v>
                </c:pt>
                <c:pt idx="3895" formatCode="General">
                  <c:v>437.45</c:v>
                </c:pt>
                <c:pt idx="3896" formatCode="General">
                  <c:v>437.59</c:v>
                </c:pt>
                <c:pt idx="3897" formatCode="General">
                  <c:v>437.81</c:v>
                </c:pt>
                <c:pt idx="3898" formatCode="General">
                  <c:v>437.88</c:v>
                </c:pt>
                <c:pt idx="3899" formatCode="General">
                  <c:v>437.94</c:v>
                </c:pt>
                <c:pt idx="3900" formatCode="General">
                  <c:v>438.06</c:v>
                </c:pt>
                <c:pt idx="3901" formatCode="General">
                  <c:v>438.24</c:v>
                </c:pt>
                <c:pt idx="3902" formatCode="General">
                  <c:v>438.38</c:v>
                </c:pt>
                <c:pt idx="3903" formatCode="General">
                  <c:v>438.4</c:v>
                </c:pt>
                <c:pt idx="3904" formatCode="General">
                  <c:v>438.51</c:v>
                </c:pt>
                <c:pt idx="3905" formatCode="General">
                  <c:v>438.65</c:v>
                </c:pt>
                <c:pt idx="3906" formatCode="General">
                  <c:v>438.89</c:v>
                </c:pt>
                <c:pt idx="3907" formatCode="General">
                  <c:v>438.98</c:v>
                </c:pt>
                <c:pt idx="3908" formatCode="General">
                  <c:v>439.08</c:v>
                </c:pt>
                <c:pt idx="3909" formatCode="General">
                  <c:v>439.25</c:v>
                </c:pt>
                <c:pt idx="3910" formatCode="General">
                  <c:v>439.46</c:v>
                </c:pt>
                <c:pt idx="3911" formatCode="General">
                  <c:v>439.55</c:v>
                </c:pt>
                <c:pt idx="3912" formatCode="General">
                  <c:v>439.63</c:v>
                </c:pt>
                <c:pt idx="3913" formatCode="General">
                  <c:v>439.76</c:v>
                </c:pt>
                <c:pt idx="3914" formatCode="General">
                  <c:v>439.95</c:v>
                </c:pt>
                <c:pt idx="3915" formatCode="General">
                  <c:v>440.03</c:v>
                </c:pt>
                <c:pt idx="3916" formatCode="General">
                  <c:v>440.09</c:v>
                </c:pt>
                <c:pt idx="3917" formatCode="General">
                  <c:v>440.22</c:v>
                </c:pt>
                <c:pt idx="3918" formatCode="General">
                  <c:v>440.39</c:v>
                </c:pt>
                <c:pt idx="3919" formatCode="General">
                  <c:v>440.53</c:v>
                </c:pt>
                <c:pt idx="3920" formatCode="General">
                  <c:v>440.59</c:v>
                </c:pt>
                <c:pt idx="3921" formatCode="General">
                  <c:v>440.7</c:v>
                </c:pt>
                <c:pt idx="3922" formatCode="General">
                  <c:v>440.86</c:v>
                </c:pt>
                <c:pt idx="3923" formatCode="General">
                  <c:v>441.07</c:v>
                </c:pt>
                <c:pt idx="3924" formatCode="General">
                  <c:v>441.12</c:v>
                </c:pt>
                <c:pt idx="3925" formatCode="General">
                  <c:v>441.2</c:v>
                </c:pt>
                <c:pt idx="3926" formatCode="General">
                  <c:v>441.35</c:v>
                </c:pt>
                <c:pt idx="3927" formatCode="General">
                  <c:v>441.57</c:v>
                </c:pt>
                <c:pt idx="3928" formatCode="General">
                  <c:v>441.64</c:v>
                </c:pt>
                <c:pt idx="3929" formatCode="General">
                  <c:v>441.68</c:v>
                </c:pt>
                <c:pt idx="3930" formatCode="General">
                  <c:v>441.78</c:v>
                </c:pt>
                <c:pt idx="3931" formatCode="General">
                  <c:v>441.94</c:v>
                </c:pt>
                <c:pt idx="3932" formatCode="General">
                  <c:v>442.13</c:v>
                </c:pt>
                <c:pt idx="3933" formatCode="General">
                  <c:v>442.17</c:v>
                </c:pt>
                <c:pt idx="3934" formatCode="General">
                  <c:v>442.26</c:v>
                </c:pt>
                <c:pt idx="3935" formatCode="General">
                  <c:v>442.41</c:v>
                </c:pt>
                <c:pt idx="3936" formatCode="General">
                  <c:v>442.64</c:v>
                </c:pt>
                <c:pt idx="3937" formatCode="General">
                  <c:v>442.69</c:v>
                </c:pt>
                <c:pt idx="3938" formatCode="General">
                  <c:v>442.72</c:v>
                </c:pt>
                <c:pt idx="3939" formatCode="General">
                  <c:v>442.81</c:v>
                </c:pt>
                <c:pt idx="3940" formatCode="General">
                  <c:v>442.94</c:v>
                </c:pt>
                <c:pt idx="3941" formatCode="General">
                  <c:v>443.19</c:v>
                </c:pt>
                <c:pt idx="3942" formatCode="General">
                  <c:v>443.23</c:v>
                </c:pt>
                <c:pt idx="3943" formatCode="General">
                  <c:v>443.28</c:v>
                </c:pt>
                <c:pt idx="3944" formatCode="General">
                  <c:v>443.37</c:v>
                </c:pt>
                <c:pt idx="3945" formatCode="General">
                  <c:v>443.55</c:v>
                </c:pt>
                <c:pt idx="3946" formatCode="General">
                  <c:v>443.66</c:v>
                </c:pt>
                <c:pt idx="3947" formatCode="General">
                  <c:v>443.72</c:v>
                </c:pt>
                <c:pt idx="3948" formatCode="General">
                  <c:v>443.79</c:v>
                </c:pt>
                <c:pt idx="3949" formatCode="General">
                  <c:v>443.89</c:v>
                </c:pt>
                <c:pt idx="3950" formatCode="General">
                  <c:v>444.09</c:v>
                </c:pt>
                <c:pt idx="3951" formatCode="General">
                  <c:v>444.14</c:v>
                </c:pt>
                <c:pt idx="3952" formatCode="General">
                  <c:v>444.19</c:v>
                </c:pt>
                <c:pt idx="3953" formatCode="General">
                  <c:v>444.26</c:v>
                </c:pt>
                <c:pt idx="3954" formatCode="General">
                  <c:v>444.36</c:v>
                </c:pt>
                <c:pt idx="3955" formatCode="General">
                  <c:v>444.57</c:v>
                </c:pt>
                <c:pt idx="3956" formatCode="General">
                  <c:v>444.6</c:v>
                </c:pt>
                <c:pt idx="3957" formatCode="General">
                  <c:v>444.65</c:v>
                </c:pt>
                <c:pt idx="3958" formatCode="General">
                  <c:v>444.7</c:v>
                </c:pt>
                <c:pt idx="3959" formatCode="General">
                  <c:v>444.77</c:v>
                </c:pt>
                <c:pt idx="3960" formatCode="General">
                  <c:v>444.99</c:v>
                </c:pt>
                <c:pt idx="3961" formatCode="General">
                  <c:v>445.02</c:v>
                </c:pt>
                <c:pt idx="3962" formatCode="General">
                  <c:v>445.09</c:v>
                </c:pt>
                <c:pt idx="3963" formatCode="General">
                  <c:v>445.16</c:v>
                </c:pt>
                <c:pt idx="3964" formatCode="General">
                  <c:v>445.27</c:v>
                </c:pt>
                <c:pt idx="3965" formatCode="General">
                  <c:v>445.47</c:v>
                </c:pt>
                <c:pt idx="3966" formatCode="General">
                  <c:v>445.51</c:v>
                </c:pt>
                <c:pt idx="3967" formatCode="General">
                  <c:v>445.55</c:v>
                </c:pt>
                <c:pt idx="3968" formatCode="General">
                  <c:v>445.58</c:v>
                </c:pt>
                <c:pt idx="3969" formatCode="General">
                  <c:v>445.61</c:v>
                </c:pt>
                <c:pt idx="3970" formatCode="General">
                  <c:v>445.76</c:v>
                </c:pt>
                <c:pt idx="3971" formatCode="General">
                  <c:v>445.96</c:v>
                </c:pt>
                <c:pt idx="3972" formatCode="General">
                  <c:v>446.01</c:v>
                </c:pt>
                <c:pt idx="3973" formatCode="General">
                  <c:v>446.12</c:v>
                </c:pt>
                <c:pt idx="3974" formatCode="General">
                  <c:v>446.3</c:v>
                </c:pt>
                <c:pt idx="3975" formatCode="General">
                  <c:v>446.51</c:v>
                </c:pt>
                <c:pt idx="3976" formatCode="General">
                  <c:v>446.59</c:v>
                </c:pt>
                <c:pt idx="3977" formatCode="General">
                  <c:v>446.68</c:v>
                </c:pt>
                <c:pt idx="3978" formatCode="General">
                  <c:v>446.89</c:v>
                </c:pt>
                <c:pt idx="3979" formatCode="General">
                  <c:v>447.12</c:v>
                </c:pt>
                <c:pt idx="3980" formatCode="General">
                  <c:v>447.17</c:v>
                </c:pt>
                <c:pt idx="3981" formatCode="General">
                  <c:v>447.29</c:v>
                </c:pt>
                <c:pt idx="3982" formatCode="General">
                  <c:v>447.54</c:v>
                </c:pt>
                <c:pt idx="3983" formatCode="General">
                  <c:v>447.7</c:v>
                </c:pt>
                <c:pt idx="3984" formatCode="General">
                  <c:v>447.76</c:v>
                </c:pt>
                <c:pt idx="3985" formatCode="General">
                  <c:v>447.89</c:v>
                </c:pt>
                <c:pt idx="3986" formatCode="General">
                  <c:v>448.12</c:v>
                </c:pt>
                <c:pt idx="3987" formatCode="General">
                  <c:v>448.25</c:v>
                </c:pt>
                <c:pt idx="3988" formatCode="General">
                  <c:v>448.29</c:v>
                </c:pt>
                <c:pt idx="3989" formatCode="General">
                  <c:v>448.42</c:v>
                </c:pt>
                <c:pt idx="3990" formatCode="General">
                  <c:v>448.63</c:v>
                </c:pt>
                <c:pt idx="3991" formatCode="General">
                  <c:v>448.79</c:v>
                </c:pt>
                <c:pt idx="3992" formatCode="General">
                  <c:v>448.84</c:v>
                </c:pt>
                <c:pt idx="3993" formatCode="General">
                  <c:v>448.96</c:v>
                </c:pt>
                <c:pt idx="3994" formatCode="General">
                  <c:v>449.13</c:v>
                </c:pt>
                <c:pt idx="3995" formatCode="General">
                  <c:v>449.29</c:v>
                </c:pt>
                <c:pt idx="3996" formatCode="General">
                  <c:v>449.34</c:v>
                </c:pt>
                <c:pt idx="3997" formatCode="General">
                  <c:v>449.45</c:v>
                </c:pt>
                <c:pt idx="3998" formatCode="General">
                  <c:v>449.63</c:v>
                </c:pt>
                <c:pt idx="3999" formatCode="General">
                  <c:v>449.79</c:v>
                </c:pt>
                <c:pt idx="4000" formatCode="General">
                  <c:v>449.84</c:v>
                </c:pt>
                <c:pt idx="4001" formatCode="General">
                  <c:v>449.9</c:v>
                </c:pt>
                <c:pt idx="4002" formatCode="General">
                  <c:v>450.03</c:v>
                </c:pt>
                <c:pt idx="4003" formatCode="General">
                  <c:v>450.25</c:v>
                </c:pt>
                <c:pt idx="4004" formatCode="General">
                  <c:v>450.35</c:v>
                </c:pt>
                <c:pt idx="4005" formatCode="General">
                  <c:v>450.4</c:v>
                </c:pt>
                <c:pt idx="4006" formatCode="General">
                  <c:v>450.53</c:v>
                </c:pt>
                <c:pt idx="4007" formatCode="General">
                  <c:v>450.71</c:v>
                </c:pt>
                <c:pt idx="4008" formatCode="General">
                  <c:v>450.85</c:v>
                </c:pt>
                <c:pt idx="4009" formatCode="General">
                  <c:v>450.88</c:v>
                </c:pt>
                <c:pt idx="4010" formatCode="General">
                  <c:v>450.98</c:v>
                </c:pt>
                <c:pt idx="4011" formatCode="General">
                  <c:v>451.14</c:v>
                </c:pt>
                <c:pt idx="4012" formatCode="General">
                  <c:v>451.38</c:v>
                </c:pt>
                <c:pt idx="4013" formatCode="General">
                  <c:v>451.46</c:v>
                </c:pt>
                <c:pt idx="4014" formatCode="General">
                  <c:v>451.57</c:v>
                </c:pt>
                <c:pt idx="4015" formatCode="General">
                  <c:v>451.76</c:v>
                </c:pt>
                <c:pt idx="4016" formatCode="General">
                  <c:v>452</c:v>
                </c:pt>
                <c:pt idx="4017" formatCode="General">
                  <c:v>452.07</c:v>
                </c:pt>
                <c:pt idx="4018" formatCode="General">
                  <c:v>452.19</c:v>
                </c:pt>
                <c:pt idx="4019" formatCode="General">
                  <c:v>452.36</c:v>
                </c:pt>
                <c:pt idx="4020" formatCode="General">
                  <c:v>452.56</c:v>
                </c:pt>
                <c:pt idx="4021" formatCode="General">
                  <c:v>452.64</c:v>
                </c:pt>
                <c:pt idx="4022" formatCode="General">
                  <c:v>452.74</c:v>
                </c:pt>
                <c:pt idx="4023" formatCode="General">
                  <c:v>452.9</c:v>
                </c:pt>
                <c:pt idx="4024" formatCode="General">
                  <c:v>453.1</c:v>
                </c:pt>
                <c:pt idx="4025" formatCode="General">
                  <c:v>453.17</c:v>
                </c:pt>
                <c:pt idx="4026" formatCode="General">
                  <c:v>453.28</c:v>
                </c:pt>
                <c:pt idx="4027" formatCode="General">
                  <c:v>453.42</c:v>
                </c:pt>
                <c:pt idx="4028" formatCode="General">
                  <c:v>453.63</c:v>
                </c:pt>
                <c:pt idx="4029" formatCode="General">
                  <c:v>453.71</c:v>
                </c:pt>
                <c:pt idx="4030" formatCode="General">
                  <c:v>453.79</c:v>
                </c:pt>
                <c:pt idx="4031" formatCode="General">
                  <c:v>453.95</c:v>
                </c:pt>
                <c:pt idx="4032" formatCode="General">
                  <c:v>454.18</c:v>
                </c:pt>
                <c:pt idx="4033" formatCode="General">
                  <c:v>454.27</c:v>
                </c:pt>
                <c:pt idx="4034" formatCode="General">
                  <c:v>454.35</c:v>
                </c:pt>
                <c:pt idx="4035" formatCode="General">
                  <c:v>454.51</c:v>
                </c:pt>
                <c:pt idx="4036" formatCode="General">
                  <c:v>454.75</c:v>
                </c:pt>
                <c:pt idx="4037" formatCode="General">
                  <c:v>454.82</c:v>
                </c:pt>
                <c:pt idx="4038" formatCode="General">
                  <c:v>454.89</c:v>
                </c:pt>
                <c:pt idx="4039" formatCode="General">
                  <c:v>455.06</c:v>
                </c:pt>
                <c:pt idx="4040" formatCode="General">
                  <c:v>455.29</c:v>
                </c:pt>
                <c:pt idx="4041" formatCode="General">
                  <c:v>455.39</c:v>
                </c:pt>
                <c:pt idx="4042" formatCode="General">
                  <c:v>455.47</c:v>
                </c:pt>
                <c:pt idx="4043" formatCode="General">
                  <c:v>455.62</c:v>
                </c:pt>
                <c:pt idx="4044" formatCode="General">
                  <c:v>455.86</c:v>
                </c:pt>
                <c:pt idx="4045" formatCode="General">
                  <c:v>455.94</c:v>
                </c:pt>
                <c:pt idx="4046" formatCode="General">
                  <c:v>456.01</c:v>
                </c:pt>
                <c:pt idx="4047" formatCode="General">
                  <c:v>456.2</c:v>
                </c:pt>
                <c:pt idx="4048" formatCode="General">
                  <c:v>456.45</c:v>
                </c:pt>
                <c:pt idx="4049" formatCode="General">
                  <c:v>456.52</c:v>
                </c:pt>
                <c:pt idx="4050" formatCode="General">
                  <c:v>456.6</c:v>
                </c:pt>
                <c:pt idx="4051" formatCode="General">
                  <c:v>456.76</c:v>
                </c:pt>
                <c:pt idx="4052" formatCode="General">
                  <c:v>456.96</c:v>
                </c:pt>
                <c:pt idx="4053" formatCode="General">
                  <c:v>457.04</c:v>
                </c:pt>
                <c:pt idx="4054" formatCode="General">
                  <c:v>457.14</c:v>
                </c:pt>
                <c:pt idx="4055" formatCode="General">
                  <c:v>457.34</c:v>
                </c:pt>
                <c:pt idx="4056" formatCode="General">
                  <c:v>457.58</c:v>
                </c:pt>
                <c:pt idx="4057" formatCode="General">
                  <c:v>457.65</c:v>
                </c:pt>
                <c:pt idx="4058" formatCode="General">
                  <c:v>457.74</c:v>
                </c:pt>
                <c:pt idx="4059" formatCode="General">
                  <c:v>457.86</c:v>
                </c:pt>
                <c:pt idx="4060" formatCode="General">
                  <c:v>458.02</c:v>
                </c:pt>
                <c:pt idx="4061" formatCode="General">
                  <c:v>458.1</c:v>
                </c:pt>
                <c:pt idx="4062" formatCode="General">
                  <c:v>458.17</c:v>
                </c:pt>
                <c:pt idx="4063" formatCode="General">
                  <c:v>458.34</c:v>
                </c:pt>
                <c:pt idx="4064" formatCode="General">
                  <c:v>458.55</c:v>
                </c:pt>
                <c:pt idx="4065" formatCode="General">
                  <c:v>458.71</c:v>
                </c:pt>
                <c:pt idx="4066" formatCode="General">
                  <c:v>458.78</c:v>
                </c:pt>
                <c:pt idx="4067" formatCode="General">
                  <c:v>458.91</c:v>
                </c:pt>
                <c:pt idx="4068" formatCode="General">
                  <c:v>459.11</c:v>
                </c:pt>
                <c:pt idx="4069" formatCode="General">
                  <c:v>459.23</c:v>
                </c:pt>
                <c:pt idx="4070" formatCode="General">
                  <c:v>459.31</c:v>
                </c:pt>
                <c:pt idx="4071" formatCode="General">
                  <c:v>459.46</c:v>
                </c:pt>
                <c:pt idx="4072" formatCode="General">
                  <c:v>459.69</c:v>
                </c:pt>
                <c:pt idx="4073" formatCode="General">
                  <c:v>459.79</c:v>
                </c:pt>
                <c:pt idx="4074" formatCode="General">
                  <c:v>459.84</c:v>
                </c:pt>
                <c:pt idx="4075" formatCode="General">
                  <c:v>459.97</c:v>
                </c:pt>
                <c:pt idx="4076" formatCode="General">
                  <c:v>460.19</c:v>
                </c:pt>
                <c:pt idx="4077" formatCode="General">
                  <c:v>460.32</c:v>
                </c:pt>
                <c:pt idx="4078" formatCode="General">
                  <c:v>460.38</c:v>
                </c:pt>
                <c:pt idx="4079" formatCode="General">
                  <c:v>460.48</c:v>
                </c:pt>
                <c:pt idx="4080" formatCode="General">
                  <c:v>460.63</c:v>
                </c:pt>
                <c:pt idx="4081" formatCode="General">
                  <c:v>460.82</c:v>
                </c:pt>
                <c:pt idx="4082" formatCode="General">
                  <c:v>460.87</c:v>
                </c:pt>
                <c:pt idx="4083" formatCode="General">
                  <c:v>460.96</c:v>
                </c:pt>
                <c:pt idx="4084" formatCode="General">
                  <c:v>461.04</c:v>
                </c:pt>
                <c:pt idx="4085" formatCode="General">
                  <c:v>461.19</c:v>
                </c:pt>
                <c:pt idx="4086" formatCode="General">
                  <c:v>461.32</c:v>
                </c:pt>
                <c:pt idx="4087" formatCode="General">
                  <c:v>461.38</c:v>
                </c:pt>
                <c:pt idx="4088" formatCode="General">
                  <c:v>461.48</c:v>
                </c:pt>
                <c:pt idx="4089" formatCode="General">
                  <c:v>461.61</c:v>
                </c:pt>
                <c:pt idx="4090" formatCode="General">
                  <c:v>461.79</c:v>
                </c:pt>
                <c:pt idx="4091" formatCode="General">
                  <c:v>461.83</c:v>
                </c:pt>
                <c:pt idx="4092" formatCode="General">
                  <c:v>461.91</c:v>
                </c:pt>
                <c:pt idx="4093" formatCode="General">
                  <c:v>461.93</c:v>
                </c:pt>
                <c:pt idx="4094" formatCode="General">
                  <c:v>461.97</c:v>
                </c:pt>
                <c:pt idx="4095" formatCode="General">
                  <c:v>462</c:v>
                </c:pt>
                <c:pt idx="4096" formatCode="General">
                  <c:v>462.09</c:v>
                </c:pt>
                <c:pt idx="4097" formatCode="General">
                  <c:v>462.09</c:v>
                </c:pt>
                <c:pt idx="4098" formatCode="General">
                  <c:v>462.1</c:v>
                </c:pt>
                <c:pt idx="4099" formatCode="General">
                  <c:v>462.1</c:v>
                </c:pt>
                <c:pt idx="4100" formatCode="General">
                  <c:v>462.1</c:v>
                </c:pt>
                <c:pt idx="4101" formatCode="General">
                  <c:v>462.12</c:v>
                </c:pt>
                <c:pt idx="4102" formatCode="General">
                  <c:v>462.2</c:v>
                </c:pt>
                <c:pt idx="4103" formatCode="General">
                  <c:v>462.32</c:v>
                </c:pt>
                <c:pt idx="4104" formatCode="General">
                  <c:v>462.52</c:v>
                </c:pt>
                <c:pt idx="4105" formatCode="General">
                  <c:v>462.65</c:v>
                </c:pt>
                <c:pt idx="4106" formatCode="General">
                  <c:v>462.68</c:v>
                </c:pt>
                <c:pt idx="4107" formatCode="General">
                  <c:v>462.78</c:v>
                </c:pt>
                <c:pt idx="4108" formatCode="General">
                  <c:v>462.94</c:v>
                </c:pt>
                <c:pt idx="4109" formatCode="General">
                  <c:v>463.12</c:v>
                </c:pt>
                <c:pt idx="4110" formatCode="General">
                  <c:v>463.18</c:v>
                </c:pt>
                <c:pt idx="4111" formatCode="General">
                  <c:v>463.29</c:v>
                </c:pt>
                <c:pt idx="4112" formatCode="General">
                  <c:v>463.47</c:v>
                </c:pt>
                <c:pt idx="4113" formatCode="General">
                  <c:v>463.65</c:v>
                </c:pt>
                <c:pt idx="4114" formatCode="General">
                  <c:v>463.73</c:v>
                </c:pt>
                <c:pt idx="4115" formatCode="General">
                  <c:v>463.83</c:v>
                </c:pt>
                <c:pt idx="4116" formatCode="General">
                  <c:v>464.01</c:v>
                </c:pt>
                <c:pt idx="4117" formatCode="General">
                  <c:v>464.18</c:v>
                </c:pt>
                <c:pt idx="4118" formatCode="General">
                  <c:v>464.25</c:v>
                </c:pt>
                <c:pt idx="4119" formatCode="General">
                  <c:v>464.32</c:v>
                </c:pt>
                <c:pt idx="4120" formatCode="General">
                  <c:v>464.4</c:v>
                </c:pt>
                <c:pt idx="4121" formatCode="General">
                  <c:v>464.53</c:v>
                </c:pt>
                <c:pt idx="4122" formatCode="General">
                  <c:v>464.7</c:v>
                </c:pt>
                <c:pt idx="4123" formatCode="General">
                  <c:v>464.74</c:v>
                </c:pt>
                <c:pt idx="4124" formatCode="General">
                  <c:v>464.83</c:v>
                </c:pt>
                <c:pt idx="4125" formatCode="General">
                  <c:v>465.03</c:v>
                </c:pt>
                <c:pt idx="4126" formatCode="General">
                  <c:v>465.25</c:v>
                </c:pt>
                <c:pt idx="4127" formatCode="General">
                  <c:v>465.33</c:v>
                </c:pt>
                <c:pt idx="4128" formatCode="General">
                  <c:v>465.41</c:v>
                </c:pt>
                <c:pt idx="4129" formatCode="General">
                  <c:v>465.59</c:v>
                </c:pt>
                <c:pt idx="4130" formatCode="General">
                  <c:v>465.81</c:v>
                </c:pt>
                <c:pt idx="4131" formatCode="General">
                  <c:v>465.9</c:v>
                </c:pt>
                <c:pt idx="4132" formatCode="General">
                  <c:v>465.97</c:v>
                </c:pt>
                <c:pt idx="4133" formatCode="General">
                  <c:v>466.12</c:v>
                </c:pt>
                <c:pt idx="4134" formatCode="General">
                  <c:v>466.33</c:v>
                </c:pt>
                <c:pt idx="4135" formatCode="General">
                  <c:v>466.41</c:v>
                </c:pt>
                <c:pt idx="4136" formatCode="General">
                  <c:v>466.45</c:v>
                </c:pt>
                <c:pt idx="4137" formatCode="General">
                  <c:v>466.5</c:v>
                </c:pt>
                <c:pt idx="4138" formatCode="General">
                  <c:v>466.66</c:v>
                </c:pt>
                <c:pt idx="4139" formatCode="General">
                  <c:v>466.67</c:v>
                </c:pt>
                <c:pt idx="4140" formatCode="General">
                  <c:v>466.77</c:v>
                </c:pt>
                <c:pt idx="4141" formatCode="General">
                  <c:v>466.81</c:v>
                </c:pt>
                <c:pt idx="4142" formatCode="General">
                  <c:v>466.87</c:v>
                </c:pt>
                <c:pt idx="4143" formatCode="General">
                  <c:v>467.02</c:v>
                </c:pt>
                <c:pt idx="4144" formatCode="General">
                  <c:v>467.27</c:v>
                </c:pt>
                <c:pt idx="4145" formatCode="General">
                  <c:v>467.34</c:v>
                </c:pt>
                <c:pt idx="4146" formatCode="General">
                  <c:v>467.39</c:v>
                </c:pt>
                <c:pt idx="4147" formatCode="General">
                  <c:v>467.48</c:v>
                </c:pt>
                <c:pt idx="4148" formatCode="General">
                  <c:v>467.73</c:v>
                </c:pt>
                <c:pt idx="4149" formatCode="General">
                  <c:v>467.85</c:v>
                </c:pt>
                <c:pt idx="4150" formatCode="General">
                  <c:v>467.9</c:v>
                </c:pt>
                <c:pt idx="4151" formatCode="General">
                  <c:v>467.99</c:v>
                </c:pt>
                <c:pt idx="4152" formatCode="General">
                  <c:v>468.22</c:v>
                </c:pt>
                <c:pt idx="4153" formatCode="General">
                  <c:v>468.39</c:v>
                </c:pt>
                <c:pt idx="4154" formatCode="General">
                  <c:v>468.44</c:v>
                </c:pt>
                <c:pt idx="4155" formatCode="General">
                  <c:v>468.49</c:v>
                </c:pt>
                <c:pt idx="4156" formatCode="General">
                  <c:v>468.54</c:v>
                </c:pt>
                <c:pt idx="4157" formatCode="General">
                  <c:v>468.72</c:v>
                </c:pt>
                <c:pt idx="4158" formatCode="General">
                  <c:v>468.81</c:v>
                </c:pt>
                <c:pt idx="4159" formatCode="General">
                  <c:v>468.88</c:v>
                </c:pt>
                <c:pt idx="4160" formatCode="General">
                  <c:v>468.93</c:v>
                </c:pt>
                <c:pt idx="4161" formatCode="General">
                  <c:v>469.07</c:v>
                </c:pt>
                <c:pt idx="4162" formatCode="General">
                  <c:v>469.3</c:v>
                </c:pt>
                <c:pt idx="4163" formatCode="General">
                  <c:v>469.42</c:v>
                </c:pt>
                <c:pt idx="4164" formatCode="General">
                  <c:v>469.48</c:v>
                </c:pt>
                <c:pt idx="4165" formatCode="General">
                  <c:v>469.58</c:v>
                </c:pt>
                <c:pt idx="4166" formatCode="General">
                  <c:v>469.82</c:v>
                </c:pt>
                <c:pt idx="4167" formatCode="General">
                  <c:v>469.95</c:v>
                </c:pt>
                <c:pt idx="4168" formatCode="General">
                  <c:v>470.02</c:v>
                </c:pt>
                <c:pt idx="4169" formatCode="General">
                  <c:v>470.09</c:v>
                </c:pt>
                <c:pt idx="4170" formatCode="General">
                  <c:v>470.29</c:v>
                </c:pt>
                <c:pt idx="4171" formatCode="General">
                  <c:v>470.51</c:v>
                </c:pt>
                <c:pt idx="4172" formatCode="General">
                  <c:v>470.57</c:v>
                </c:pt>
                <c:pt idx="4173" formatCode="General">
                  <c:v>470.66</c:v>
                </c:pt>
                <c:pt idx="4174" formatCode="General">
                  <c:v>470.91</c:v>
                </c:pt>
                <c:pt idx="4175" formatCode="General">
                  <c:v>471.11</c:v>
                </c:pt>
                <c:pt idx="4176" formatCode="General">
                  <c:v>471.17</c:v>
                </c:pt>
                <c:pt idx="4177" formatCode="General">
                  <c:v>471.26</c:v>
                </c:pt>
                <c:pt idx="4178" formatCode="General">
                  <c:v>471.49</c:v>
                </c:pt>
                <c:pt idx="4179" formatCode="General">
                  <c:v>471.65</c:v>
                </c:pt>
                <c:pt idx="4180" formatCode="General">
                  <c:v>471.72</c:v>
                </c:pt>
                <c:pt idx="4181" formatCode="General">
                  <c:v>471.78</c:v>
                </c:pt>
                <c:pt idx="4182" formatCode="General">
                  <c:v>471.94</c:v>
                </c:pt>
                <c:pt idx="4183" formatCode="General">
                  <c:v>472.1</c:v>
                </c:pt>
                <c:pt idx="4184" formatCode="General">
                  <c:v>472.17</c:v>
                </c:pt>
                <c:pt idx="4185" formatCode="General">
                  <c:v>472.22</c:v>
                </c:pt>
                <c:pt idx="4186" formatCode="General">
                  <c:v>472.34</c:v>
                </c:pt>
                <c:pt idx="4187" formatCode="General">
                  <c:v>472.54</c:v>
                </c:pt>
                <c:pt idx="4188" formatCode="General">
                  <c:v>472.69</c:v>
                </c:pt>
                <c:pt idx="4189" formatCode="General">
                  <c:v>472.74</c:v>
                </c:pt>
                <c:pt idx="4190" formatCode="General">
                  <c:v>472.81</c:v>
                </c:pt>
                <c:pt idx="4191" formatCode="General">
                  <c:v>472.93</c:v>
                </c:pt>
                <c:pt idx="4192" formatCode="General">
                  <c:v>473.12</c:v>
                </c:pt>
                <c:pt idx="4193" formatCode="General">
                  <c:v>473.17</c:v>
                </c:pt>
                <c:pt idx="4194" formatCode="General">
                  <c:v>473.22</c:v>
                </c:pt>
                <c:pt idx="4195" formatCode="General">
                  <c:v>473.3</c:v>
                </c:pt>
                <c:pt idx="4196" formatCode="General">
                  <c:v>473.5</c:v>
                </c:pt>
                <c:pt idx="4197" formatCode="General">
                  <c:v>473.66</c:v>
                </c:pt>
                <c:pt idx="4198" formatCode="General">
                  <c:v>473.72</c:v>
                </c:pt>
                <c:pt idx="4199" formatCode="General">
                  <c:v>473.76</c:v>
                </c:pt>
                <c:pt idx="4200" formatCode="General">
                  <c:v>473.81</c:v>
                </c:pt>
                <c:pt idx="4201" formatCode="General">
                  <c:v>473.88</c:v>
                </c:pt>
                <c:pt idx="4202" formatCode="General">
                  <c:v>473.97</c:v>
                </c:pt>
                <c:pt idx="4203" formatCode="General">
                  <c:v>474.03</c:v>
                </c:pt>
                <c:pt idx="4204" formatCode="General">
                  <c:v>474.11</c:v>
                </c:pt>
                <c:pt idx="4205" formatCode="General">
                  <c:v>474.21</c:v>
                </c:pt>
                <c:pt idx="4206" formatCode="General">
                  <c:v>474.33</c:v>
                </c:pt>
                <c:pt idx="4207" formatCode="General">
                  <c:v>474.58</c:v>
                </c:pt>
                <c:pt idx="4208" formatCode="General">
                  <c:v>474.67</c:v>
                </c:pt>
                <c:pt idx="4209" formatCode="General">
                  <c:v>474.74</c:v>
                </c:pt>
                <c:pt idx="4210" formatCode="General">
                  <c:v>474.89</c:v>
                </c:pt>
                <c:pt idx="4211" formatCode="General">
                  <c:v>475.14</c:v>
                </c:pt>
                <c:pt idx="4212" formatCode="General">
                  <c:v>475.22</c:v>
                </c:pt>
                <c:pt idx="4213" formatCode="General">
                  <c:v>475.29</c:v>
                </c:pt>
                <c:pt idx="4214" formatCode="General">
                  <c:v>475.47</c:v>
                </c:pt>
                <c:pt idx="4215" formatCode="General">
                  <c:v>475.72</c:v>
                </c:pt>
                <c:pt idx="4216" formatCode="General">
                  <c:v>475.79</c:v>
                </c:pt>
                <c:pt idx="4217" formatCode="General">
                  <c:v>475.87</c:v>
                </c:pt>
                <c:pt idx="4218" formatCode="General">
                  <c:v>476</c:v>
                </c:pt>
                <c:pt idx="4219" formatCode="General">
                  <c:v>476.26</c:v>
                </c:pt>
                <c:pt idx="4220" formatCode="General">
                  <c:v>476.31</c:v>
                </c:pt>
                <c:pt idx="4221" formatCode="General">
                  <c:v>476.4</c:v>
                </c:pt>
                <c:pt idx="4222" formatCode="General">
                  <c:v>476.56</c:v>
                </c:pt>
                <c:pt idx="4223" formatCode="General">
                  <c:v>476.83</c:v>
                </c:pt>
                <c:pt idx="4224" formatCode="General">
                  <c:v>476.9</c:v>
                </c:pt>
                <c:pt idx="4225" formatCode="General">
                  <c:v>477.03</c:v>
                </c:pt>
                <c:pt idx="4226" formatCode="General">
                  <c:v>477.25</c:v>
                </c:pt>
                <c:pt idx="4227" formatCode="General">
                  <c:v>477.42</c:v>
                </c:pt>
                <c:pt idx="4228" formatCode="General">
                  <c:v>477.5</c:v>
                </c:pt>
                <c:pt idx="4229" formatCode="General">
                  <c:v>477.61</c:v>
                </c:pt>
                <c:pt idx="4230" formatCode="General">
                  <c:v>477.82</c:v>
                </c:pt>
                <c:pt idx="4231" formatCode="General">
                  <c:v>478.01</c:v>
                </c:pt>
                <c:pt idx="4232" formatCode="General">
                  <c:v>478.05</c:v>
                </c:pt>
                <c:pt idx="4233" formatCode="General">
                  <c:v>478.18</c:v>
                </c:pt>
                <c:pt idx="4234" formatCode="General">
                  <c:v>478.36</c:v>
                </c:pt>
                <c:pt idx="4235" formatCode="General">
                  <c:v>478.58</c:v>
                </c:pt>
                <c:pt idx="4236" formatCode="General">
                  <c:v>478.67</c:v>
                </c:pt>
                <c:pt idx="4237" formatCode="General">
                  <c:v>478.79</c:v>
                </c:pt>
                <c:pt idx="4238" formatCode="General">
                  <c:v>479</c:v>
                </c:pt>
                <c:pt idx="4239" formatCode="General">
                  <c:v>479.16</c:v>
                </c:pt>
                <c:pt idx="4240" formatCode="General">
                  <c:v>479.25</c:v>
                </c:pt>
                <c:pt idx="4241" formatCode="General">
                  <c:v>479.38</c:v>
                </c:pt>
                <c:pt idx="4242" formatCode="General">
                  <c:v>479.57</c:v>
                </c:pt>
                <c:pt idx="4243" formatCode="General">
                  <c:v>479.72</c:v>
                </c:pt>
                <c:pt idx="4244" formatCode="General">
                  <c:v>479.81</c:v>
                </c:pt>
                <c:pt idx="4245" formatCode="General">
                  <c:v>479.96</c:v>
                </c:pt>
                <c:pt idx="4246" formatCode="General">
                  <c:v>480.17</c:v>
                </c:pt>
                <c:pt idx="4247" formatCode="General">
                  <c:v>480.28</c:v>
                </c:pt>
                <c:pt idx="4248" formatCode="General">
                  <c:v>480.36</c:v>
                </c:pt>
                <c:pt idx="4249" formatCode="General">
                  <c:v>480.53</c:v>
                </c:pt>
                <c:pt idx="4250" formatCode="General">
                  <c:v>480.77</c:v>
                </c:pt>
                <c:pt idx="4251" formatCode="General">
                  <c:v>480.84</c:v>
                </c:pt>
                <c:pt idx="4252" formatCode="General">
                  <c:v>480.9</c:v>
                </c:pt>
                <c:pt idx="4253" formatCode="General">
                  <c:v>481.06</c:v>
                </c:pt>
                <c:pt idx="4254" formatCode="General">
                  <c:v>481.25</c:v>
                </c:pt>
                <c:pt idx="4255" formatCode="General">
                  <c:v>481.34</c:v>
                </c:pt>
                <c:pt idx="4256" formatCode="General">
                  <c:v>481.41</c:v>
                </c:pt>
                <c:pt idx="4257" formatCode="General">
                  <c:v>481.57</c:v>
                </c:pt>
                <c:pt idx="4258" formatCode="General">
                  <c:v>481.79</c:v>
                </c:pt>
                <c:pt idx="4259" formatCode="General">
                  <c:v>481.87</c:v>
                </c:pt>
                <c:pt idx="4260" formatCode="General">
                  <c:v>481.91</c:v>
                </c:pt>
                <c:pt idx="4261" formatCode="General">
                  <c:v>482.04</c:v>
                </c:pt>
                <c:pt idx="4262" formatCode="General">
                  <c:v>482.2</c:v>
                </c:pt>
                <c:pt idx="4263" formatCode="General">
                  <c:v>482.39</c:v>
                </c:pt>
                <c:pt idx="4264" formatCode="General">
                  <c:v>482.46</c:v>
                </c:pt>
                <c:pt idx="4265" formatCode="General">
                  <c:v>482.56</c:v>
                </c:pt>
                <c:pt idx="4266" formatCode="General">
                  <c:v>482.68</c:v>
                </c:pt>
                <c:pt idx="4267" formatCode="General">
                  <c:v>482.84</c:v>
                </c:pt>
                <c:pt idx="4268" formatCode="General">
                  <c:v>482.91</c:v>
                </c:pt>
                <c:pt idx="4269" formatCode="General">
                  <c:v>482.96</c:v>
                </c:pt>
                <c:pt idx="4270" formatCode="General">
                  <c:v>483.05</c:v>
                </c:pt>
                <c:pt idx="4271" formatCode="General">
                  <c:v>483.1</c:v>
                </c:pt>
                <c:pt idx="4272" formatCode="General">
                  <c:v>483.19</c:v>
                </c:pt>
                <c:pt idx="4273" formatCode="General">
                  <c:v>483.25</c:v>
                </c:pt>
                <c:pt idx="4274" formatCode="General">
                  <c:v>483.31</c:v>
                </c:pt>
                <c:pt idx="4275" formatCode="General">
                  <c:v>483.4</c:v>
                </c:pt>
                <c:pt idx="4276" formatCode="General">
                  <c:v>483.5</c:v>
                </c:pt>
                <c:pt idx="4277" formatCode="General">
                  <c:v>483.61</c:v>
                </c:pt>
                <c:pt idx="4278" formatCode="General">
                  <c:v>483.71</c:v>
                </c:pt>
                <c:pt idx="4279" formatCode="General">
                  <c:v>483.75</c:v>
                </c:pt>
                <c:pt idx="4280" formatCode="General">
                  <c:v>483.87</c:v>
                </c:pt>
                <c:pt idx="4281" formatCode="General">
                  <c:v>484.05</c:v>
                </c:pt>
                <c:pt idx="4282" formatCode="General">
                  <c:v>484.22</c:v>
                </c:pt>
                <c:pt idx="4283" formatCode="General">
                  <c:v>484.26</c:v>
                </c:pt>
                <c:pt idx="4284" formatCode="General">
                  <c:v>484.32</c:v>
                </c:pt>
                <c:pt idx="4285" formatCode="General">
                  <c:v>484.46</c:v>
                </c:pt>
                <c:pt idx="4286" formatCode="General">
                  <c:v>484.63</c:v>
                </c:pt>
                <c:pt idx="4287" formatCode="General">
                  <c:v>484.74</c:v>
                </c:pt>
                <c:pt idx="4288" formatCode="General">
                  <c:v>484.79</c:v>
                </c:pt>
                <c:pt idx="4289" formatCode="General">
                  <c:v>484.87</c:v>
                </c:pt>
                <c:pt idx="4290" formatCode="General">
                  <c:v>484.99</c:v>
                </c:pt>
                <c:pt idx="4291" formatCode="General">
                  <c:v>485.16</c:v>
                </c:pt>
                <c:pt idx="4292" formatCode="General">
                  <c:v>485.19</c:v>
                </c:pt>
                <c:pt idx="4293" formatCode="General">
                  <c:v>485.23</c:v>
                </c:pt>
                <c:pt idx="4294" formatCode="General">
                  <c:v>485.32</c:v>
                </c:pt>
                <c:pt idx="4295" formatCode="General">
                  <c:v>485.45</c:v>
                </c:pt>
                <c:pt idx="4296" formatCode="General">
                  <c:v>485.57</c:v>
                </c:pt>
                <c:pt idx="4297" formatCode="General">
                  <c:v>485.62</c:v>
                </c:pt>
                <c:pt idx="4298" formatCode="General">
                  <c:v>485.64</c:v>
                </c:pt>
                <c:pt idx="4299" formatCode="General">
                  <c:v>485.65</c:v>
                </c:pt>
                <c:pt idx="4300" formatCode="General">
                  <c:v>485.65</c:v>
                </c:pt>
                <c:pt idx="4301" formatCode="General">
                  <c:v>485.65</c:v>
                </c:pt>
                <c:pt idx="4302" formatCode="General">
                  <c:v>485.65</c:v>
                </c:pt>
                <c:pt idx="4303" formatCode="General">
                  <c:v>485.65</c:v>
                </c:pt>
                <c:pt idx="4304" formatCode="General">
                  <c:v>485.65</c:v>
                </c:pt>
                <c:pt idx="4305" formatCode="General">
                  <c:v>485.65</c:v>
                </c:pt>
                <c:pt idx="4306" formatCode="General">
                  <c:v>485.65</c:v>
                </c:pt>
                <c:pt idx="4307" formatCode="General">
                  <c:v>485.65</c:v>
                </c:pt>
                <c:pt idx="4308" formatCode="General">
                  <c:v>485.65</c:v>
                </c:pt>
                <c:pt idx="4309" formatCode="General">
                  <c:v>485.65</c:v>
                </c:pt>
                <c:pt idx="4310" formatCode="General">
                  <c:v>485.65</c:v>
                </c:pt>
                <c:pt idx="4311" formatCode="General">
                  <c:v>485.65</c:v>
                </c:pt>
                <c:pt idx="4312" formatCode="General">
                  <c:v>485.65</c:v>
                </c:pt>
                <c:pt idx="4313" formatCode="General">
                  <c:v>485.65</c:v>
                </c:pt>
                <c:pt idx="4314" formatCode="General">
                  <c:v>485.65</c:v>
                </c:pt>
                <c:pt idx="4315" formatCode="General">
                  <c:v>485.65</c:v>
                </c:pt>
                <c:pt idx="4316" formatCode="General">
                  <c:v>485.65</c:v>
                </c:pt>
                <c:pt idx="4317" formatCode="General">
                  <c:v>485.65</c:v>
                </c:pt>
                <c:pt idx="4318" formatCode="General">
                  <c:v>485.65</c:v>
                </c:pt>
                <c:pt idx="4319" formatCode="General">
                  <c:v>485.76</c:v>
                </c:pt>
                <c:pt idx="4320" formatCode="General">
                  <c:v>485.9</c:v>
                </c:pt>
                <c:pt idx="4321" formatCode="General">
                  <c:v>486.09</c:v>
                </c:pt>
                <c:pt idx="4322" formatCode="General">
                  <c:v>486.15</c:v>
                </c:pt>
                <c:pt idx="4323" formatCode="General">
                  <c:v>486.35</c:v>
                </c:pt>
                <c:pt idx="4324" formatCode="General">
                  <c:v>486.46</c:v>
                </c:pt>
                <c:pt idx="4325" formatCode="General">
                  <c:v>486.62</c:v>
                </c:pt>
                <c:pt idx="4326" formatCode="General">
                  <c:v>486.73</c:v>
                </c:pt>
                <c:pt idx="4327" formatCode="General">
                  <c:v>486.92</c:v>
                </c:pt>
                <c:pt idx="4328" formatCode="General">
                  <c:v>487.08</c:v>
                </c:pt>
                <c:pt idx="4329" formatCode="General">
                  <c:v>487.21</c:v>
                </c:pt>
                <c:pt idx="4330" formatCode="General">
                  <c:v>487.32</c:v>
                </c:pt>
                <c:pt idx="4331" formatCode="General">
                  <c:v>487.52</c:v>
                </c:pt>
                <c:pt idx="4332" formatCode="General">
                  <c:v>487.69</c:v>
                </c:pt>
                <c:pt idx="4333" formatCode="General">
                  <c:v>487.83</c:v>
                </c:pt>
                <c:pt idx="4334" formatCode="General">
                  <c:v>487.94</c:v>
                </c:pt>
                <c:pt idx="4335" formatCode="General">
                  <c:v>488.09</c:v>
                </c:pt>
                <c:pt idx="4336" formatCode="General">
                  <c:v>488.36</c:v>
                </c:pt>
                <c:pt idx="4337" formatCode="General">
                  <c:v>488.46</c:v>
                </c:pt>
                <c:pt idx="4338" formatCode="General">
                  <c:v>488.63</c:v>
                </c:pt>
                <c:pt idx="4339" formatCode="General">
                  <c:v>488.78</c:v>
                </c:pt>
                <c:pt idx="4340" formatCode="General">
                  <c:v>488.99</c:v>
                </c:pt>
                <c:pt idx="4341" formatCode="General">
                  <c:v>489.14</c:v>
                </c:pt>
                <c:pt idx="4342" formatCode="General">
                  <c:v>489.32</c:v>
                </c:pt>
                <c:pt idx="4343" formatCode="General">
                  <c:v>489.49</c:v>
                </c:pt>
                <c:pt idx="4344" formatCode="General">
                  <c:v>489.6</c:v>
                </c:pt>
                <c:pt idx="4345" formatCode="General">
                  <c:v>489.79</c:v>
                </c:pt>
                <c:pt idx="4346" formatCode="General">
                  <c:v>489.91</c:v>
                </c:pt>
                <c:pt idx="4347" formatCode="General">
                  <c:v>490.12</c:v>
                </c:pt>
                <c:pt idx="4348" formatCode="General">
                  <c:v>490.25</c:v>
                </c:pt>
                <c:pt idx="4349" formatCode="General">
                  <c:v>490.45</c:v>
                </c:pt>
                <c:pt idx="4350" formatCode="General">
                  <c:v>490.57</c:v>
                </c:pt>
                <c:pt idx="4351" formatCode="General">
                  <c:v>490.76</c:v>
                </c:pt>
                <c:pt idx="4352" formatCode="General">
                  <c:v>490.88</c:v>
                </c:pt>
                <c:pt idx="4353" formatCode="General">
                  <c:v>491.05</c:v>
                </c:pt>
                <c:pt idx="4354" formatCode="General">
                  <c:v>491.21</c:v>
                </c:pt>
                <c:pt idx="4355" formatCode="General">
                  <c:v>491.33</c:v>
                </c:pt>
                <c:pt idx="4356" formatCode="General">
                  <c:v>491.5</c:v>
                </c:pt>
                <c:pt idx="4357" formatCode="General">
                  <c:v>491.63</c:v>
                </c:pt>
                <c:pt idx="4358" formatCode="General">
                  <c:v>491.77</c:v>
                </c:pt>
                <c:pt idx="4359" formatCode="General">
                  <c:v>491.91</c:v>
                </c:pt>
                <c:pt idx="4360" formatCode="General">
                  <c:v>492.1</c:v>
                </c:pt>
                <c:pt idx="4361" formatCode="General">
                  <c:v>492.26</c:v>
                </c:pt>
                <c:pt idx="4362" formatCode="General">
                  <c:v>492.42</c:v>
                </c:pt>
                <c:pt idx="4363" formatCode="General">
                  <c:v>492.58</c:v>
                </c:pt>
                <c:pt idx="4364" formatCode="General">
                  <c:v>492.75</c:v>
                </c:pt>
                <c:pt idx="4365" formatCode="General">
                  <c:v>492.93</c:v>
                </c:pt>
                <c:pt idx="4366" formatCode="General">
                  <c:v>493.03</c:v>
                </c:pt>
                <c:pt idx="4367" formatCode="General">
                  <c:v>493.2</c:v>
                </c:pt>
                <c:pt idx="4368" formatCode="General">
                  <c:v>493.34</c:v>
                </c:pt>
                <c:pt idx="4369" formatCode="General">
                  <c:v>493.54</c:v>
                </c:pt>
                <c:pt idx="4370" formatCode="General">
                  <c:v>493.69</c:v>
                </c:pt>
                <c:pt idx="4371" formatCode="General">
                  <c:v>493.88</c:v>
                </c:pt>
                <c:pt idx="4372" formatCode="General">
                  <c:v>493.98</c:v>
                </c:pt>
                <c:pt idx="4373" formatCode="General">
                  <c:v>494.13</c:v>
                </c:pt>
                <c:pt idx="4374" formatCode="General">
                  <c:v>494.26</c:v>
                </c:pt>
                <c:pt idx="4375" formatCode="General">
                  <c:v>494.4</c:v>
                </c:pt>
                <c:pt idx="4376" formatCode="General">
                  <c:v>494.57</c:v>
                </c:pt>
                <c:pt idx="4377" formatCode="General">
                  <c:v>494.69</c:v>
                </c:pt>
                <c:pt idx="4378" formatCode="General">
                  <c:v>494.81</c:v>
                </c:pt>
                <c:pt idx="4379" formatCode="General">
                  <c:v>494.99</c:v>
                </c:pt>
                <c:pt idx="4380" formatCode="General">
                  <c:v>495.16</c:v>
                </c:pt>
                <c:pt idx="4381" formatCode="General">
                  <c:v>495.24</c:v>
                </c:pt>
                <c:pt idx="4382" formatCode="General">
                  <c:v>495.37</c:v>
                </c:pt>
                <c:pt idx="4383" formatCode="General">
                  <c:v>495.55</c:v>
                </c:pt>
                <c:pt idx="4384" formatCode="General">
                  <c:v>495.76</c:v>
                </c:pt>
                <c:pt idx="4385" formatCode="General">
                  <c:v>495.93</c:v>
                </c:pt>
                <c:pt idx="4386" formatCode="General">
                  <c:v>496.11</c:v>
                </c:pt>
                <c:pt idx="4387" formatCode="General">
                  <c:v>496.25</c:v>
                </c:pt>
                <c:pt idx="4388" formatCode="General">
                  <c:v>496.41</c:v>
                </c:pt>
                <c:pt idx="4389" formatCode="General">
                  <c:v>496.58</c:v>
                </c:pt>
                <c:pt idx="4390" formatCode="General">
                  <c:v>496.74</c:v>
                </c:pt>
                <c:pt idx="4391" formatCode="General">
                  <c:v>496.93</c:v>
                </c:pt>
                <c:pt idx="4392" formatCode="General">
                  <c:v>497.03</c:v>
                </c:pt>
                <c:pt idx="4393" formatCode="General">
                  <c:v>497.2</c:v>
                </c:pt>
                <c:pt idx="4394" formatCode="General">
                  <c:v>497.3</c:v>
                </c:pt>
                <c:pt idx="4395" formatCode="General">
                  <c:v>497.48</c:v>
                </c:pt>
                <c:pt idx="4396" formatCode="General">
                  <c:v>497.61</c:v>
                </c:pt>
                <c:pt idx="4397" formatCode="General">
                  <c:v>497.78</c:v>
                </c:pt>
                <c:pt idx="4398" formatCode="General">
                  <c:v>497.87</c:v>
                </c:pt>
                <c:pt idx="4399" formatCode="General">
                  <c:v>498.05</c:v>
                </c:pt>
                <c:pt idx="4400" formatCode="General">
                  <c:v>498.17</c:v>
                </c:pt>
                <c:pt idx="4401" formatCode="General">
                  <c:v>498.35</c:v>
                </c:pt>
                <c:pt idx="4402" formatCode="General">
                  <c:v>498.44</c:v>
                </c:pt>
                <c:pt idx="4403" formatCode="General">
                  <c:v>498.62</c:v>
                </c:pt>
                <c:pt idx="4404" formatCode="General">
                  <c:v>498.76</c:v>
                </c:pt>
                <c:pt idx="4405" formatCode="General">
                  <c:v>498.92</c:v>
                </c:pt>
                <c:pt idx="4406" formatCode="General">
                  <c:v>499.03</c:v>
                </c:pt>
                <c:pt idx="4407" formatCode="General">
                  <c:v>499.21</c:v>
                </c:pt>
                <c:pt idx="4408" formatCode="General">
                  <c:v>499.35</c:v>
                </c:pt>
                <c:pt idx="4409" formatCode="General">
                  <c:v>499.5</c:v>
                </c:pt>
                <c:pt idx="4410" formatCode="General">
                  <c:v>499.6</c:v>
                </c:pt>
                <c:pt idx="4411" formatCode="General">
                  <c:v>499.77</c:v>
                </c:pt>
                <c:pt idx="4412" formatCode="General">
                  <c:v>499.92</c:v>
                </c:pt>
                <c:pt idx="4413" formatCode="General">
                  <c:v>500.07</c:v>
                </c:pt>
                <c:pt idx="4414" formatCode="General">
                  <c:v>500.21</c:v>
                </c:pt>
                <c:pt idx="4415" formatCode="General">
                  <c:v>500.32</c:v>
                </c:pt>
                <c:pt idx="4416" formatCode="General">
                  <c:v>500.46</c:v>
                </c:pt>
                <c:pt idx="4417" formatCode="General">
                  <c:v>500.58</c:v>
                </c:pt>
                <c:pt idx="4418" formatCode="General">
                  <c:v>500.68</c:v>
                </c:pt>
                <c:pt idx="4419" formatCode="General">
                  <c:v>500.83</c:v>
                </c:pt>
                <c:pt idx="4420" formatCode="General">
                  <c:v>501</c:v>
                </c:pt>
                <c:pt idx="4421" formatCode="General">
                  <c:v>501.19</c:v>
                </c:pt>
                <c:pt idx="4422" formatCode="General">
                  <c:v>501.39</c:v>
                </c:pt>
                <c:pt idx="4423" formatCode="General">
                  <c:v>501.5</c:v>
                </c:pt>
                <c:pt idx="4424" formatCode="General">
                  <c:v>501.69</c:v>
                </c:pt>
                <c:pt idx="4425" formatCode="General">
                  <c:v>501.81</c:v>
                </c:pt>
                <c:pt idx="4426" formatCode="General">
                  <c:v>501.97</c:v>
                </c:pt>
                <c:pt idx="4427" formatCode="General">
                  <c:v>502.09</c:v>
                </c:pt>
                <c:pt idx="4428" formatCode="General">
                  <c:v>502.28</c:v>
                </c:pt>
                <c:pt idx="4429" formatCode="General">
                  <c:v>502.42</c:v>
                </c:pt>
                <c:pt idx="4430" formatCode="General">
                  <c:v>502.57</c:v>
                </c:pt>
                <c:pt idx="4431" formatCode="General">
                  <c:v>502.71</c:v>
                </c:pt>
                <c:pt idx="4432" formatCode="General">
                  <c:v>502.85</c:v>
                </c:pt>
                <c:pt idx="4433" formatCode="General">
                  <c:v>502.98</c:v>
                </c:pt>
                <c:pt idx="4434" formatCode="General">
                  <c:v>503.13</c:v>
                </c:pt>
                <c:pt idx="4435" formatCode="General">
                  <c:v>503.3</c:v>
                </c:pt>
                <c:pt idx="4436" formatCode="General">
                  <c:v>503.43</c:v>
                </c:pt>
                <c:pt idx="4437" formatCode="General">
                  <c:v>503.58</c:v>
                </c:pt>
                <c:pt idx="4438" formatCode="General">
                  <c:v>503.67</c:v>
                </c:pt>
                <c:pt idx="4439" formatCode="General">
                  <c:v>503.81</c:v>
                </c:pt>
                <c:pt idx="4440" formatCode="General">
                  <c:v>503.97</c:v>
                </c:pt>
                <c:pt idx="4441" formatCode="General">
                  <c:v>504.13</c:v>
                </c:pt>
                <c:pt idx="4442" formatCode="General">
                  <c:v>504.21</c:v>
                </c:pt>
                <c:pt idx="4443" formatCode="General">
                  <c:v>504.41</c:v>
                </c:pt>
                <c:pt idx="4444" formatCode="General">
                  <c:v>504.51</c:v>
                </c:pt>
                <c:pt idx="4445" formatCode="General">
                  <c:v>504.7</c:v>
                </c:pt>
                <c:pt idx="4446" formatCode="General">
                  <c:v>504.76</c:v>
                </c:pt>
                <c:pt idx="4447" formatCode="General">
                  <c:v>504.95</c:v>
                </c:pt>
                <c:pt idx="4448" formatCode="General">
                  <c:v>505.04</c:v>
                </c:pt>
                <c:pt idx="4449" formatCode="General">
                  <c:v>505.26</c:v>
                </c:pt>
                <c:pt idx="4450" formatCode="General">
                  <c:v>505.41</c:v>
                </c:pt>
                <c:pt idx="4451" formatCode="General">
                  <c:v>505.58</c:v>
                </c:pt>
                <c:pt idx="4452" formatCode="General">
                  <c:v>505.69</c:v>
                </c:pt>
                <c:pt idx="4453" formatCode="General">
                  <c:v>505.86</c:v>
                </c:pt>
                <c:pt idx="4454" formatCode="General">
                  <c:v>506</c:v>
                </c:pt>
                <c:pt idx="4455" formatCode="General">
                  <c:v>506.18</c:v>
                </c:pt>
                <c:pt idx="4456" formatCode="General">
                  <c:v>506.29</c:v>
                </c:pt>
                <c:pt idx="4457" formatCode="General">
                  <c:v>506.45</c:v>
                </c:pt>
                <c:pt idx="4458" formatCode="General">
                  <c:v>506.63</c:v>
                </c:pt>
                <c:pt idx="4459" formatCode="General">
                  <c:v>506.74</c:v>
                </c:pt>
                <c:pt idx="4460" formatCode="General">
                  <c:v>506.85</c:v>
                </c:pt>
                <c:pt idx="4461" formatCode="General">
                  <c:v>506.98</c:v>
                </c:pt>
                <c:pt idx="4462" formatCode="General">
                  <c:v>507.13</c:v>
                </c:pt>
                <c:pt idx="4463" formatCode="General">
                  <c:v>507.26</c:v>
                </c:pt>
                <c:pt idx="4464" formatCode="General">
                  <c:v>507.38</c:v>
                </c:pt>
                <c:pt idx="4465" formatCode="General">
                  <c:v>507.51</c:v>
                </c:pt>
                <c:pt idx="4466" formatCode="General">
                  <c:v>507.69</c:v>
                </c:pt>
                <c:pt idx="4467" formatCode="General">
                  <c:v>507.72</c:v>
                </c:pt>
                <c:pt idx="4468" formatCode="General">
                  <c:v>507.85</c:v>
                </c:pt>
                <c:pt idx="4469" formatCode="General">
                  <c:v>507.85</c:v>
                </c:pt>
                <c:pt idx="4470" formatCode="General">
                  <c:v>507.87</c:v>
                </c:pt>
                <c:pt idx="4471" formatCode="General">
                  <c:v>507.87</c:v>
                </c:pt>
                <c:pt idx="4472" formatCode="General">
                  <c:v>507.96</c:v>
                </c:pt>
                <c:pt idx="4473" formatCode="General">
                  <c:v>508.08</c:v>
                </c:pt>
                <c:pt idx="4474" formatCode="General">
                  <c:v>508.26</c:v>
                </c:pt>
                <c:pt idx="4475" formatCode="General">
                  <c:v>508.34</c:v>
                </c:pt>
                <c:pt idx="4476" formatCode="General">
                  <c:v>508.53</c:v>
                </c:pt>
                <c:pt idx="4477" formatCode="General">
                  <c:v>508.62</c:v>
                </c:pt>
                <c:pt idx="4478" formatCode="General">
                  <c:v>508.81</c:v>
                </c:pt>
                <c:pt idx="4479" formatCode="General">
                  <c:v>508.95</c:v>
                </c:pt>
                <c:pt idx="4480" formatCode="General">
                  <c:v>509.11</c:v>
                </c:pt>
                <c:pt idx="4481" formatCode="General">
                  <c:v>509.17</c:v>
                </c:pt>
                <c:pt idx="4482" formatCode="General">
                  <c:v>509.42</c:v>
                </c:pt>
                <c:pt idx="4483" formatCode="General">
                  <c:v>509.54</c:v>
                </c:pt>
                <c:pt idx="4484" formatCode="General">
                  <c:v>509.73</c:v>
                </c:pt>
                <c:pt idx="4485" formatCode="General">
                  <c:v>509.84</c:v>
                </c:pt>
                <c:pt idx="4486" formatCode="General">
                  <c:v>510.03</c:v>
                </c:pt>
                <c:pt idx="4487" formatCode="General">
                  <c:v>510.21</c:v>
                </c:pt>
                <c:pt idx="4488" formatCode="General">
                  <c:v>510.32</c:v>
                </c:pt>
                <c:pt idx="4489" formatCode="General">
                  <c:v>510.43</c:v>
                </c:pt>
                <c:pt idx="4490" formatCode="General">
                  <c:v>510.6</c:v>
                </c:pt>
                <c:pt idx="4491" formatCode="General">
                  <c:v>510.78</c:v>
                </c:pt>
                <c:pt idx="4492" formatCode="General">
                  <c:v>510.87</c:v>
                </c:pt>
                <c:pt idx="4493" formatCode="General">
                  <c:v>511.03</c:v>
                </c:pt>
                <c:pt idx="4494" formatCode="General">
                  <c:v>511.19</c:v>
                </c:pt>
                <c:pt idx="4495" formatCode="General">
                  <c:v>511.33</c:v>
                </c:pt>
                <c:pt idx="4496" formatCode="General">
                  <c:v>511.38</c:v>
                </c:pt>
                <c:pt idx="4497" formatCode="General">
                  <c:v>511.58</c:v>
                </c:pt>
                <c:pt idx="4498" formatCode="General">
                  <c:v>511.69</c:v>
                </c:pt>
                <c:pt idx="4499" formatCode="General">
                  <c:v>511.82</c:v>
                </c:pt>
                <c:pt idx="4500" formatCode="General">
                  <c:v>511.89</c:v>
                </c:pt>
                <c:pt idx="4501" formatCode="General">
                  <c:v>512.02</c:v>
                </c:pt>
                <c:pt idx="4502" formatCode="General">
                  <c:v>512.16999999999996</c:v>
                </c:pt>
                <c:pt idx="4503" formatCode="General">
                  <c:v>512.33000000000004</c:v>
                </c:pt>
                <c:pt idx="4504" formatCode="General">
                  <c:v>512.47</c:v>
                </c:pt>
                <c:pt idx="4505" formatCode="General">
                  <c:v>512.59</c:v>
                </c:pt>
                <c:pt idx="4506" formatCode="General">
                  <c:v>512.73</c:v>
                </c:pt>
                <c:pt idx="4507" formatCode="General">
                  <c:v>512.91999999999996</c:v>
                </c:pt>
                <c:pt idx="4508" formatCode="General">
                  <c:v>513</c:v>
                </c:pt>
                <c:pt idx="4509" formatCode="General">
                  <c:v>513.13</c:v>
                </c:pt>
                <c:pt idx="4510" formatCode="General">
                  <c:v>513.28</c:v>
                </c:pt>
                <c:pt idx="4511" formatCode="General">
                  <c:v>513.47</c:v>
                </c:pt>
                <c:pt idx="4512" formatCode="General">
                  <c:v>513.54999999999995</c:v>
                </c:pt>
                <c:pt idx="4513" formatCode="General">
                  <c:v>513.73</c:v>
                </c:pt>
                <c:pt idx="4514" formatCode="General">
                  <c:v>513.80999999999995</c:v>
                </c:pt>
                <c:pt idx="4515" formatCode="General">
                  <c:v>513.98</c:v>
                </c:pt>
                <c:pt idx="4516" formatCode="General">
                  <c:v>514.04</c:v>
                </c:pt>
                <c:pt idx="4517" formatCode="General">
                  <c:v>514.26</c:v>
                </c:pt>
                <c:pt idx="4518" formatCode="General">
                  <c:v>514.36</c:v>
                </c:pt>
                <c:pt idx="4519" formatCode="General">
                  <c:v>514.51</c:v>
                </c:pt>
                <c:pt idx="4520" formatCode="General">
                  <c:v>514.58000000000004</c:v>
                </c:pt>
                <c:pt idx="4521" formatCode="General">
                  <c:v>514.71</c:v>
                </c:pt>
                <c:pt idx="4522" formatCode="General">
                  <c:v>514.80999999999995</c:v>
                </c:pt>
                <c:pt idx="4523" formatCode="General">
                  <c:v>514.92999999999995</c:v>
                </c:pt>
                <c:pt idx="4524" formatCode="General">
                  <c:v>515.11</c:v>
                </c:pt>
                <c:pt idx="4525" formatCode="General">
                  <c:v>515.19000000000005</c:v>
                </c:pt>
                <c:pt idx="4526" formatCode="General">
                  <c:v>515.41</c:v>
                </c:pt>
                <c:pt idx="4527" formatCode="General">
                  <c:v>515.46</c:v>
                </c:pt>
                <c:pt idx="4528" formatCode="General">
                  <c:v>515.58000000000004</c:v>
                </c:pt>
                <c:pt idx="4529" formatCode="General">
                  <c:v>515.63</c:v>
                </c:pt>
                <c:pt idx="4530" formatCode="General">
                  <c:v>515.88</c:v>
                </c:pt>
                <c:pt idx="4531" formatCode="General">
                  <c:v>515.91</c:v>
                </c:pt>
                <c:pt idx="4532" formatCode="General">
                  <c:v>516.09</c:v>
                </c:pt>
                <c:pt idx="4533" formatCode="General">
                  <c:v>516.19000000000005</c:v>
                </c:pt>
                <c:pt idx="4534" formatCode="General">
                  <c:v>516.38</c:v>
                </c:pt>
                <c:pt idx="4535" formatCode="General">
                  <c:v>516.47</c:v>
                </c:pt>
                <c:pt idx="4536" formatCode="General">
                  <c:v>516.65</c:v>
                </c:pt>
                <c:pt idx="4537" formatCode="General">
                  <c:v>516.73</c:v>
                </c:pt>
                <c:pt idx="4538" formatCode="General">
                  <c:v>516.86</c:v>
                </c:pt>
                <c:pt idx="4539" formatCode="General">
                  <c:v>516.95000000000005</c:v>
                </c:pt>
                <c:pt idx="4540" formatCode="General">
                  <c:v>517.13</c:v>
                </c:pt>
                <c:pt idx="4541" formatCode="General">
                  <c:v>517.24</c:v>
                </c:pt>
                <c:pt idx="4542" formatCode="General">
                  <c:v>517.41999999999996</c:v>
                </c:pt>
                <c:pt idx="4543" formatCode="General">
                  <c:v>517.53</c:v>
                </c:pt>
                <c:pt idx="4544" formatCode="General">
                  <c:v>517.67999999999995</c:v>
                </c:pt>
                <c:pt idx="4545" formatCode="General">
                  <c:v>517.78</c:v>
                </c:pt>
                <c:pt idx="4546" formatCode="General">
                  <c:v>518</c:v>
                </c:pt>
                <c:pt idx="4547" formatCode="General">
                  <c:v>518.05999999999995</c:v>
                </c:pt>
                <c:pt idx="4548" formatCode="General">
                  <c:v>518.23</c:v>
                </c:pt>
                <c:pt idx="4549" formatCode="General">
                  <c:v>518.35</c:v>
                </c:pt>
                <c:pt idx="4550" formatCode="General">
                  <c:v>518.59</c:v>
                </c:pt>
                <c:pt idx="4551" formatCode="General">
                  <c:v>518.74</c:v>
                </c:pt>
                <c:pt idx="4552" formatCode="General">
                  <c:v>518.9</c:v>
                </c:pt>
                <c:pt idx="4553" formatCode="General">
                  <c:v>519</c:v>
                </c:pt>
                <c:pt idx="4554" formatCode="General">
                  <c:v>519.16999999999996</c:v>
                </c:pt>
                <c:pt idx="4555" formatCode="General">
                  <c:v>519.29999999999995</c:v>
                </c:pt>
                <c:pt idx="4556" formatCode="General">
                  <c:v>519.44000000000005</c:v>
                </c:pt>
                <c:pt idx="4557" formatCode="General">
                  <c:v>519.59</c:v>
                </c:pt>
                <c:pt idx="4558" formatCode="General">
                  <c:v>519.79</c:v>
                </c:pt>
                <c:pt idx="4559" formatCode="General">
                  <c:v>519.95000000000005</c:v>
                </c:pt>
                <c:pt idx="4560" formatCode="General">
                  <c:v>520.03</c:v>
                </c:pt>
                <c:pt idx="4561" formatCode="General">
                  <c:v>520.14</c:v>
                </c:pt>
                <c:pt idx="4562" formatCode="General">
                  <c:v>520.29999999999995</c:v>
                </c:pt>
                <c:pt idx="4563" formatCode="General">
                  <c:v>520.46</c:v>
                </c:pt>
                <c:pt idx="4564" formatCode="General">
                  <c:v>520.62</c:v>
                </c:pt>
                <c:pt idx="4565" formatCode="General">
                  <c:v>520.73</c:v>
                </c:pt>
                <c:pt idx="4566" formatCode="General">
                  <c:v>520.87</c:v>
                </c:pt>
                <c:pt idx="4567" formatCode="General">
                  <c:v>521.03</c:v>
                </c:pt>
                <c:pt idx="4568" formatCode="General">
                  <c:v>521.14</c:v>
                </c:pt>
                <c:pt idx="4569" formatCode="General">
                  <c:v>521.25</c:v>
                </c:pt>
                <c:pt idx="4570" formatCode="General">
                  <c:v>521.35</c:v>
                </c:pt>
                <c:pt idx="4571" formatCode="General">
                  <c:v>521.51</c:v>
                </c:pt>
                <c:pt idx="4572" formatCode="General">
                  <c:v>521.65</c:v>
                </c:pt>
                <c:pt idx="4573" formatCode="General">
                  <c:v>521.84</c:v>
                </c:pt>
                <c:pt idx="4574" formatCode="General">
                  <c:v>521.91</c:v>
                </c:pt>
                <c:pt idx="4575" formatCode="General">
                  <c:v>522</c:v>
                </c:pt>
                <c:pt idx="4576" formatCode="General">
                  <c:v>522.12</c:v>
                </c:pt>
                <c:pt idx="4577" formatCode="General">
                  <c:v>522.17999999999995</c:v>
                </c:pt>
                <c:pt idx="4578" formatCode="General">
                  <c:v>522.44000000000005</c:v>
                </c:pt>
                <c:pt idx="4579" formatCode="General">
                  <c:v>522.5</c:v>
                </c:pt>
                <c:pt idx="4580" formatCode="General">
                  <c:v>522.65</c:v>
                </c:pt>
                <c:pt idx="4581" formatCode="General">
                  <c:v>522.75</c:v>
                </c:pt>
                <c:pt idx="4582" formatCode="General">
                  <c:v>523</c:v>
                </c:pt>
                <c:pt idx="4583" formatCode="General">
                  <c:v>523.09</c:v>
                </c:pt>
                <c:pt idx="4584" formatCode="General">
                  <c:v>523.24</c:v>
                </c:pt>
                <c:pt idx="4585" formatCode="General">
                  <c:v>523.4</c:v>
                </c:pt>
                <c:pt idx="4586" formatCode="General">
                  <c:v>523.57000000000005</c:v>
                </c:pt>
                <c:pt idx="4587" formatCode="General">
                  <c:v>523.74</c:v>
                </c:pt>
                <c:pt idx="4588" formatCode="General">
                  <c:v>523.82000000000005</c:v>
                </c:pt>
                <c:pt idx="4589" formatCode="General">
                  <c:v>523.96</c:v>
                </c:pt>
                <c:pt idx="4590" formatCode="General">
                  <c:v>524.16999999999996</c:v>
                </c:pt>
                <c:pt idx="4591" formatCode="General">
                  <c:v>524.30999999999995</c:v>
                </c:pt>
                <c:pt idx="4592" formatCode="General">
                  <c:v>524.36</c:v>
                </c:pt>
                <c:pt idx="4593" formatCode="General">
                  <c:v>524.57000000000005</c:v>
                </c:pt>
                <c:pt idx="4594" formatCode="General">
                  <c:v>524.67999999999995</c:v>
                </c:pt>
                <c:pt idx="4595" formatCode="General">
                  <c:v>524.83000000000004</c:v>
                </c:pt>
                <c:pt idx="4596" formatCode="General">
                  <c:v>524.94000000000005</c:v>
                </c:pt>
                <c:pt idx="4597" formatCode="General">
                  <c:v>525.11</c:v>
                </c:pt>
                <c:pt idx="4598" formatCode="General">
                  <c:v>525.25</c:v>
                </c:pt>
                <c:pt idx="4599" formatCode="General">
                  <c:v>525.44000000000005</c:v>
                </c:pt>
                <c:pt idx="4600" formatCode="General">
                  <c:v>525.53</c:v>
                </c:pt>
                <c:pt idx="4601" formatCode="General">
                  <c:v>525.67999999999995</c:v>
                </c:pt>
                <c:pt idx="4602" formatCode="General">
                  <c:v>525.79999999999995</c:v>
                </c:pt>
                <c:pt idx="4603" formatCode="General">
                  <c:v>526.01</c:v>
                </c:pt>
                <c:pt idx="4604" formatCode="General">
                  <c:v>526.09</c:v>
                </c:pt>
                <c:pt idx="4605" formatCode="General">
                  <c:v>526.17999999999995</c:v>
                </c:pt>
                <c:pt idx="4606" formatCode="General">
                  <c:v>526.33000000000004</c:v>
                </c:pt>
                <c:pt idx="4607" formatCode="General">
                  <c:v>526.44000000000005</c:v>
                </c:pt>
                <c:pt idx="4608" formatCode="General">
                  <c:v>526.44000000000005</c:v>
                </c:pt>
                <c:pt idx="4609" formatCode="General">
                  <c:v>526.45000000000005</c:v>
                </c:pt>
                <c:pt idx="4610" formatCode="General">
                  <c:v>526.45000000000005</c:v>
                </c:pt>
                <c:pt idx="4611" formatCode="General">
                  <c:v>526.45000000000005</c:v>
                </c:pt>
                <c:pt idx="4612" formatCode="General">
                  <c:v>526.45000000000005</c:v>
                </c:pt>
                <c:pt idx="4613" formatCode="General">
                  <c:v>526.46</c:v>
                </c:pt>
                <c:pt idx="4614" formatCode="General">
                  <c:v>526.53</c:v>
                </c:pt>
                <c:pt idx="4615" formatCode="General">
                  <c:v>526.66</c:v>
                </c:pt>
                <c:pt idx="4616" formatCode="General">
                  <c:v>526.70000000000005</c:v>
                </c:pt>
                <c:pt idx="4617" formatCode="General">
                  <c:v>526.79</c:v>
                </c:pt>
                <c:pt idx="4618" formatCode="General">
                  <c:v>526.91999999999996</c:v>
                </c:pt>
                <c:pt idx="4619" formatCode="General">
                  <c:v>527.01</c:v>
                </c:pt>
                <c:pt idx="4620" formatCode="General">
                  <c:v>527.14</c:v>
                </c:pt>
                <c:pt idx="4621" formatCode="General">
                  <c:v>527.30999999999995</c:v>
                </c:pt>
                <c:pt idx="4622" formatCode="General">
                  <c:v>527.44000000000005</c:v>
                </c:pt>
                <c:pt idx="4623" formatCode="General">
                  <c:v>527.5</c:v>
                </c:pt>
                <c:pt idx="4624" formatCode="General">
                  <c:v>527.62</c:v>
                </c:pt>
                <c:pt idx="4625" formatCode="General">
                  <c:v>527.70000000000005</c:v>
                </c:pt>
                <c:pt idx="4626" formatCode="General">
                  <c:v>527.80999999999995</c:v>
                </c:pt>
                <c:pt idx="4627" formatCode="General">
                  <c:v>527.91999999999996</c:v>
                </c:pt>
                <c:pt idx="4628" formatCode="General">
                  <c:v>527.97</c:v>
                </c:pt>
                <c:pt idx="4629" formatCode="General">
                  <c:v>528.08000000000004</c:v>
                </c:pt>
                <c:pt idx="4630" formatCode="General">
                  <c:v>528.17999999999995</c:v>
                </c:pt>
                <c:pt idx="4631" formatCode="General">
                  <c:v>528.28</c:v>
                </c:pt>
                <c:pt idx="4632" formatCode="General">
                  <c:v>528.39</c:v>
                </c:pt>
                <c:pt idx="4633" formatCode="General">
                  <c:v>528.51</c:v>
                </c:pt>
                <c:pt idx="4634" formatCode="General">
                  <c:v>528.66</c:v>
                </c:pt>
                <c:pt idx="4635" formatCode="General">
                  <c:v>528.77</c:v>
                </c:pt>
                <c:pt idx="4636" formatCode="General">
                  <c:v>528.87</c:v>
                </c:pt>
                <c:pt idx="4637" formatCode="General">
                  <c:v>528.97</c:v>
                </c:pt>
                <c:pt idx="4638" formatCode="General">
                  <c:v>529.12</c:v>
                </c:pt>
                <c:pt idx="4639" formatCode="General">
                  <c:v>529.16999999999996</c:v>
                </c:pt>
                <c:pt idx="4640" formatCode="General">
                  <c:v>529.29</c:v>
                </c:pt>
                <c:pt idx="4641" formatCode="General">
                  <c:v>529.41</c:v>
                </c:pt>
                <c:pt idx="4642" formatCode="General">
                  <c:v>529.53</c:v>
                </c:pt>
                <c:pt idx="4643" formatCode="General">
                  <c:v>529.64</c:v>
                </c:pt>
                <c:pt idx="4644" formatCode="General">
                  <c:v>529.76</c:v>
                </c:pt>
                <c:pt idx="4645" formatCode="General">
                  <c:v>529.9</c:v>
                </c:pt>
                <c:pt idx="4646" formatCode="General">
                  <c:v>530.03</c:v>
                </c:pt>
                <c:pt idx="4647" formatCode="General">
                  <c:v>530.16</c:v>
                </c:pt>
                <c:pt idx="4648" formatCode="General">
                  <c:v>530.28</c:v>
                </c:pt>
                <c:pt idx="4649" formatCode="General">
                  <c:v>530.41</c:v>
                </c:pt>
                <c:pt idx="4650" formatCode="General">
                  <c:v>530.49</c:v>
                </c:pt>
                <c:pt idx="4651" formatCode="General">
                  <c:v>530.67999999999995</c:v>
                </c:pt>
                <c:pt idx="4652" formatCode="General">
                  <c:v>530.75</c:v>
                </c:pt>
                <c:pt idx="4653" formatCode="General">
                  <c:v>530.84</c:v>
                </c:pt>
                <c:pt idx="4654" formatCode="General">
                  <c:v>530.9</c:v>
                </c:pt>
                <c:pt idx="4655" formatCode="General">
                  <c:v>531.11</c:v>
                </c:pt>
                <c:pt idx="4656" formatCode="General">
                  <c:v>531.19000000000005</c:v>
                </c:pt>
                <c:pt idx="4657" formatCode="General">
                  <c:v>531.29</c:v>
                </c:pt>
                <c:pt idx="4658" formatCode="General">
                  <c:v>531.4</c:v>
                </c:pt>
                <c:pt idx="4659" formatCode="General">
                  <c:v>531.48</c:v>
                </c:pt>
                <c:pt idx="4660" formatCode="General">
                  <c:v>531.66999999999996</c:v>
                </c:pt>
                <c:pt idx="4661" formatCode="General">
                  <c:v>531.71</c:v>
                </c:pt>
                <c:pt idx="4662" formatCode="General">
                  <c:v>531.84</c:v>
                </c:pt>
                <c:pt idx="4663" formatCode="General">
                  <c:v>531.91</c:v>
                </c:pt>
                <c:pt idx="4664" formatCode="General">
                  <c:v>532.03</c:v>
                </c:pt>
                <c:pt idx="4665" formatCode="General">
                  <c:v>532.14</c:v>
                </c:pt>
                <c:pt idx="4666" formatCode="General">
                  <c:v>532.24</c:v>
                </c:pt>
                <c:pt idx="4667" formatCode="General">
                  <c:v>532.37</c:v>
                </c:pt>
                <c:pt idx="4668" formatCode="General">
                  <c:v>532.45000000000005</c:v>
                </c:pt>
                <c:pt idx="4669" formatCode="General">
                  <c:v>532.63</c:v>
                </c:pt>
                <c:pt idx="4670" formatCode="General">
                  <c:v>532.72</c:v>
                </c:pt>
                <c:pt idx="4671" formatCode="General">
                  <c:v>532.86</c:v>
                </c:pt>
                <c:pt idx="4672" formatCode="General">
                  <c:v>532.95000000000005</c:v>
                </c:pt>
                <c:pt idx="4673" formatCode="General">
                  <c:v>533.12</c:v>
                </c:pt>
                <c:pt idx="4674" formatCode="General">
                  <c:v>533.19000000000005</c:v>
                </c:pt>
                <c:pt idx="4675" formatCode="General">
                  <c:v>533.29999999999995</c:v>
                </c:pt>
                <c:pt idx="4676" formatCode="General">
                  <c:v>533.41999999999996</c:v>
                </c:pt>
                <c:pt idx="4677" formatCode="General">
                  <c:v>533.54999999999995</c:v>
                </c:pt>
                <c:pt idx="4678" formatCode="General">
                  <c:v>533.67999999999995</c:v>
                </c:pt>
                <c:pt idx="4679" formatCode="General">
                  <c:v>533.78</c:v>
                </c:pt>
                <c:pt idx="4680" formatCode="General">
                  <c:v>533.94000000000005</c:v>
                </c:pt>
                <c:pt idx="4681" formatCode="General">
                  <c:v>534.05999999999995</c:v>
                </c:pt>
                <c:pt idx="4682" formatCode="General">
                  <c:v>534.15</c:v>
                </c:pt>
                <c:pt idx="4683" formatCode="General">
                  <c:v>534.19000000000005</c:v>
                </c:pt>
                <c:pt idx="4684" formatCode="General">
                  <c:v>534.36</c:v>
                </c:pt>
                <c:pt idx="4685" formatCode="General">
                  <c:v>534.47</c:v>
                </c:pt>
                <c:pt idx="4686" formatCode="General">
                  <c:v>534.66</c:v>
                </c:pt>
                <c:pt idx="4687" formatCode="General">
                  <c:v>534.67999999999995</c:v>
                </c:pt>
                <c:pt idx="4688" formatCode="General">
                  <c:v>534.83000000000004</c:v>
                </c:pt>
                <c:pt idx="4689" formatCode="General">
                  <c:v>534.97</c:v>
                </c:pt>
                <c:pt idx="4690" formatCode="General">
                  <c:v>535.05999999999995</c:v>
                </c:pt>
                <c:pt idx="4691" formatCode="General">
                  <c:v>535.19000000000005</c:v>
                </c:pt>
                <c:pt idx="4692" formatCode="General">
                  <c:v>535.29</c:v>
                </c:pt>
                <c:pt idx="4693" formatCode="General">
                  <c:v>535.45000000000005</c:v>
                </c:pt>
                <c:pt idx="4694" formatCode="General">
                  <c:v>535.54</c:v>
                </c:pt>
                <c:pt idx="4695" formatCode="General">
                  <c:v>535.70000000000005</c:v>
                </c:pt>
                <c:pt idx="4696" formatCode="General">
                  <c:v>535.78</c:v>
                </c:pt>
                <c:pt idx="4697" formatCode="General">
                  <c:v>535.96</c:v>
                </c:pt>
                <c:pt idx="4698" formatCode="General">
                  <c:v>536.07000000000005</c:v>
                </c:pt>
                <c:pt idx="4699" formatCode="General">
                  <c:v>536.21</c:v>
                </c:pt>
                <c:pt idx="4700" formatCode="General">
                  <c:v>536.28</c:v>
                </c:pt>
                <c:pt idx="4701" formatCode="General">
                  <c:v>536.46</c:v>
                </c:pt>
                <c:pt idx="4702" formatCode="General">
                  <c:v>536.57000000000005</c:v>
                </c:pt>
                <c:pt idx="4703" formatCode="General">
                  <c:v>536.80999999999995</c:v>
                </c:pt>
                <c:pt idx="4704" formatCode="General">
                  <c:v>536.88</c:v>
                </c:pt>
                <c:pt idx="4705" formatCode="General">
                  <c:v>537</c:v>
                </c:pt>
                <c:pt idx="4706" formatCode="General">
                  <c:v>537.07000000000005</c:v>
                </c:pt>
                <c:pt idx="4707" formatCode="General">
                  <c:v>537.25</c:v>
                </c:pt>
                <c:pt idx="4708" formatCode="General">
                  <c:v>537.37</c:v>
                </c:pt>
                <c:pt idx="4709" formatCode="General">
                  <c:v>537.49</c:v>
                </c:pt>
                <c:pt idx="4710" formatCode="General">
                  <c:v>537.58000000000004</c:v>
                </c:pt>
                <c:pt idx="4711" formatCode="General">
                  <c:v>537.72</c:v>
                </c:pt>
                <c:pt idx="4712" formatCode="General">
                  <c:v>537.86</c:v>
                </c:pt>
                <c:pt idx="4713" formatCode="General">
                  <c:v>538</c:v>
                </c:pt>
                <c:pt idx="4714" formatCode="General">
                  <c:v>538.07000000000005</c:v>
                </c:pt>
                <c:pt idx="4715" formatCode="General">
                  <c:v>538.13</c:v>
                </c:pt>
                <c:pt idx="4716" formatCode="General">
                  <c:v>538.34</c:v>
                </c:pt>
                <c:pt idx="4717" formatCode="General">
                  <c:v>538.41</c:v>
                </c:pt>
                <c:pt idx="4718" formatCode="General">
                  <c:v>538.58000000000004</c:v>
                </c:pt>
                <c:pt idx="4719" formatCode="General">
                  <c:v>538.62</c:v>
                </c:pt>
                <c:pt idx="4720" formatCode="General">
                  <c:v>538.80999999999995</c:v>
                </c:pt>
                <c:pt idx="4721" formatCode="General">
                  <c:v>538.88</c:v>
                </c:pt>
                <c:pt idx="4722" formatCode="General">
                  <c:v>539.01</c:v>
                </c:pt>
                <c:pt idx="4723" formatCode="General">
                  <c:v>539.07000000000005</c:v>
                </c:pt>
                <c:pt idx="4724" formatCode="General">
                  <c:v>539.21</c:v>
                </c:pt>
                <c:pt idx="4725" formatCode="General">
                  <c:v>539.38</c:v>
                </c:pt>
                <c:pt idx="4726" formatCode="General">
                  <c:v>539.42999999999995</c:v>
                </c:pt>
                <c:pt idx="4727" formatCode="General">
                  <c:v>539.54</c:v>
                </c:pt>
                <c:pt idx="4728" formatCode="General">
                  <c:v>539.59</c:v>
                </c:pt>
                <c:pt idx="4729" formatCode="General">
                  <c:v>539.80999999999995</c:v>
                </c:pt>
                <c:pt idx="4730" formatCode="General">
                  <c:v>539.88</c:v>
                </c:pt>
                <c:pt idx="4731" formatCode="General">
                  <c:v>539.98</c:v>
                </c:pt>
                <c:pt idx="4732" formatCode="General">
                  <c:v>540.05999999999995</c:v>
                </c:pt>
                <c:pt idx="4733" formatCode="General">
                  <c:v>540.15</c:v>
                </c:pt>
                <c:pt idx="4734" formatCode="General">
                  <c:v>540.39</c:v>
                </c:pt>
                <c:pt idx="4735" formatCode="General">
                  <c:v>540.46</c:v>
                </c:pt>
                <c:pt idx="4736" formatCode="General">
                  <c:v>540.55999999999995</c:v>
                </c:pt>
                <c:pt idx="4737" formatCode="General">
                  <c:v>540.59</c:v>
                </c:pt>
                <c:pt idx="4738" formatCode="General">
                  <c:v>540.75</c:v>
                </c:pt>
                <c:pt idx="4739" formatCode="General">
                  <c:v>540.88</c:v>
                </c:pt>
                <c:pt idx="4740" formatCode="General">
                  <c:v>540.96</c:v>
                </c:pt>
                <c:pt idx="4741" formatCode="General">
                  <c:v>541.03</c:v>
                </c:pt>
                <c:pt idx="4742" formatCode="General">
                  <c:v>541.09</c:v>
                </c:pt>
                <c:pt idx="4743" formatCode="General">
                  <c:v>541.32000000000005</c:v>
                </c:pt>
                <c:pt idx="4744" formatCode="General">
                  <c:v>541.4</c:v>
                </c:pt>
                <c:pt idx="4745" formatCode="General">
                  <c:v>541.49</c:v>
                </c:pt>
                <c:pt idx="4746" formatCode="General">
                  <c:v>541.55999999999995</c:v>
                </c:pt>
                <c:pt idx="4747" formatCode="General">
                  <c:v>541.63</c:v>
                </c:pt>
                <c:pt idx="4748" formatCode="General">
                  <c:v>541.87</c:v>
                </c:pt>
                <c:pt idx="4749" formatCode="General">
                  <c:v>541.88</c:v>
                </c:pt>
                <c:pt idx="4750" formatCode="General">
                  <c:v>541.95000000000005</c:v>
                </c:pt>
                <c:pt idx="4751" formatCode="General">
                  <c:v>542.05999999999995</c:v>
                </c:pt>
                <c:pt idx="4752" formatCode="General">
                  <c:v>542.16</c:v>
                </c:pt>
                <c:pt idx="4753" formatCode="General">
                  <c:v>542.34</c:v>
                </c:pt>
                <c:pt idx="4754" formatCode="General">
                  <c:v>542.41999999999996</c:v>
                </c:pt>
                <c:pt idx="4755" formatCode="General">
                  <c:v>542.6</c:v>
                </c:pt>
                <c:pt idx="4756" formatCode="General">
                  <c:v>542.66</c:v>
                </c:pt>
                <c:pt idx="4757" formatCode="General">
                  <c:v>542.83000000000004</c:v>
                </c:pt>
                <c:pt idx="4758" formatCode="General">
                  <c:v>542.9</c:v>
                </c:pt>
                <c:pt idx="4759" formatCode="General">
                  <c:v>543.04</c:v>
                </c:pt>
                <c:pt idx="4760" formatCode="General">
                  <c:v>543.1</c:v>
                </c:pt>
                <c:pt idx="4761" formatCode="General">
                  <c:v>543.24</c:v>
                </c:pt>
                <c:pt idx="4762" formatCode="General">
                  <c:v>543.38</c:v>
                </c:pt>
                <c:pt idx="4763" formatCode="General">
                  <c:v>543.38</c:v>
                </c:pt>
                <c:pt idx="4764" formatCode="General">
                  <c:v>543.38</c:v>
                </c:pt>
                <c:pt idx="4765" formatCode="General">
                  <c:v>543.39</c:v>
                </c:pt>
                <c:pt idx="4766" formatCode="General">
                  <c:v>543.39</c:v>
                </c:pt>
                <c:pt idx="4767" formatCode="General">
                  <c:v>543.39</c:v>
                </c:pt>
                <c:pt idx="4768" formatCode="General">
                  <c:v>543.39</c:v>
                </c:pt>
                <c:pt idx="4769" formatCode="General">
                  <c:v>543.39</c:v>
                </c:pt>
                <c:pt idx="4770" formatCode="General">
                  <c:v>543.39</c:v>
                </c:pt>
                <c:pt idx="4771" formatCode="General">
                  <c:v>543.39</c:v>
                </c:pt>
                <c:pt idx="4772" formatCode="General">
                  <c:v>543.39</c:v>
                </c:pt>
                <c:pt idx="4773" formatCode="General">
                  <c:v>543.39</c:v>
                </c:pt>
                <c:pt idx="4774" formatCode="General">
                  <c:v>543.39</c:v>
                </c:pt>
                <c:pt idx="4775" formatCode="General">
                  <c:v>543.39</c:v>
                </c:pt>
                <c:pt idx="4776" formatCode="General">
                  <c:v>543.39</c:v>
                </c:pt>
                <c:pt idx="4777" formatCode="General">
                  <c:v>543.39</c:v>
                </c:pt>
                <c:pt idx="4778" formatCode="General">
                  <c:v>543.39</c:v>
                </c:pt>
                <c:pt idx="4779" formatCode="General">
                  <c:v>543.4</c:v>
                </c:pt>
                <c:pt idx="4780" formatCode="General">
                  <c:v>543.4</c:v>
                </c:pt>
                <c:pt idx="4781" formatCode="General">
                  <c:v>543.4</c:v>
                </c:pt>
                <c:pt idx="4782" formatCode="General">
                  <c:v>543.4</c:v>
                </c:pt>
                <c:pt idx="4783" formatCode="General">
                  <c:v>543.4</c:v>
                </c:pt>
                <c:pt idx="4784" formatCode="General">
                  <c:v>543.4</c:v>
                </c:pt>
                <c:pt idx="4785" formatCode="General">
                  <c:v>543.4</c:v>
                </c:pt>
                <c:pt idx="4786" formatCode="General">
                  <c:v>543.41</c:v>
                </c:pt>
                <c:pt idx="4787" formatCode="General">
                  <c:v>543.47</c:v>
                </c:pt>
                <c:pt idx="4788" formatCode="General">
                  <c:v>543.6</c:v>
                </c:pt>
                <c:pt idx="4789" formatCode="General">
                  <c:v>543.80999999999995</c:v>
                </c:pt>
                <c:pt idx="4790" formatCode="General">
                  <c:v>544.04</c:v>
                </c:pt>
                <c:pt idx="4791" formatCode="General">
                  <c:v>544.14</c:v>
                </c:pt>
                <c:pt idx="4792" formatCode="General">
                  <c:v>544.34</c:v>
                </c:pt>
                <c:pt idx="4793" formatCode="General">
                  <c:v>544.57000000000005</c:v>
                </c:pt>
                <c:pt idx="4794" formatCode="General">
                  <c:v>544.67999999999995</c:v>
                </c:pt>
                <c:pt idx="4795" formatCode="General">
                  <c:v>544.89</c:v>
                </c:pt>
                <c:pt idx="4796" formatCode="General">
                  <c:v>545.14</c:v>
                </c:pt>
                <c:pt idx="4797" formatCode="General">
                  <c:v>545.25</c:v>
                </c:pt>
                <c:pt idx="4798" formatCode="General">
                  <c:v>545.37</c:v>
                </c:pt>
                <c:pt idx="4799" formatCode="General">
                  <c:v>545.54999999999995</c:v>
                </c:pt>
                <c:pt idx="4800" formatCode="General">
                  <c:v>545.78</c:v>
                </c:pt>
                <c:pt idx="4801" formatCode="General">
                  <c:v>545.87</c:v>
                </c:pt>
                <c:pt idx="4802" formatCode="General">
                  <c:v>546.02</c:v>
                </c:pt>
                <c:pt idx="4803" formatCode="General">
                  <c:v>546.29</c:v>
                </c:pt>
                <c:pt idx="4804" formatCode="General">
                  <c:v>546.48</c:v>
                </c:pt>
                <c:pt idx="4805" formatCode="General">
                  <c:v>546.54999999999995</c:v>
                </c:pt>
                <c:pt idx="4806" formatCode="General">
                  <c:v>546.76</c:v>
                </c:pt>
                <c:pt idx="4807" formatCode="General">
                  <c:v>547.01</c:v>
                </c:pt>
                <c:pt idx="4808" formatCode="General">
                  <c:v>547.09</c:v>
                </c:pt>
                <c:pt idx="4809" formatCode="General">
                  <c:v>547.20000000000005</c:v>
                </c:pt>
                <c:pt idx="4810" formatCode="General">
                  <c:v>547.46</c:v>
                </c:pt>
                <c:pt idx="4811" formatCode="General">
                  <c:v>547.65</c:v>
                </c:pt>
                <c:pt idx="4812" formatCode="General">
                  <c:v>547.71</c:v>
                </c:pt>
                <c:pt idx="4813" formatCode="General">
                  <c:v>547.86</c:v>
                </c:pt>
                <c:pt idx="4814" formatCode="General">
                  <c:v>548.14</c:v>
                </c:pt>
                <c:pt idx="4815" formatCode="General">
                  <c:v>548.26</c:v>
                </c:pt>
                <c:pt idx="4816" formatCode="General">
                  <c:v>548.36</c:v>
                </c:pt>
                <c:pt idx="4817" formatCode="General">
                  <c:v>548.58000000000004</c:v>
                </c:pt>
                <c:pt idx="4818" formatCode="General">
                  <c:v>548.79999999999995</c:v>
                </c:pt>
                <c:pt idx="4819" formatCode="General">
                  <c:v>548.88</c:v>
                </c:pt>
                <c:pt idx="4820" formatCode="General">
                  <c:v>548.99</c:v>
                </c:pt>
                <c:pt idx="4821" formatCode="General">
                  <c:v>549.26</c:v>
                </c:pt>
                <c:pt idx="4822" formatCode="General">
                  <c:v>549.42999999999995</c:v>
                </c:pt>
                <c:pt idx="4823" formatCode="General">
                  <c:v>549.5</c:v>
                </c:pt>
                <c:pt idx="4824" formatCode="General">
                  <c:v>549.63</c:v>
                </c:pt>
                <c:pt idx="4825" formatCode="General">
                  <c:v>549.91</c:v>
                </c:pt>
                <c:pt idx="4826" formatCode="General">
                  <c:v>550.03</c:v>
                </c:pt>
                <c:pt idx="4827" formatCode="General">
                  <c:v>550.1</c:v>
                </c:pt>
                <c:pt idx="4828" formatCode="General">
                  <c:v>550.26</c:v>
                </c:pt>
                <c:pt idx="4829" formatCode="General">
                  <c:v>550.5</c:v>
                </c:pt>
                <c:pt idx="4830" formatCode="General">
                  <c:v>550.59</c:v>
                </c:pt>
                <c:pt idx="4831" formatCode="General">
                  <c:v>550.66999999999996</c:v>
                </c:pt>
                <c:pt idx="4832" formatCode="General">
                  <c:v>550.85</c:v>
                </c:pt>
                <c:pt idx="4833" formatCode="General">
                  <c:v>551.05999999999995</c:v>
                </c:pt>
                <c:pt idx="4834" formatCode="General">
                  <c:v>551.15</c:v>
                </c:pt>
                <c:pt idx="4835" formatCode="General">
                  <c:v>551.22</c:v>
                </c:pt>
                <c:pt idx="4836" formatCode="General">
                  <c:v>551.41999999999996</c:v>
                </c:pt>
                <c:pt idx="4837" formatCode="General">
                  <c:v>551.64</c:v>
                </c:pt>
                <c:pt idx="4838" formatCode="General">
                  <c:v>551.71</c:v>
                </c:pt>
                <c:pt idx="4839" formatCode="General">
                  <c:v>551.76</c:v>
                </c:pt>
                <c:pt idx="4840" formatCode="General">
                  <c:v>551.92999999999995</c:v>
                </c:pt>
                <c:pt idx="4841" formatCode="General">
                  <c:v>552.17999999999995</c:v>
                </c:pt>
                <c:pt idx="4842" formatCode="General">
                  <c:v>552.24</c:v>
                </c:pt>
                <c:pt idx="4843" formatCode="General">
                  <c:v>552.29999999999995</c:v>
                </c:pt>
                <c:pt idx="4844" formatCode="General">
                  <c:v>552.42999999999995</c:v>
                </c:pt>
                <c:pt idx="4845" formatCode="General">
                  <c:v>552.64</c:v>
                </c:pt>
                <c:pt idx="4846" formatCode="General">
                  <c:v>552.74</c:v>
                </c:pt>
                <c:pt idx="4847" formatCode="General">
                  <c:v>552.80999999999995</c:v>
                </c:pt>
                <c:pt idx="4848" formatCode="General">
                  <c:v>552.88</c:v>
                </c:pt>
                <c:pt idx="4849" formatCode="General">
                  <c:v>552.91</c:v>
                </c:pt>
                <c:pt idx="4850" formatCode="General">
                  <c:v>552.91999999999996</c:v>
                </c:pt>
                <c:pt idx="4851" formatCode="General">
                  <c:v>553.02</c:v>
                </c:pt>
                <c:pt idx="4852" formatCode="General">
                  <c:v>553.15</c:v>
                </c:pt>
                <c:pt idx="4853" formatCode="General">
                  <c:v>553.20000000000005</c:v>
                </c:pt>
                <c:pt idx="4854" formatCode="General">
                  <c:v>553.38</c:v>
                </c:pt>
                <c:pt idx="4855" formatCode="General">
                  <c:v>553.64</c:v>
                </c:pt>
                <c:pt idx="4856" formatCode="General">
                  <c:v>553.72</c:v>
                </c:pt>
                <c:pt idx="4857" formatCode="General">
                  <c:v>553.83000000000004</c:v>
                </c:pt>
                <c:pt idx="4858" formatCode="General">
                  <c:v>554.03</c:v>
                </c:pt>
                <c:pt idx="4859" formatCode="General">
                  <c:v>554.26</c:v>
                </c:pt>
                <c:pt idx="4860" formatCode="General">
                  <c:v>554.35</c:v>
                </c:pt>
                <c:pt idx="4861" formatCode="General">
                  <c:v>554.44000000000005</c:v>
                </c:pt>
                <c:pt idx="4862" formatCode="General">
                  <c:v>554.65</c:v>
                </c:pt>
                <c:pt idx="4863" formatCode="General">
                  <c:v>554.89</c:v>
                </c:pt>
                <c:pt idx="4864" formatCode="General">
                  <c:v>554.92999999999995</c:v>
                </c:pt>
                <c:pt idx="4865" formatCode="General">
                  <c:v>555.07000000000005</c:v>
                </c:pt>
                <c:pt idx="4866" formatCode="General">
                  <c:v>555.32000000000005</c:v>
                </c:pt>
                <c:pt idx="4867" formatCode="General">
                  <c:v>555.5</c:v>
                </c:pt>
                <c:pt idx="4868" formatCode="General">
                  <c:v>555.55999999999995</c:v>
                </c:pt>
                <c:pt idx="4869" formatCode="General">
                  <c:v>555.74</c:v>
                </c:pt>
                <c:pt idx="4870" formatCode="General">
                  <c:v>555.99</c:v>
                </c:pt>
                <c:pt idx="4871" formatCode="General">
                  <c:v>556.08000000000004</c:v>
                </c:pt>
                <c:pt idx="4872" formatCode="General">
                  <c:v>556.19000000000005</c:v>
                </c:pt>
                <c:pt idx="4873" formatCode="General">
                  <c:v>556.41999999999996</c:v>
                </c:pt>
                <c:pt idx="4874" formatCode="General">
                  <c:v>556.63</c:v>
                </c:pt>
                <c:pt idx="4875" formatCode="General">
                  <c:v>556.66</c:v>
                </c:pt>
                <c:pt idx="4876" formatCode="General">
                  <c:v>556.80999999999995</c:v>
                </c:pt>
                <c:pt idx="4877" formatCode="General">
                  <c:v>557</c:v>
                </c:pt>
                <c:pt idx="4878" formatCode="General">
                  <c:v>557.01</c:v>
                </c:pt>
                <c:pt idx="4879" formatCode="General">
                  <c:v>557.01</c:v>
                </c:pt>
                <c:pt idx="4880" formatCode="General">
                  <c:v>557.01</c:v>
                </c:pt>
                <c:pt idx="4881" formatCode="General">
                  <c:v>557.01</c:v>
                </c:pt>
                <c:pt idx="4882" formatCode="General">
                  <c:v>557.01</c:v>
                </c:pt>
                <c:pt idx="4883" formatCode="General">
                  <c:v>557.01</c:v>
                </c:pt>
                <c:pt idx="4884" formatCode="General">
                  <c:v>557.01</c:v>
                </c:pt>
                <c:pt idx="4885" formatCode="General">
                  <c:v>557.01</c:v>
                </c:pt>
                <c:pt idx="4886" formatCode="General">
                  <c:v>557.01</c:v>
                </c:pt>
                <c:pt idx="4887" formatCode="General">
                  <c:v>557.01</c:v>
                </c:pt>
                <c:pt idx="4888" formatCode="General">
                  <c:v>557.01</c:v>
                </c:pt>
                <c:pt idx="4889" formatCode="General">
                  <c:v>557.01</c:v>
                </c:pt>
                <c:pt idx="4890" formatCode="General">
                  <c:v>557.01</c:v>
                </c:pt>
                <c:pt idx="4891" formatCode="General">
                  <c:v>557.01</c:v>
                </c:pt>
                <c:pt idx="4892" formatCode="General">
                  <c:v>557.01</c:v>
                </c:pt>
                <c:pt idx="4893" formatCode="General">
                  <c:v>557.01</c:v>
                </c:pt>
                <c:pt idx="4894" formatCode="General">
                  <c:v>557.01</c:v>
                </c:pt>
                <c:pt idx="4895" formatCode="General">
                  <c:v>557.01</c:v>
                </c:pt>
                <c:pt idx="4896" formatCode="General">
                  <c:v>557.01</c:v>
                </c:pt>
                <c:pt idx="4897" formatCode="General">
                  <c:v>557.01</c:v>
                </c:pt>
                <c:pt idx="4898" formatCode="General">
                  <c:v>557.01</c:v>
                </c:pt>
                <c:pt idx="4899" formatCode="General">
                  <c:v>557.01</c:v>
                </c:pt>
                <c:pt idx="4900" formatCode="General">
                  <c:v>557.01</c:v>
                </c:pt>
                <c:pt idx="4901" formatCode="General">
                  <c:v>557.01</c:v>
                </c:pt>
                <c:pt idx="4902" formatCode="General">
                  <c:v>557.01</c:v>
                </c:pt>
                <c:pt idx="4903" formatCode="General">
                  <c:v>557.01</c:v>
                </c:pt>
                <c:pt idx="4904" formatCode="General">
                  <c:v>557.01</c:v>
                </c:pt>
                <c:pt idx="4905" formatCode="General">
                  <c:v>557.01</c:v>
                </c:pt>
                <c:pt idx="4906" formatCode="General">
                  <c:v>557.01</c:v>
                </c:pt>
                <c:pt idx="4907" formatCode="General">
                  <c:v>557.01</c:v>
                </c:pt>
                <c:pt idx="4908" formatCode="General">
                  <c:v>557.01</c:v>
                </c:pt>
                <c:pt idx="4909" formatCode="General">
                  <c:v>557.01</c:v>
                </c:pt>
                <c:pt idx="4910" formatCode="General">
                  <c:v>557.01</c:v>
                </c:pt>
                <c:pt idx="4911" formatCode="General">
                  <c:v>557.01</c:v>
                </c:pt>
                <c:pt idx="4912" formatCode="General">
                  <c:v>557.01</c:v>
                </c:pt>
                <c:pt idx="4913" formatCode="General">
                  <c:v>557.01</c:v>
                </c:pt>
                <c:pt idx="4914" formatCode="General">
                  <c:v>557.01</c:v>
                </c:pt>
                <c:pt idx="4915" formatCode="General">
                  <c:v>557.01</c:v>
                </c:pt>
                <c:pt idx="4916" formatCode="General">
                  <c:v>557.01</c:v>
                </c:pt>
                <c:pt idx="4917" formatCode="General">
                  <c:v>557.02</c:v>
                </c:pt>
                <c:pt idx="4918" formatCode="General">
                  <c:v>557.02</c:v>
                </c:pt>
                <c:pt idx="4919" formatCode="General">
                  <c:v>557.02</c:v>
                </c:pt>
                <c:pt idx="4920" formatCode="General">
                  <c:v>557.02</c:v>
                </c:pt>
                <c:pt idx="4921" formatCode="General">
                  <c:v>557.03</c:v>
                </c:pt>
                <c:pt idx="4922" formatCode="General">
                  <c:v>557.16</c:v>
                </c:pt>
                <c:pt idx="4923" formatCode="General">
                  <c:v>557.39</c:v>
                </c:pt>
                <c:pt idx="4924" formatCode="General">
                  <c:v>557.62</c:v>
                </c:pt>
                <c:pt idx="4925" formatCode="General">
                  <c:v>557.70000000000005</c:v>
                </c:pt>
                <c:pt idx="4926" formatCode="General">
                  <c:v>557.83000000000004</c:v>
                </c:pt>
                <c:pt idx="4927" formatCode="General">
                  <c:v>558.08000000000004</c:v>
                </c:pt>
                <c:pt idx="4928" formatCode="General">
                  <c:v>558.29</c:v>
                </c:pt>
                <c:pt idx="4929" formatCode="General">
                  <c:v>558.33000000000004</c:v>
                </c:pt>
                <c:pt idx="4930" formatCode="General">
                  <c:v>558.52</c:v>
                </c:pt>
                <c:pt idx="4931" formatCode="General">
                  <c:v>558.80999999999995</c:v>
                </c:pt>
                <c:pt idx="4932" formatCode="General">
                  <c:v>558.91</c:v>
                </c:pt>
                <c:pt idx="4933" formatCode="General">
                  <c:v>559.05999999999995</c:v>
                </c:pt>
                <c:pt idx="4934" formatCode="General">
                  <c:v>559.32000000000005</c:v>
                </c:pt>
                <c:pt idx="4935" formatCode="General">
                  <c:v>559.54</c:v>
                </c:pt>
                <c:pt idx="4936" formatCode="General">
                  <c:v>559.61</c:v>
                </c:pt>
                <c:pt idx="4937" formatCode="General">
                  <c:v>559.82000000000005</c:v>
                </c:pt>
                <c:pt idx="4938" formatCode="General">
                  <c:v>560.08000000000004</c:v>
                </c:pt>
                <c:pt idx="4939" formatCode="General">
                  <c:v>560.15</c:v>
                </c:pt>
                <c:pt idx="4940" formatCode="General">
                  <c:v>560.29999999999995</c:v>
                </c:pt>
                <c:pt idx="4941" formatCode="General">
                  <c:v>560.57000000000005</c:v>
                </c:pt>
                <c:pt idx="4942" formatCode="General">
                  <c:v>560.80999999999995</c:v>
                </c:pt>
                <c:pt idx="4943" formatCode="General">
                  <c:v>560.91</c:v>
                </c:pt>
                <c:pt idx="4944" formatCode="General">
                  <c:v>561.16999999999996</c:v>
                </c:pt>
                <c:pt idx="4945" formatCode="General">
                  <c:v>561.4</c:v>
                </c:pt>
                <c:pt idx="4946" formatCode="General">
                  <c:v>561.45000000000005</c:v>
                </c:pt>
                <c:pt idx="4947" formatCode="General">
                  <c:v>561.63</c:v>
                </c:pt>
                <c:pt idx="4948" formatCode="General">
                  <c:v>561.91999999999996</c:v>
                </c:pt>
                <c:pt idx="4949" formatCode="General">
                  <c:v>562.04</c:v>
                </c:pt>
                <c:pt idx="4950" formatCode="General">
                  <c:v>562.13</c:v>
                </c:pt>
                <c:pt idx="4951" formatCode="General">
                  <c:v>562.36</c:v>
                </c:pt>
                <c:pt idx="4952" formatCode="General">
                  <c:v>562.63</c:v>
                </c:pt>
                <c:pt idx="4953" formatCode="General">
                  <c:v>562.66999999999996</c:v>
                </c:pt>
                <c:pt idx="4954" formatCode="General">
                  <c:v>562.79999999999995</c:v>
                </c:pt>
                <c:pt idx="4955" formatCode="General">
                  <c:v>563.08000000000004</c:v>
                </c:pt>
                <c:pt idx="4956" formatCode="General">
                  <c:v>563.24</c:v>
                </c:pt>
                <c:pt idx="4957" formatCode="General">
                  <c:v>563.29999999999995</c:v>
                </c:pt>
                <c:pt idx="4958" formatCode="General">
                  <c:v>563.44000000000005</c:v>
                </c:pt>
                <c:pt idx="4959" formatCode="General">
                  <c:v>563.66</c:v>
                </c:pt>
                <c:pt idx="4960" formatCode="General">
                  <c:v>563.79999999999995</c:v>
                </c:pt>
                <c:pt idx="4961" formatCode="General">
                  <c:v>563.86</c:v>
                </c:pt>
                <c:pt idx="4962" formatCode="General">
                  <c:v>564.07000000000005</c:v>
                </c:pt>
                <c:pt idx="4963" formatCode="General">
                  <c:v>564.33000000000004</c:v>
                </c:pt>
                <c:pt idx="4964" formatCode="General">
                  <c:v>564.41</c:v>
                </c:pt>
                <c:pt idx="4965" formatCode="General">
                  <c:v>564.54999999999995</c:v>
                </c:pt>
                <c:pt idx="4966" formatCode="General">
                  <c:v>564.75</c:v>
                </c:pt>
                <c:pt idx="4967" formatCode="General">
                  <c:v>564.94000000000005</c:v>
                </c:pt>
                <c:pt idx="4968" formatCode="General">
                  <c:v>565.05999999999995</c:v>
                </c:pt>
                <c:pt idx="4969" formatCode="General">
                  <c:v>565.21</c:v>
                </c:pt>
                <c:pt idx="4970" formatCode="General">
                  <c:v>565.35</c:v>
                </c:pt>
                <c:pt idx="4971" formatCode="General">
                  <c:v>565.44000000000005</c:v>
                </c:pt>
                <c:pt idx="4972" formatCode="General">
                  <c:v>565.54</c:v>
                </c:pt>
                <c:pt idx="4973" formatCode="General">
                  <c:v>565.54</c:v>
                </c:pt>
                <c:pt idx="4974" formatCode="General">
                  <c:v>565.58000000000004</c:v>
                </c:pt>
                <c:pt idx="4975" formatCode="General">
                  <c:v>565.71</c:v>
                </c:pt>
                <c:pt idx="4976" formatCode="General">
                  <c:v>565.82000000000005</c:v>
                </c:pt>
                <c:pt idx="4977" formatCode="General">
                  <c:v>566.01</c:v>
                </c:pt>
                <c:pt idx="4978" formatCode="General">
                  <c:v>566.05999999999995</c:v>
                </c:pt>
                <c:pt idx="4979" formatCode="General">
                  <c:v>566.09</c:v>
                </c:pt>
                <c:pt idx="4980" formatCode="General">
                  <c:v>566.16999999999996</c:v>
                </c:pt>
                <c:pt idx="4981" formatCode="General">
                  <c:v>566.20000000000005</c:v>
                </c:pt>
                <c:pt idx="4982" formatCode="General">
                  <c:v>566.26</c:v>
                </c:pt>
                <c:pt idx="4983" formatCode="General">
                  <c:v>566.35</c:v>
                </c:pt>
                <c:pt idx="4984" formatCode="General">
                  <c:v>566.42999999999995</c:v>
                </c:pt>
                <c:pt idx="4985" formatCode="General">
                  <c:v>566.54999999999995</c:v>
                </c:pt>
                <c:pt idx="4986" formatCode="General">
                  <c:v>566.85</c:v>
                </c:pt>
                <c:pt idx="4987" formatCode="General">
                  <c:v>566.97</c:v>
                </c:pt>
                <c:pt idx="4988" formatCode="General">
                  <c:v>567.08000000000004</c:v>
                </c:pt>
                <c:pt idx="4989" formatCode="General">
                  <c:v>567.35</c:v>
                </c:pt>
                <c:pt idx="4990" formatCode="General">
                  <c:v>567.55999999999995</c:v>
                </c:pt>
                <c:pt idx="4991" formatCode="General">
                  <c:v>567.62</c:v>
                </c:pt>
                <c:pt idx="4992" formatCode="General">
                  <c:v>567.77</c:v>
                </c:pt>
                <c:pt idx="4993" formatCode="General">
                  <c:v>568.04</c:v>
                </c:pt>
                <c:pt idx="4994" formatCode="General">
                  <c:v>568.16</c:v>
                </c:pt>
                <c:pt idx="4995" formatCode="General">
                  <c:v>568.25</c:v>
                </c:pt>
                <c:pt idx="4996" formatCode="General">
                  <c:v>568.45000000000005</c:v>
                </c:pt>
                <c:pt idx="4997" formatCode="General">
                  <c:v>568.74</c:v>
                </c:pt>
                <c:pt idx="4998" formatCode="General">
                  <c:v>568.79</c:v>
                </c:pt>
                <c:pt idx="4999" formatCode="General">
                  <c:v>568.91</c:v>
                </c:pt>
                <c:pt idx="5000" formatCode="General">
                  <c:v>569.16</c:v>
                </c:pt>
                <c:pt idx="5001" formatCode="General">
                  <c:v>569.33000000000004</c:v>
                </c:pt>
                <c:pt idx="5002" formatCode="General">
                  <c:v>569.41</c:v>
                </c:pt>
                <c:pt idx="5003" formatCode="General">
                  <c:v>569.55999999999995</c:v>
                </c:pt>
                <c:pt idx="5004" formatCode="General">
                  <c:v>569.83000000000004</c:v>
                </c:pt>
                <c:pt idx="5005" formatCode="General">
                  <c:v>569.91999999999996</c:v>
                </c:pt>
                <c:pt idx="5006" formatCode="General">
                  <c:v>570.04</c:v>
                </c:pt>
                <c:pt idx="5007" formatCode="General">
                  <c:v>570.27</c:v>
                </c:pt>
                <c:pt idx="5008" formatCode="General">
                  <c:v>570.5</c:v>
                </c:pt>
                <c:pt idx="5009" formatCode="General">
                  <c:v>570.55999999999995</c:v>
                </c:pt>
                <c:pt idx="5010" formatCode="General">
                  <c:v>570.66</c:v>
                </c:pt>
                <c:pt idx="5011" formatCode="General">
                  <c:v>570.84</c:v>
                </c:pt>
                <c:pt idx="5012" formatCode="General">
                  <c:v>570.85</c:v>
                </c:pt>
                <c:pt idx="5013" formatCode="General">
                  <c:v>570.98</c:v>
                </c:pt>
                <c:pt idx="5014" formatCode="General">
                  <c:v>571.07000000000005</c:v>
                </c:pt>
                <c:pt idx="5015" formatCode="General">
                  <c:v>571.22</c:v>
                </c:pt>
                <c:pt idx="5016" formatCode="General">
                  <c:v>571.47</c:v>
                </c:pt>
                <c:pt idx="5017" formatCode="General">
                  <c:v>571.58000000000004</c:v>
                </c:pt>
                <c:pt idx="5018" formatCode="General">
                  <c:v>571.70000000000005</c:v>
                </c:pt>
                <c:pt idx="5019" formatCode="General">
                  <c:v>571.92999999999995</c:v>
                </c:pt>
                <c:pt idx="5020" formatCode="General">
                  <c:v>572.20000000000005</c:v>
                </c:pt>
                <c:pt idx="5021" formatCode="General">
                  <c:v>572.26</c:v>
                </c:pt>
                <c:pt idx="5022" formatCode="General">
                  <c:v>572.41</c:v>
                </c:pt>
                <c:pt idx="5023" formatCode="General">
                  <c:v>572.67999999999995</c:v>
                </c:pt>
                <c:pt idx="5024" formatCode="General">
                  <c:v>572.79999999999995</c:v>
                </c:pt>
                <c:pt idx="5025" formatCode="General">
                  <c:v>572.91</c:v>
                </c:pt>
                <c:pt idx="5026" formatCode="General">
                  <c:v>573.07000000000005</c:v>
                </c:pt>
                <c:pt idx="5027" formatCode="General">
                  <c:v>573.34</c:v>
                </c:pt>
                <c:pt idx="5028" formatCode="General">
                  <c:v>573.4</c:v>
                </c:pt>
                <c:pt idx="5029" formatCode="General">
                  <c:v>573.49</c:v>
                </c:pt>
                <c:pt idx="5030" formatCode="General">
                  <c:v>573.71</c:v>
                </c:pt>
                <c:pt idx="5031" formatCode="General">
                  <c:v>573.95000000000005</c:v>
                </c:pt>
                <c:pt idx="5032" formatCode="General">
                  <c:v>574</c:v>
                </c:pt>
                <c:pt idx="5033" formatCode="General">
                  <c:v>574.09</c:v>
                </c:pt>
                <c:pt idx="5034" formatCode="General">
                  <c:v>574.32000000000005</c:v>
                </c:pt>
                <c:pt idx="5035" formatCode="General">
                  <c:v>574.52</c:v>
                </c:pt>
                <c:pt idx="5036" formatCode="General">
                  <c:v>574.57000000000005</c:v>
                </c:pt>
                <c:pt idx="5037" formatCode="General">
                  <c:v>574.69000000000005</c:v>
                </c:pt>
                <c:pt idx="5038" formatCode="General">
                  <c:v>574.92999999999995</c:v>
                </c:pt>
                <c:pt idx="5039" formatCode="General">
                  <c:v>575.11</c:v>
                </c:pt>
                <c:pt idx="5040" formatCode="General">
                  <c:v>575.16999999999996</c:v>
                </c:pt>
                <c:pt idx="5041" formatCode="General">
                  <c:v>575.27</c:v>
                </c:pt>
                <c:pt idx="5042" formatCode="General">
                  <c:v>575.47</c:v>
                </c:pt>
                <c:pt idx="5043" formatCode="General">
                  <c:v>575.63</c:v>
                </c:pt>
                <c:pt idx="5044" formatCode="General">
                  <c:v>575.71</c:v>
                </c:pt>
                <c:pt idx="5045" formatCode="General">
                  <c:v>575.9</c:v>
                </c:pt>
                <c:pt idx="5046" formatCode="General">
                  <c:v>576.17999999999995</c:v>
                </c:pt>
                <c:pt idx="5047" formatCode="General">
                  <c:v>576.26</c:v>
                </c:pt>
                <c:pt idx="5048" formatCode="General">
                  <c:v>576.34</c:v>
                </c:pt>
                <c:pt idx="5049" formatCode="General">
                  <c:v>576.41999999999996</c:v>
                </c:pt>
                <c:pt idx="5050" formatCode="General">
                  <c:v>576.55999999999995</c:v>
                </c:pt>
                <c:pt idx="5051" formatCode="General">
                  <c:v>576.64</c:v>
                </c:pt>
                <c:pt idx="5052" formatCode="General">
                  <c:v>576.67999999999995</c:v>
                </c:pt>
                <c:pt idx="5053" formatCode="General">
                  <c:v>576.87</c:v>
                </c:pt>
                <c:pt idx="5054" formatCode="General">
                  <c:v>577.13</c:v>
                </c:pt>
                <c:pt idx="5055" formatCode="General">
                  <c:v>577.30999999999995</c:v>
                </c:pt>
                <c:pt idx="5056" formatCode="General">
                  <c:v>577.39</c:v>
                </c:pt>
                <c:pt idx="5057" formatCode="General">
                  <c:v>577.55999999999995</c:v>
                </c:pt>
                <c:pt idx="5058" formatCode="General">
                  <c:v>577.83000000000004</c:v>
                </c:pt>
                <c:pt idx="5059" formatCode="General">
                  <c:v>577.88</c:v>
                </c:pt>
                <c:pt idx="5060" formatCode="General">
                  <c:v>577.97</c:v>
                </c:pt>
                <c:pt idx="5061" formatCode="General">
                  <c:v>578.12</c:v>
                </c:pt>
                <c:pt idx="5062" formatCode="General">
                  <c:v>578.39</c:v>
                </c:pt>
                <c:pt idx="5063" formatCode="General">
                  <c:v>578.46</c:v>
                </c:pt>
                <c:pt idx="5064" formatCode="General">
                  <c:v>578.54</c:v>
                </c:pt>
                <c:pt idx="5065" formatCode="General">
                  <c:v>578.66</c:v>
                </c:pt>
                <c:pt idx="5066" formatCode="General">
                  <c:v>578.86</c:v>
                </c:pt>
                <c:pt idx="5067" formatCode="General">
                  <c:v>578.96</c:v>
                </c:pt>
                <c:pt idx="5068" formatCode="General">
                  <c:v>579.04</c:v>
                </c:pt>
                <c:pt idx="5069" formatCode="General">
                  <c:v>579.19000000000005</c:v>
                </c:pt>
                <c:pt idx="5070" formatCode="General">
                  <c:v>579.46</c:v>
                </c:pt>
                <c:pt idx="5071" formatCode="General">
                  <c:v>579.53</c:v>
                </c:pt>
                <c:pt idx="5072" formatCode="General">
                  <c:v>579.59</c:v>
                </c:pt>
                <c:pt idx="5073" formatCode="General">
                  <c:v>579.63</c:v>
                </c:pt>
                <c:pt idx="5074" formatCode="General">
                  <c:v>579.70000000000005</c:v>
                </c:pt>
                <c:pt idx="5075" formatCode="General">
                  <c:v>579.71</c:v>
                </c:pt>
                <c:pt idx="5076" formatCode="General">
                  <c:v>579.92999999999995</c:v>
                </c:pt>
                <c:pt idx="5077" formatCode="General">
                  <c:v>579.97</c:v>
                </c:pt>
                <c:pt idx="5078" formatCode="General">
                  <c:v>580.07000000000005</c:v>
                </c:pt>
                <c:pt idx="5079" formatCode="General">
                  <c:v>580.21</c:v>
                </c:pt>
                <c:pt idx="5080" formatCode="General">
                  <c:v>580.38</c:v>
                </c:pt>
                <c:pt idx="5081" formatCode="General">
                  <c:v>580.52</c:v>
                </c:pt>
                <c:pt idx="5082" formatCode="General">
                  <c:v>580.59</c:v>
                </c:pt>
                <c:pt idx="5083" formatCode="General">
                  <c:v>580.72</c:v>
                </c:pt>
                <c:pt idx="5084" formatCode="General">
                  <c:v>580.88</c:v>
                </c:pt>
                <c:pt idx="5085" formatCode="General">
                  <c:v>581.02</c:v>
                </c:pt>
                <c:pt idx="5086" formatCode="General">
                  <c:v>581.03</c:v>
                </c:pt>
                <c:pt idx="5087" formatCode="General">
                  <c:v>581.03</c:v>
                </c:pt>
                <c:pt idx="5088" formatCode="General">
                  <c:v>581.09</c:v>
                </c:pt>
                <c:pt idx="5089" formatCode="General">
                  <c:v>581.16999999999996</c:v>
                </c:pt>
                <c:pt idx="5090" formatCode="General">
                  <c:v>581.30999999999995</c:v>
                </c:pt>
                <c:pt idx="5091" formatCode="General">
                  <c:v>581.51</c:v>
                </c:pt>
                <c:pt idx="5092" formatCode="General">
                  <c:v>581.54</c:v>
                </c:pt>
                <c:pt idx="5093" formatCode="General">
                  <c:v>581.61</c:v>
                </c:pt>
                <c:pt idx="5094" formatCode="General">
                  <c:v>581.80999999999995</c:v>
                </c:pt>
                <c:pt idx="5095" formatCode="General">
                  <c:v>582.01</c:v>
                </c:pt>
                <c:pt idx="5096" formatCode="General">
                  <c:v>582.08000000000004</c:v>
                </c:pt>
                <c:pt idx="5097" formatCode="General">
                  <c:v>582.14</c:v>
                </c:pt>
                <c:pt idx="5098" formatCode="General">
                  <c:v>582.24</c:v>
                </c:pt>
                <c:pt idx="5099" formatCode="General">
                  <c:v>582.45000000000005</c:v>
                </c:pt>
                <c:pt idx="5100" formatCode="General">
                  <c:v>582.54</c:v>
                </c:pt>
                <c:pt idx="5101" formatCode="General">
                  <c:v>582.57000000000005</c:v>
                </c:pt>
                <c:pt idx="5102" formatCode="General">
                  <c:v>582.66</c:v>
                </c:pt>
                <c:pt idx="5103" formatCode="General">
                  <c:v>582.86</c:v>
                </c:pt>
                <c:pt idx="5104" formatCode="General">
                  <c:v>583.02</c:v>
                </c:pt>
                <c:pt idx="5105" formatCode="General">
                  <c:v>583.09</c:v>
                </c:pt>
                <c:pt idx="5106" formatCode="General">
                  <c:v>583.16999999999996</c:v>
                </c:pt>
                <c:pt idx="5107" formatCode="General">
                  <c:v>583.33000000000004</c:v>
                </c:pt>
                <c:pt idx="5108" formatCode="General">
                  <c:v>583.54999999999995</c:v>
                </c:pt>
                <c:pt idx="5109" formatCode="General">
                  <c:v>583.62</c:v>
                </c:pt>
                <c:pt idx="5110" formatCode="General">
                  <c:v>583.69000000000005</c:v>
                </c:pt>
                <c:pt idx="5111" formatCode="General">
                  <c:v>583.80999999999995</c:v>
                </c:pt>
                <c:pt idx="5112" formatCode="General">
                  <c:v>584.04</c:v>
                </c:pt>
                <c:pt idx="5113" formatCode="General">
                  <c:v>584.14</c:v>
                </c:pt>
                <c:pt idx="5114" formatCode="General">
                  <c:v>584.16999999999996</c:v>
                </c:pt>
                <c:pt idx="5115" formatCode="General">
                  <c:v>584.25</c:v>
                </c:pt>
                <c:pt idx="5116" formatCode="General">
                  <c:v>584.44000000000005</c:v>
                </c:pt>
                <c:pt idx="5117" formatCode="General">
                  <c:v>584.62</c:v>
                </c:pt>
                <c:pt idx="5118" formatCode="General">
                  <c:v>584.66</c:v>
                </c:pt>
                <c:pt idx="5119" formatCode="General">
                  <c:v>584.73</c:v>
                </c:pt>
                <c:pt idx="5120" formatCode="General">
                  <c:v>584.88</c:v>
                </c:pt>
                <c:pt idx="5121" formatCode="General">
                  <c:v>585.12</c:v>
                </c:pt>
                <c:pt idx="5122" formatCode="General">
                  <c:v>585.15</c:v>
                </c:pt>
                <c:pt idx="5123" formatCode="General">
                  <c:v>585.19000000000005</c:v>
                </c:pt>
                <c:pt idx="5124" formatCode="General">
                  <c:v>585.22</c:v>
                </c:pt>
                <c:pt idx="5125" formatCode="General">
                  <c:v>585.25</c:v>
                </c:pt>
                <c:pt idx="5126" formatCode="General">
                  <c:v>585.29</c:v>
                </c:pt>
                <c:pt idx="5127" formatCode="General">
                  <c:v>585.47</c:v>
                </c:pt>
                <c:pt idx="5128" formatCode="General">
                  <c:v>585.53</c:v>
                </c:pt>
                <c:pt idx="5129" formatCode="General">
                  <c:v>585.62</c:v>
                </c:pt>
                <c:pt idx="5130" formatCode="General">
                  <c:v>585.79</c:v>
                </c:pt>
                <c:pt idx="5131" formatCode="General">
                  <c:v>586.02</c:v>
                </c:pt>
                <c:pt idx="5132" formatCode="General">
                  <c:v>586.14</c:v>
                </c:pt>
                <c:pt idx="5133" formatCode="General">
                  <c:v>586.19000000000005</c:v>
                </c:pt>
                <c:pt idx="5134" formatCode="General">
                  <c:v>586.36</c:v>
                </c:pt>
                <c:pt idx="5135" formatCode="General">
                  <c:v>586.6</c:v>
                </c:pt>
                <c:pt idx="5136" formatCode="General">
                  <c:v>586.71</c:v>
                </c:pt>
                <c:pt idx="5137" formatCode="General">
                  <c:v>586.82000000000005</c:v>
                </c:pt>
                <c:pt idx="5138" formatCode="General">
                  <c:v>587.04999999999995</c:v>
                </c:pt>
                <c:pt idx="5139" formatCode="General">
                  <c:v>587.25</c:v>
                </c:pt>
                <c:pt idx="5140" formatCode="General">
                  <c:v>587.35</c:v>
                </c:pt>
                <c:pt idx="5141" formatCode="General">
                  <c:v>587.49</c:v>
                </c:pt>
                <c:pt idx="5142" formatCode="General">
                  <c:v>587.75</c:v>
                </c:pt>
                <c:pt idx="5143" formatCode="General">
                  <c:v>587.85</c:v>
                </c:pt>
                <c:pt idx="5144" formatCode="General">
                  <c:v>587.94000000000005</c:v>
                </c:pt>
                <c:pt idx="5145" formatCode="General">
                  <c:v>588.14</c:v>
                </c:pt>
                <c:pt idx="5146" formatCode="General">
                  <c:v>588.38</c:v>
                </c:pt>
                <c:pt idx="5147" formatCode="General">
                  <c:v>588.44000000000005</c:v>
                </c:pt>
                <c:pt idx="5148" formatCode="General">
                  <c:v>588.54999999999995</c:v>
                </c:pt>
                <c:pt idx="5149" formatCode="General">
                  <c:v>588.77</c:v>
                </c:pt>
                <c:pt idx="5150" formatCode="General">
                  <c:v>588.99</c:v>
                </c:pt>
                <c:pt idx="5151" formatCode="General">
                  <c:v>589.04999999999995</c:v>
                </c:pt>
                <c:pt idx="5152" formatCode="General">
                  <c:v>589.16999999999996</c:v>
                </c:pt>
                <c:pt idx="5153" formatCode="General">
                  <c:v>589.39</c:v>
                </c:pt>
                <c:pt idx="5154" formatCode="General">
                  <c:v>589.6</c:v>
                </c:pt>
                <c:pt idx="5155" formatCode="General">
                  <c:v>589.66</c:v>
                </c:pt>
                <c:pt idx="5156" formatCode="General">
                  <c:v>589.77</c:v>
                </c:pt>
                <c:pt idx="5157" formatCode="General">
                  <c:v>589.99</c:v>
                </c:pt>
                <c:pt idx="5158" formatCode="General">
                  <c:v>590.16999999999996</c:v>
                </c:pt>
                <c:pt idx="5159" formatCode="General">
                  <c:v>590.25</c:v>
                </c:pt>
                <c:pt idx="5160" formatCode="General">
                  <c:v>590.39</c:v>
                </c:pt>
                <c:pt idx="5161" formatCode="General">
                  <c:v>590.65</c:v>
                </c:pt>
                <c:pt idx="5162" formatCode="General">
                  <c:v>590.78</c:v>
                </c:pt>
                <c:pt idx="5163" formatCode="General">
                  <c:v>590.84</c:v>
                </c:pt>
                <c:pt idx="5164" formatCode="General">
                  <c:v>590.98</c:v>
                </c:pt>
                <c:pt idx="5165" formatCode="General">
                  <c:v>591.20000000000005</c:v>
                </c:pt>
                <c:pt idx="5166" formatCode="General">
                  <c:v>591.29</c:v>
                </c:pt>
                <c:pt idx="5167" formatCode="General">
                  <c:v>591.38</c:v>
                </c:pt>
                <c:pt idx="5168" formatCode="General">
                  <c:v>591.57000000000005</c:v>
                </c:pt>
                <c:pt idx="5169" formatCode="General">
                  <c:v>591.83000000000004</c:v>
                </c:pt>
                <c:pt idx="5170" formatCode="General">
                  <c:v>591.98</c:v>
                </c:pt>
                <c:pt idx="5171" formatCode="General">
                  <c:v>592.05999999999995</c:v>
                </c:pt>
                <c:pt idx="5172" formatCode="General">
                  <c:v>592.26</c:v>
                </c:pt>
                <c:pt idx="5173" formatCode="General">
                  <c:v>592.46</c:v>
                </c:pt>
                <c:pt idx="5174" formatCode="General">
                  <c:v>592.54</c:v>
                </c:pt>
                <c:pt idx="5175" formatCode="General">
                  <c:v>592.64</c:v>
                </c:pt>
                <c:pt idx="5176" formatCode="General">
                  <c:v>592.84</c:v>
                </c:pt>
                <c:pt idx="5177" formatCode="General">
                  <c:v>593.02</c:v>
                </c:pt>
                <c:pt idx="5178" formatCode="General">
                  <c:v>593.11</c:v>
                </c:pt>
                <c:pt idx="5179" formatCode="General">
                  <c:v>593.22</c:v>
                </c:pt>
                <c:pt idx="5180" formatCode="General">
                  <c:v>593.44000000000005</c:v>
                </c:pt>
                <c:pt idx="5181" formatCode="General">
                  <c:v>593.62</c:v>
                </c:pt>
                <c:pt idx="5182" formatCode="General">
                  <c:v>593.69000000000005</c:v>
                </c:pt>
                <c:pt idx="5183" formatCode="General">
                  <c:v>593.79999999999995</c:v>
                </c:pt>
                <c:pt idx="5184" formatCode="General">
                  <c:v>594.02</c:v>
                </c:pt>
                <c:pt idx="5185" formatCode="General">
                  <c:v>594.20000000000005</c:v>
                </c:pt>
                <c:pt idx="5186" formatCode="General">
                  <c:v>594.27</c:v>
                </c:pt>
                <c:pt idx="5187" formatCode="General">
                  <c:v>594.39</c:v>
                </c:pt>
                <c:pt idx="5188" formatCode="General">
                  <c:v>594.59</c:v>
                </c:pt>
                <c:pt idx="5189" formatCode="General">
                  <c:v>594.73</c:v>
                </c:pt>
                <c:pt idx="5190" formatCode="General">
                  <c:v>594.79</c:v>
                </c:pt>
                <c:pt idx="5191" formatCode="General">
                  <c:v>594.91999999999996</c:v>
                </c:pt>
                <c:pt idx="5192" formatCode="General">
                  <c:v>595.13</c:v>
                </c:pt>
                <c:pt idx="5193" formatCode="General">
                  <c:v>595.28</c:v>
                </c:pt>
                <c:pt idx="5194" formatCode="General">
                  <c:v>595.35</c:v>
                </c:pt>
                <c:pt idx="5195" formatCode="General">
                  <c:v>595.47</c:v>
                </c:pt>
                <c:pt idx="5196" formatCode="General">
                  <c:v>595.66</c:v>
                </c:pt>
                <c:pt idx="5197" formatCode="General">
                  <c:v>595.80999999999995</c:v>
                </c:pt>
                <c:pt idx="5198" formatCode="General">
                  <c:v>595.88</c:v>
                </c:pt>
                <c:pt idx="5199" formatCode="General">
                  <c:v>595.99</c:v>
                </c:pt>
                <c:pt idx="5200" formatCode="General">
                  <c:v>596.20000000000005</c:v>
                </c:pt>
                <c:pt idx="5201" formatCode="General">
                  <c:v>596.39</c:v>
                </c:pt>
                <c:pt idx="5202" formatCode="General">
                  <c:v>596.47</c:v>
                </c:pt>
                <c:pt idx="5203" formatCode="General">
                  <c:v>596.57000000000005</c:v>
                </c:pt>
                <c:pt idx="5204" formatCode="General">
                  <c:v>596.74</c:v>
                </c:pt>
                <c:pt idx="5205" formatCode="General">
                  <c:v>596.88</c:v>
                </c:pt>
                <c:pt idx="5206" formatCode="General">
                  <c:v>596.94000000000005</c:v>
                </c:pt>
                <c:pt idx="5207" formatCode="General">
                  <c:v>597.04999999999995</c:v>
                </c:pt>
                <c:pt idx="5208" formatCode="General">
                  <c:v>597.20000000000005</c:v>
                </c:pt>
                <c:pt idx="5209" formatCode="General">
                  <c:v>597.35</c:v>
                </c:pt>
                <c:pt idx="5210" formatCode="General">
                  <c:v>597.38</c:v>
                </c:pt>
                <c:pt idx="5211" formatCode="General">
                  <c:v>597.5</c:v>
                </c:pt>
                <c:pt idx="5212" formatCode="General">
                  <c:v>597.64</c:v>
                </c:pt>
                <c:pt idx="5213" formatCode="General">
                  <c:v>597.85</c:v>
                </c:pt>
                <c:pt idx="5214" formatCode="General">
                  <c:v>597.96</c:v>
                </c:pt>
                <c:pt idx="5215" formatCode="General">
                  <c:v>598.02</c:v>
                </c:pt>
                <c:pt idx="5216" formatCode="General">
                  <c:v>598.12</c:v>
                </c:pt>
                <c:pt idx="5217" formatCode="General">
                  <c:v>598.30999999999995</c:v>
                </c:pt>
                <c:pt idx="5218" formatCode="General">
                  <c:v>598.47</c:v>
                </c:pt>
                <c:pt idx="5219" formatCode="General">
                  <c:v>598.52</c:v>
                </c:pt>
                <c:pt idx="5220" formatCode="General">
                  <c:v>598.61</c:v>
                </c:pt>
                <c:pt idx="5221" formatCode="General">
                  <c:v>598.76</c:v>
                </c:pt>
                <c:pt idx="5222" formatCode="General">
                  <c:v>598.91</c:v>
                </c:pt>
                <c:pt idx="5223" formatCode="General">
                  <c:v>598.97</c:v>
                </c:pt>
                <c:pt idx="5224" formatCode="General">
                  <c:v>599.1</c:v>
                </c:pt>
                <c:pt idx="5225" formatCode="General">
                  <c:v>599.27</c:v>
                </c:pt>
                <c:pt idx="5226" formatCode="General">
                  <c:v>599.51</c:v>
                </c:pt>
                <c:pt idx="5227" formatCode="General">
                  <c:v>599.55999999999995</c:v>
                </c:pt>
                <c:pt idx="5228" formatCode="General">
                  <c:v>599.65</c:v>
                </c:pt>
                <c:pt idx="5229" formatCode="General">
                  <c:v>599.77</c:v>
                </c:pt>
                <c:pt idx="5230" formatCode="General">
                  <c:v>599.99</c:v>
                </c:pt>
                <c:pt idx="5231" formatCode="General">
                  <c:v>600.04999999999995</c:v>
                </c:pt>
                <c:pt idx="5232" formatCode="General">
                  <c:v>600.13</c:v>
                </c:pt>
                <c:pt idx="5233" formatCode="General">
                  <c:v>600.30999999999995</c:v>
                </c:pt>
                <c:pt idx="5234" formatCode="General">
                  <c:v>600.55999999999995</c:v>
                </c:pt>
                <c:pt idx="5235" formatCode="General">
                  <c:v>600.62</c:v>
                </c:pt>
                <c:pt idx="5236" formatCode="General">
                  <c:v>600.73</c:v>
                </c:pt>
                <c:pt idx="5237" formatCode="General">
                  <c:v>600.89</c:v>
                </c:pt>
                <c:pt idx="5238" formatCode="General">
                  <c:v>601.13</c:v>
                </c:pt>
                <c:pt idx="5239" formatCode="General">
                  <c:v>601.19000000000005</c:v>
                </c:pt>
                <c:pt idx="5240" formatCode="General">
                  <c:v>601.29</c:v>
                </c:pt>
                <c:pt idx="5241" formatCode="General">
                  <c:v>601.42999999999995</c:v>
                </c:pt>
                <c:pt idx="5242" formatCode="General">
                  <c:v>601.63</c:v>
                </c:pt>
                <c:pt idx="5243" formatCode="General">
                  <c:v>601.70000000000005</c:v>
                </c:pt>
                <c:pt idx="5244" formatCode="General">
                  <c:v>601.82000000000005</c:v>
                </c:pt>
                <c:pt idx="5245" formatCode="General">
                  <c:v>601.96</c:v>
                </c:pt>
                <c:pt idx="5246" formatCode="General">
                  <c:v>602.16</c:v>
                </c:pt>
                <c:pt idx="5247" formatCode="General">
                  <c:v>602.23</c:v>
                </c:pt>
                <c:pt idx="5248" formatCode="General">
                  <c:v>602.33000000000004</c:v>
                </c:pt>
                <c:pt idx="5249" formatCode="General">
                  <c:v>602.48</c:v>
                </c:pt>
                <c:pt idx="5250" formatCode="General">
                  <c:v>602.70000000000005</c:v>
                </c:pt>
                <c:pt idx="5251" formatCode="General">
                  <c:v>602.79999999999995</c:v>
                </c:pt>
                <c:pt idx="5252" formatCode="General">
                  <c:v>602.89</c:v>
                </c:pt>
                <c:pt idx="5253" formatCode="General">
                  <c:v>603.04999999999995</c:v>
                </c:pt>
                <c:pt idx="5254" formatCode="General">
                  <c:v>603.28</c:v>
                </c:pt>
                <c:pt idx="5255" formatCode="General">
                  <c:v>603.35</c:v>
                </c:pt>
                <c:pt idx="5256" formatCode="General">
                  <c:v>603.44000000000005</c:v>
                </c:pt>
                <c:pt idx="5257" formatCode="General">
                  <c:v>603.55999999999995</c:v>
                </c:pt>
                <c:pt idx="5258" formatCode="General">
                  <c:v>603.77</c:v>
                </c:pt>
                <c:pt idx="5259" formatCode="General">
                  <c:v>603.84</c:v>
                </c:pt>
                <c:pt idx="5260" formatCode="General">
                  <c:v>603.97</c:v>
                </c:pt>
                <c:pt idx="5261" formatCode="General">
                  <c:v>604.16999999999996</c:v>
                </c:pt>
                <c:pt idx="5262" formatCode="General">
                  <c:v>604.41999999999996</c:v>
                </c:pt>
                <c:pt idx="5263" formatCode="General">
                  <c:v>604.5</c:v>
                </c:pt>
                <c:pt idx="5264" formatCode="General">
                  <c:v>604.61</c:v>
                </c:pt>
                <c:pt idx="5265" formatCode="General">
                  <c:v>604.76</c:v>
                </c:pt>
                <c:pt idx="5266" formatCode="General">
                  <c:v>604.92999999999995</c:v>
                </c:pt>
                <c:pt idx="5267" formatCode="General">
                  <c:v>605.01</c:v>
                </c:pt>
                <c:pt idx="5268" formatCode="General">
                  <c:v>605.11</c:v>
                </c:pt>
                <c:pt idx="5269" formatCode="General">
                  <c:v>605.30999999999995</c:v>
                </c:pt>
                <c:pt idx="5270" formatCode="General">
                  <c:v>605.51</c:v>
                </c:pt>
                <c:pt idx="5271" formatCode="General">
                  <c:v>605.58000000000004</c:v>
                </c:pt>
                <c:pt idx="5272" formatCode="General">
                  <c:v>605.66999999999996</c:v>
                </c:pt>
                <c:pt idx="5273" formatCode="General">
                  <c:v>605.82000000000005</c:v>
                </c:pt>
                <c:pt idx="5274" formatCode="General">
                  <c:v>606.02</c:v>
                </c:pt>
                <c:pt idx="5275" formatCode="General">
                  <c:v>606.08000000000004</c:v>
                </c:pt>
                <c:pt idx="5276" formatCode="General">
                  <c:v>606.21</c:v>
                </c:pt>
                <c:pt idx="5277" formatCode="General">
                  <c:v>606.4</c:v>
                </c:pt>
                <c:pt idx="5278" formatCode="General">
                  <c:v>606.61</c:v>
                </c:pt>
                <c:pt idx="5279" formatCode="General">
                  <c:v>606.66999999999996</c:v>
                </c:pt>
                <c:pt idx="5280" formatCode="General">
                  <c:v>606.75</c:v>
                </c:pt>
                <c:pt idx="5281" formatCode="General">
                  <c:v>606.78</c:v>
                </c:pt>
                <c:pt idx="5282" formatCode="General">
                  <c:v>606.86</c:v>
                </c:pt>
                <c:pt idx="5283" formatCode="General">
                  <c:v>607.04999999999995</c:v>
                </c:pt>
                <c:pt idx="5284" formatCode="General">
                  <c:v>607.1</c:v>
                </c:pt>
                <c:pt idx="5285" formatCode="General">
                  <c:v>607.25</c:v>
                </c:pt>
                <c:pt idx="5286" formatCode="General">
                  <c:v>607.48</c:v>
                </c:pt>
                <c:pt idx="5287" formatCode="General">
                  <c:v>607.70000000000005</c:v>
                </c:pt>
                <c:pt idx="5288" formatCode="General">
                  <c:v>607.76</c:v>
                </c:pt>
                <c:pt idx="5289" formatCode="General">
                  <c:v>607.87</c:v>
                </c:pt>
                <c:pt idx="5290" formatCode="General">
                  <c:v>608.1</c:v>
                </c:pt>
                <c:pt idx="5291" formatCode="General">
                  <c:v>608.28</c:v>
                </c:pt>
                <c:pt idx="5292" formatCode="General">
                  <c:v>608.30999999999995</c:v>
                </c:pt>
                <c:pt idx="5293" formatCode="General">
                  <c:v>608.45000000000005</c:v>
                </c:pt>
                <c:pt idx="5294" formatCode="General">
                  <c:v>608.66999999999996</c:v>
                </c:pt>
                <c:pt idx="5295" formatCode="General">
                  <c:v>608.86</c:v>
                </c:pt>
                <c:pt idx="5296" formatCode="General">
                  <c:v>608.92999999999995</c:v>
                </c:pt>
                <c:pt idx="5297" formatCode="General">
                  <c:v>609.07000000000005</c:v>
                </c:pt>
                <c:pt idx="5298" formatCode="General">
                  <c:v>609.29999999999995</c:v>
                </c:pt>
                <c:pt idx="5299" formatCode="General">
                  <c:v>609.41999999999996</c:v>
                </c:pt>
                <c:pt idx="5300" formatCode="General">
                  <c:v>609.5</c:v>
                </c:pt>
                <c:pt idx="5301" formatCode="General">
                  <c:v>609.61</c:v>
                </c:pt>
                <c:pt idx="5302" formatCode="General">
                  <c:v>609.79999999999995</c:v>
                </c:pt>
                <c:pt idx="5303" formatCode="General">
                  <c:v>609.91999999999996</c:v>
                </c:pt>
                <c:pt idx="5304" formatCode="General">
                  <c:v>610</c:v>
                </c:pt>
                <c:pt idx="5305" formatCode="General">
                  <c:v>610.14</c:v>
                </c:pt>
                <c:pt idx="5306" formatCode="General">
                  <c:v>610.36</c:v>
                </c:pt>
                <c:pt idx="5307" formatCode="General">
                  <c:v>610.48</c:v>
                </c:pt>
                <c:pt idx="5308" formatCode="General">
                  <c:v>610.57000000000005</c:v>
                </c:pt>
                <c:pt idx="5309" formatCode="General">
                  <c:v>610.71</c:v>
                </c:pt>
                <c:pt idx="5310" formatCode="General">
                  <c:v>610.95000000000005</c:v>
                </c:pt>
                <c:pt idx="5311" formatCode="General">
                  <c:v>611.04</c:v>
                </c:pt>
                <c:pt idx="5312" formatCode="General">
                  <c:v>611.13</c:v>
                </c:pt>
                <c:pt idx="5313" formatCode="General">
                  <c:v>611.24</c:v>
                </c:pt>
                <c:pt idx="5314" formatCode="General">
                  <c:v>611.44000000000005</c:v>
                </c:pt>
                <c:pt idx="5315" formatCode="General">
                  <c:v>611.54</c:v>
                </c:pt>
                <c:pt idx="5316" formatCode="General">
                  <c:v>611.65</c:v>
                </c:pt>
                <c:pt idx="5317" formatCode="General">
                  <c:v>611.78</c:v>
                </c:pt>
                <c:pt idx="5318" formatCode="General">
                  <c:v>612</c:v>
                </c:pt>
                <c:pt idx="5319" formatCode="General">
                  <c:v>612.07000000000005</c:v>
                </c:pt>
                <c:pt idx="5320" formatCode="General">
                  <c:v>612.19000000000005</c:v>
                </c:pt>
                <c:pt idx="5321" formatCode="General">
                  <c:v>612.4</c:v>
                </c:pt>
                <c:pt idx="5322" formatCode="General">
                  <c:v>612.65</c:v>
                </c:pt>
                <c:pt idx="5323" formatCode="General">
                  <c:v>612.70000000000005</c:v>
                </c:pt>
                <c:pt idx="5324" formatCode="General">
                  <c:v>612.82000000000005</c:v>
                </c:pt>
                <c:pt idx="5325" formatCode="General">
                  <c:v>613.03</c:v>
                </c:pt>
                <c:pt idx="5326" formatCode="General">
                  <c:v>613.25</c:v>
                </c:pt>
                <c:pt idx="5327" formatCode="General">
                  <c:v>613.29999999999995</c:v>
                </c:pt>
                <c:pt idx="5328" formatCode="General">
                  <c:v>613.4</c:v>
                </c:pt>
                <c:pt idx="5329" formatCode="General">
                  <c:v>613.55999999999995</c:v>
                </c:pt>
                <c:pt idx="5330" formatCode="General">
                  <c:v>613.78</c:v>
                </c:pt>
                <c:pt idx="5331" formatCode="General">
                  <c:v>613.84</c:v>
                </c:pt>
                <c:pt idx="5332" formatCode="General">
                  <c:v>613.99</c:v>
                </c:pt>
                <c:pt idx="5333" formatCode="General">
                  <c:v>614.23</c:v>
                </c:pt>
                <c:pt idx="5334" formatCode="General">
                  <c:v>614.37</c:v>
                </c:pt>
                <c:pt idx="5335" formatCode="General">
                  <c:v>614.45000000000005</c:v>
                </c:pt>
                <c:pt idx="5336" formatCode="General">
                  <c:v>614.57000000000005</c:v>
                </c:pt>
                <c:pt idx="5337" formatCode="General">
                  <c:v>614.77</c:v>
                </c:pt>
                <c:pt idx="5338" formatCode="General">
                  <c:v>614.9</c:v>
                </c:pt>
                <c:pt idx="5339" formatCode="General">
                  <c:v>614.99</c:v>
                </c:pt>
                <c:pt idx="5340" formatCode="General">
                  <c:v>615.13</c:v>
                </c:pt>
                <c:pt idx="5341" formatCode="General">
                  <c:v>615.38</c:v>
                </c:pt>
                <c:pt idx="5342" formatCode="General">
                  <c:v>615.48</c:v>
                </c:pt>
                <c:pt idx="5343" formatCode="General">
                  <c:v>615.58000000000004</c:v>
                </c:pt>
                <c:pt idx="5344" formatCode="General">
                  <c:v>615.69000000000005</c:v>
                </c:pt>
                <c:pt idx="5345" formatCode="General">
                  <c:v>615.87</c:v>
                </c:pt>
                <c:pt idx="5346" formatCode="General">
                  <c:v>615.97</c:v>
                </c:pt>
                <c:pt idx="5347" formatCode="General">
                  <c:v>616.05999999999995</c:v>
                </c:pt>
                <c:pt idx="5348" formatCode="General">
                  <c:v>616.19000000000005</c:v>
                </c:pt>
                <c:pt idx="5349" formatCode="General">
                  <c:v>616.4</c:v>
                </c:pt>
                <c:pt idx="5350" formatCode="General">
                  <c:v>616.53</c:v>
                </c:pt>
                <c:pt idx="5351" formatCode="General">
                  <c:v>616.62</c:v>
                </c:pt>
                <c:pt idx="5352" formatCode="General">
                  <c:v>616.74</c:v>
                </c:pt>
                <c:pt idx="5353" formatCode="General">
                  <c:v>616.97</c:v>
                </c:pt>
                <c:pt idx="5354" formatCode="General">
                  <c:v>617.08000000000004</c:v>
                </c:pt>
                <c:pt idx="5355" formatCode="General">
                  <c:v>617.15</c:v>
                </c:pt>
                <c:pt idx="5356" formatCode="General">
                  <c:v>617.22</c:v>
                </c:pt>
                <c:pt idx="5357" formatCode="General">
                  <c:v>617.35</c:v>
                </c:pt>
                <c:pt idx="5358" formatCode="General">
                  <c:v>617.5</c:v>
                </c:pt>
                <c:pt idx="5359" formatCode="General">
                  <c:v>617.54999999999995</c:v>
                </c:pt>
                <c:pt idx="5360" formatCode="General">
                  <c:v>617.71</c:v>
                </c:pt>
                <c:pt idx="5361" formatCode="General">
                  <c:v>617.91999999999996</c:v>
                </c:pt>
                <c:pt idx="5362" formatCode="General">
                  <c:v>618.11</c:v>
                </c:pt>
                <c:pt idx="5363" formatCode="General">
                  <c:v>618.20000000000005</c:v>
                </c:pt>
                <c:pt idx="5364" formatCode="General">
                  <c:v>618.34</c:v>
                </c:pt>
                <c:pt idx="5365" formatCode="General">
                  <c:v>618.52</c:v>
                </c:pt>
                <c:pt idx="5366" formatCode="General">
                  <c:v>618.70000000000005</c:v>
                </c:pt>
                <c:pt idx="5367" formatCode="General">
                  <c:v>618.76</c:v>
                </c:pt>
                <c:pt idx="5368" formatCode="General">
                  <c:v>618.91</c:v>
                </c:pt>
                <c:pt idx="5369" formatCode="General">
                  <c:v>619.1</c:v>
                </c:pt>
                <c:pt idx="5370" formatCode="General">
                  <c:v>619.26</c:v>
                </c:pt>
                <c:pt idx="5371" formatCode="General">
                  <c:v>619.33000000000004</c:v>
                </c:pt>
                <c:pt idx="5372" formatCode="General">
                  <c:v>619.48</c:v>
                </c:pt>
                <c:pt idx="5373" formatCode="General">
                  <c:v>619.69000000000005</c:v>
                </c:pt>
                <c:pt idx="5374" formatCode="General">
                  <c:v>619.82000000000005</c:v>
                </c:pt>
                <c:pt idx="5375" formatCode="General">
                  <c:v>619.89</c:v>
                </c:pt>
                <c:pt idx="5376" formatCode="General">
                  <c:v>620.09</c:v>
                </c:pt>
                <c:pt idx="5377" formatCode="General">
                  <c:v>620.33000000000004</c:v>
                </c:pt>
                <c:pt idx="5378" formatCode="General">
                  <c:v>620.41</c:v>
                </c:pt>
                <c:pt idx="5379" formatCode="General">
                  <c:v>620.51</c:v>
                </c:pt>
                <c:pt idx="5380" formatCode="General">
                  <c:v>620.65</c:v>
                </c:pt>
                <c:pt idx="5381" formatCode="General">
                  <c:v>620.82000000000005</c:v>
                </c:pt>
                <c:pt idx="5382" formatCode="General">
                  <c:v>620.86</c:v>
                </c:pt>
                <c:pt idx="5383" formatCode="General">
                  <c:v>620.97</c:v>
                </c:pt>
                <c:pt idx="5384" formatCode="General">
                  <c:v>621.12</c:v>
                </c:pt>
                <c:pt idx="5385" formatCode="General">
                  <c:v>621.36</c:v>
                </c:pt>
                <c:pt idx="5386" formatCode="General">
                  <c:v>621.42999999999995</c:v>
                </c:pt>
                <c:pt idx="5387" formatCode="General">
                  <c:v>621.51</c:v>
                </c:pt>
                <c:pt idx="5388" formatCode="General">
                  <c:v>621.59</c:v>
                </c:pt>
                <c:pt idx="5389" formatCode="General">
                  <c:v>621.66</c:v>
                </c:pt>
                <c:pt idx="5390" formatCode="General">
                  <c:v>621.72</c:v>
                </c:pt>
                <c:pt idx="5391" formatCode="General">
                  <c:v>621.75</c:v>
                </c:pt>
                <c:pt idx="5392" formatCode="General">
                  <c:v>621.76</c:v>
                </c:pt>
                <c:pt idx="5393" formatCode="General">
                  <c:v>621.79</c:v>
                </c:pt>
                <c:pt idx="5394" formatCode="General">
                  <c:v>621.91999999999996</c:v>
                </c:pt>
                <c:pt idx="5395" formatCode="General">
                  <c:v>622.04999999999995</c:v>
                </c:pt>
                <c:pt idx="5396" formatCode="General">
                  <c:v>622.21</c:v>
                </c:pt>
                <c:pt idx="5397" formatCode="General">
                  <c:v>622.29</c:v>
                </c:pt>
                <c:pt idx="5398" formatCode="General">
                  <c:v>622.33000000000004</c:v>
                </c:pt>
                <c:pt idx="5399" formatCode="General">
                  <c:v>622.47</c:v>
                </c:pt>
                <c:pt idx="5400" formatCode="General">
                  <c:v>622.61</c:v>
                </c:pt>
                <c:pt idx="5401" formatCode="General">
                  <c:v>622.74</c:v>
                </c:pt>
                <c:pt idx="5402" formatCode="General">
                  <c:v>622.77</c:v>
                </c:pt>
                <c:pt idx="5403" formatCode="General">
                  <c:v>622.86</c:v>
                </c:pt>
                <c:pt idx="5404" formatCode="General">
                  <c:v>623</c:v>
                </c:pt>
                <c:pt idx="5405" formatCode="General">
                  <c:v>623.19000000000005</c:v>
                </c:pt>
                <c:pt idx="5406" formatCode="General">
                  <c:v>623.25</c:v>
                </c:pt>
                <c:pt idx="5407" formatCode="General">
                  <c:v>623.28</c:v>
                </c:pt>
                <c:pt idx="5408" formatCode="General">
                  <c:v>623.29999999999995</c:v>
                </c:pt>
                <c:pt idx="5409" formatCode="General">
                  <c:v>623.29999999999995</c:v>
                </c:pt>
                <c:pt idx="5410" formatCode="General">
                  <c:v>623.29999999999995</c:v>
                </c:pt>
                <c:pt idx="5411" formatCode="General">
                  <c:v>623.29999999999995</c:v>
                </c:pt>
                <c:pt idx="5412" formatCode="General">
                  <c:v>623.29999999999995</c:v>
                </c:pt>
                <c:pt idx="5413" formatCode="General">
                  <c:v>623.29999999999995</c:v>
                </c:pt>
                <c:pt idx="5414" formatCode="General">
                  <c:v>623.29999999999995</c:v>
                </c:pt>
                <c:pt idx="5415" formatCode="General">
                  <c:v>623.29999999999995</c:v>
                </c:pt>
                <c:pt idx="5416" formatCode="General">
                  <c:v>623.29999999999995</c:v>
                </c:pt>
                <c:pt idx="5417" formatCode="General">
                  <c:v>623.29999999999995</c:v>
                </c:pt>
                <c:pt idx="5418" formatCode="General">
                  <c:v>623.29999999999995</c:v>
                </c:pt>
                <c:pt idx="5419" formatCode="General">
                  <c:v>623.29999999999995</c:v>
                </c:pt>
                <c:pt idx="5420" formatCode="General">
                  <c:v>623.29999999999995</c:v>
                </c:pt>
                <c:pt idx="5421" formatCode="General">
                  <c:v>623.29999999999995</c:v>
                </c:pt>
                <c:pt idx="5422" formatCode="General">
                  <c:v>623.29999999999995</c:v>
                </c:pt>
                <c:pt idx="5423" formatCode="General">
                  <c:v>623.29999999999995</c:v>
                </c:pt>
                <c:pt idx="5424" formatCode="General">
                  <c:v>623.29999999999995</c:v>
                </c:pt>
                <c:pt idx="5425" formatCode="General">
                  <c:v>623.29999999999995</c:v>
                </c:pt>
                <c:pt idx="5426" formatCode="General">
                  <c:v>623.29999999999995</c:v>
                </c:pt>
                <c:pt idx="5427" formatCode="General">
                  <c:v>623.29999999999995</c:v>
                </c:pt>
                <c:pt idx="5428" formatCode="General">
                  <c:v>623.30999999999995</c:v>
                </c:pt>
                <c:pt idx="5429" formatCode="General">
                  <c:v>623.33000000000004</c:v>
                </c:pt>
                <c:pt idx="5430" formatCode="General">
                  <c:v>623.36</c:v>
                </c:pt>
                <c:pt idx="5431" formatCode="General">
                  <c:v>623.36</c:v>
                </c:pt>
                <c:pt idx="5432" formatCode="General">
                  <c:v>623.39</c:v>
                </c:pt>
                <c:pt idx="5433" formatCode="General">
                  <c:v>623.5</c:v>
                </c:pt>
                <c:pt idx="5434" formatCode="General">
                  <c:v>623.6</c:v>
                </c:pt>
                <c:pt idx="5435" formatCode="General">
                  <c:v>623.70000000000005</c:v>
                </c:pt>
                <c:pt idx="5436" formatCode="General">
                  <c:v>623.83000000000004</c:v>
                </c:pt>
                <c:pt idx="5437" formatCode="General">
                  <c:v>624.02</c:v>
                </c:pt>
                <c:pt idx="5438" formatCode="General">
                  <c:v>624.1</c:v>
                </c:pt>
                <c:pt idx="5439" formatCode="General">
                  <c:v>624.24</c:v>
                </c:pt>
                <c:pt idx="5440" formatCode="General">
                  <c:v>624.36</c:v>
                </c:pt>
                <c:pt idx="5441" formatCode="General">
                  <c:v>624.57000000000005</c:v>
                </c:pt>
                <c:pt idx="5442" formatCode="General">
                  <c:v>624.65</c:v>
                </c:pt>
                <c:pt idx="5443" formatCode="General">
                  <c:v>624.82000000000005</c:v>
                </c:pt>
                <c:pt idx="5444" formatCode="General">
                  <c:v>624.91999999999996</c:v>
                </c:pt>
                <c:pt idx="5445" formatCode="General">
                  <c:v>625.15</c:v>
                </c:pt>
                <c:pt idx="5446" formatCode="General">
                  <c:v>625.25</c:v>
                </c:pt>
                <c:pt idx="5447" formatCode="General">
                  <c:v>625.41999999999996</c:v>
                </c:pt>
                <c:pt idx="5448" formatCode="General">
                  <c:v>625.53</c:v>
                </c:pt>
                <c:pt idx="5449" formatCode="General">
                  <c:v>625.72</c:v>
                </c:pt>
                <c:pt idx="5450" formatCode="General">
                  <c:v>625.82000000000005</c:v>
                </c:pt>
                <c:pt idx="5451" formatCode="General">
                  <c:v>626.02</c:v>
                </c:pt>
                <c:pt idx="5452" formatCode="General">
                  <c:v>626.15</c:v>
                </c:pt>
                <c:pt idx="5453" formatCode="General">
                  <c:v>626.29999999999995</c:v>
                </c:pt>
                <c:pt idx="5454" formatCode="General">
                  <c:v>626.41999999999996</c:v>
                </c:pt>
                <c:pt idx="5455" formatCode="General">
                  <c:v>626.6</c:v>
                </c:pt>
                <c:pt idx="5456" formatCode="General">
                  <c:v>626.78</c:v>
                </c:pt>
                <c:pt idx="5457" formatCode="General">
                  <c:v>626.87</c:v>
                </c:pt>
                <c:pt idx="5458" formatCode="General">
                  <c:v>627.04999999999995</c:v>
                </c:pt>
                <c:pt idx="5459" formatCode="General">
                  <c:v>627.20000000000005</c:v>
                </c:pt>
                <c:pt idx="5460" formatCode="General">
                  <c:v>627.36</c:v>
                </c:pt>
                <c:pt idx="5461" formatCode="General">
                  <c:v>627.45000000000005</c:v>
                </c:pt>
                <c:pt idx="5462" formatCode="General">
                  <c:v>627.66999999999996</c:v>
                </c:pt>
                <c:pt idx="5463" formatCode="General">
                  <c:v>627.79999999999995</c:v>
                </c:pt>
                <c:pt idx="5464" formatCode="General">
                  <c:v>627.95000000000005</c:v>
                </c:pt>
                <c:pt idx="5465" formatCode="General">
                  <c:v>628.08000000000004</c:v>
                </c:pt>
                <c:pt idx="5466" formatCode="General">
                  <c:v>628.29</c:v>
                </c:pt>
                <c:pt idx="5467" formatCode="General">
                  <c:v>628.42999999999995</c:v>
                </c:pt>
                <c:pt idx="5468" formatCode="General">
                  <c:v>628.55999999999995</c:v>
                </c:pt>
                <c:pt idx="5469" formatCode="General">
                  <c:v>628.72</c:v>
                </c:pt>
                <c:pt idx="5470" formatCode="General">
                  <c:v>628.87</c:v>
                </c:pt>
                <c:pt idx="5471" formatCode="General">
                  <c:v>629.04</c:v>
                </c:pt>
                <c:pt idx="5472" formatCode="General">
                  <c:v>629.14</c:v>
                </c:pt>
                <c:pt idx="5473" formatCode="General">
                  <c:v>629.34</c:v>
                </c:pt>
                <c:pt idx="5474" formatCode="General">
                  <c:v>629.47</c:v>
                </c:pt>
                <c:pt idx="5475" formatCode="General">
                  <c:v>629.65</c:v>
                </c:pt>
                <c:pt idx="5476" formatCode="General">
                  <c:v>629.80999999999995</c:v>
                </c:pt>
                <c:pt idx="5477" formatCode="General">
                  <c:v>629.97</c:v>
                </c:pt>
                <c:pt idx="5478" formatCode="General">
                  <c:v>630.07000000000005</c:v>
                </c:pt>
                <c:pt idx="5479" formatCode="General">
                  <c:v>630.23</c:v>
                </c:pt>
                <c:pt idx="5480" formatCode="General">
                  <c:v>630.4</c:v>
                </c:pt>
                <c:pt idx="5481" formatCode="General">
                  <c:v>630.54999999999995</c:v>
                </c:pt>
                <c:pt idx="5482" formatCode="General">
                  <c:v>630.78</c:v>
                </c:pt>
                <c:pt idx="5483" formatCode="General">
                  <c:v>630.83000000000004</c:v>
                </c:pt>
                <c:pt idx="5484" formatCode="General">
                  <c:v>631.03</c:v>
                </c:pt>
                <c:pt idx="5485" formatCode="General">
                  <c:v>631.14</c:v>
                </c:pt>
                <c:pt idx="5486" formatCode="General">
                  <c:v>631.30999999999995</c:v>
                </c:pt>
                <c:pt idx="5487" formatCode="General">
                  <c:v>631.45000000000005</c:v>
                </c:pt>
                <c:pt idx="5488" formatCode="General">
                  <c:v>631.6</c:v>
                </c:pt>
                <c:pt idx="5489" formatCode="General">
                  <c:v>631.73</c:v>
                </c:pt>
                <c:pt idx="5490" formatCode="General">
                  <c:v>631.89</c:v>
                </c:pt>
                <c:pt idx="5491" formatCode="General">
                  <c:v>632.04</c:v>
                </c:pt>
                <c:pt idx="5492" formatCode="General">
                  <c:v>632.21</c:v>
                </c:pt>
                <c:pt idx="5493" formatCode="General">
                  <c:v>632.34</c:v>
                </c:pt>
                <c:pt idx="5494" formatCode="General">
                  <c:v>632.45000000000005</c:v>
                </c:pt>
                <c:pt idx="5495" formatCode="General">
                  <c:v>632.62</c:v>
                </c:pt>
                <c:pt idx="5496" formatCode="General">
                  <c:v>632.79</c:v>
                </c:pt>
                <c:pt idx="5497" formatCode="General">
                  <c:v>632.95000000000005</c:v>
                </c:pt>
                <c:pt idx="5498" formatCode="General">
                  <c:v>633.04</c:v>
                </c:pt>
                <c:pt idx="5499" formatCode="General">
                  <c:v>633.24</c:v>
                </c:pt>
                <c:pt idx="5500" formatCode="General">
                  <c:v>633.33000000000004</c:v>
                </c:pt>
                <c:pt idx="5501" formatCode="General">
                  <c:v>633.47</c:v>
                </c:pt>
                <c:pt idx="5502" formatCode="General">
                  <c:v>633.62</c:v>
                </c:pt>
                <c:pt idx="5503" formatCode="General">
                  <c:v>633.79</c:v>
                </c:pt>
                <c:pt idx="5504" formatCode="General">
                  <c:v>633.94000000000005</c:v>
                </c:pt>
                <c:pt idx="5505" formatCode="General">
                  <c:v>634.08000000000004</c:v>
                </c:pt>
                <c:pt idx="5506" formatCode="General">
                  <c:v>634.08000000000004</c:v>
                </c:pt>
                <c:pt idx="5507" formatCode="General">
                  <c:v>634.08000000000004</c:v>
                </c:pt>
                <c:pt idx="5508" formatCode="General">
                  <c:v>634.08000000000004</c:v>
                </c:pt>
                <c:pt idx="5509" formatCode="General">
                  <c:v>634.16999999999996</c:v>
                </c:pt>
                <c:pt idx="5510" formatCode="General">
                  <c:v>634.37</c:v>
                </c:pt>
                <c:pt idx="5511" formatCode="General">
                  <c:v>634.54</c:v>
                </c:pt>
                <c:pt idx="5512" formatCode="General">
                  <c:v>634.66</c:v>
                </c:pt>
                <c:pt idx="5513" formatCode="General">
                  <c:v>634.82000000000005</c:v>
                </c:pt>
                <c:pt idx="5514" formatCode="General">
                  <c:v>635.03</c:v>
                </c:pt>
                <c:pt idx="5515" formatCode="General">
                  <c:v>635.20000000000005</c:v>
                </c:pt>
                <c:pt idx="5516" formatCode="General">
                  <c:v>635.30999999999995</c:v>
                </c:pt>
                <c:pt idx="5517" formatCode="General">
                  <c:v>635.5</c:v>
                </c:pt>
                <c:pt idx="5518" formatCode="General">
                  <c:v>635.59</c:v>
                </c:pt>
                <c:pt idx="5519" formatCode="General">
                  <c:v>635.76</c:v>
                </c:pt>
                <c:pt idx="5520" formatCode="General">
                  <c:v>635.86</c:v>
                </c:pt>
                <c:pt idx="5521" formatCode="General">
                  <c:v>636.05999999999995</c:v>
                </c:pt>
                <c:pt idx="5522" formatCode="General">
                  <c:v>636.19000000000005</c:v>
                </c:pt>
                <c:pt idx="5523" formatCode="General">
                  <c:v>636.32000000000005</c:v>
                </c:pt>
                <c:pt idx="5524" formatCode="General">
                  <c:v>636.45000000000005</c:v>
                </c:pt>
                <c:pt idx="5525" formatCode="General">
                  <c:v>636.63</c:v>
                </c:pt>
                <c:pt idx="5526" formatCode="General">
                  <c:v>636.77</c:v>
                </c:pt>
                <c:pt idx="5527" formatCode="General">
                  <c:v>636.92999999999995</c:v>
                </c:pt>
                <c:pt idx="5528" formatCode="General">
                  <c:v>637.14</c:v>
                </c:pt>
                <c:pt idx="5529" formatCode="General">
                  <c:v>637.27</c:v>
                </c:pt>
                <c:pt idx="5530" formatCode="General">
                  <c:v>637.44000000000005</c:v>
                </c:pt>
                <c:pt idx="5531" formatCode="General">
                  <c:v>637.52</c:v>
                </c:pt>
                <c:pt idx="5532" formatCode="General">
                  <c:v>637.72</c:v>
                </c:pt>
                <c:pt idx="5533" formatCode="General">
                  <c:v>637.82000000000005</c:v>
                </c:pt>
                <c:pt idx="5534" formatCode="General">
                  <c:v>638</c:v>
                </c:pt>
                <c:pt idx="5535" formatCode="General">
                  <c:v>638.16999999999996</c:v>
                </c:pt>
                <c:pt idx="5536" formatCode="General">
                  <c:v>638.36</c:v>
                </c:pt>
                <c:pt idx="5537" formatCode="General">
                  <c:v>638.48</c:v>
                </c:pt>
                <c:pt idx="5538" formatCode="General">
                  <c:v>638.61</c:v>
                </c:pt>
                <c:pt idx="5539" formatCode="General">
                  <c:v>638.77</c:v>
                </c:pt>
                <c:pt idx="5540" formatCode="General">
                  <c:v>638.94000000000005</c:v>
                </c:pt>
                <c:pt idx="5541" formatCode="General">
                  <c:v>639.1</c:v>
                </c:pt>
                <c:pt idx="5542" formatCode="General">
                  <c:v>639.22</c:v>
                </c:pt>
                <c:pt idx="5543" formatCode="General">
                  <c:v>639.41</c:v>
                </c:pt>
                <c:pt idx="5544" formatCode="General">
                  <c:v>639.48</c:v>
                </c:pt>
                <c:pt idx="5545" formatCode="General">
                  <c:v>639.61</c:v>
                </c:pt>
                <c:pt idx="5546" formatCode="General">
                  <c:v>639.72</c:v>
                </c:pt>
                <c:pt idx="5547" formatCode="General">
                  <c:v>639.91</c:v>
                </c:pt>
                <c:pt idx="5548" formatCode="General">
                  <c:v>640.04</c:v>
                </c:pt>
                <c:pt idx="5549" formatCode="General">
                  <c:v>640.29999999999995</c:v>
                </c:pt>
                <c:pt idx="5550" formatCode="General">
                  <c:v>640.36</c:v>
                </c:pt>
                <c:pt idx="5551" formatCode="General">
                  <c:v>640.46</c:v>
                </c:pt>
                <c:pt idx="5552" formatCode="General">
                  <c:v>640.52</c:v>
                </c:pt>
                <c:pt idx="5553" formatCode="General">
                  <c:v>640.66999999999996</c:v>
                </c:pt>
                <c:pt idx="5554" formatCode="General">
                  <c:v>640.75</c:v>
                </c:pt>
                <c:pt idx="5555" formatCode="General">
                  <c:v>640.95000000000005</c:v>
                </c:pt>
                <c:pt idx="5556" formatCode="General">
                  <c:v>641.08000000000004</c:v>
                </c:pt>
                <c:pt idx="5557" formatCode="General">
                  <c:v>641.08000000000004</c:v>
                </c:pt>
                <c:pt idx="5558" formatCode="General">
                  <c:v>641.1</c:v>
                </c:pt>
                <c:pt idx="5559" formatCode="General">
                  <c:v>641.15</c:v>
                </c:pt>
                <c:pt idx="5560" formatCode="General">
                  <c:v>641.17999999999995</c:v>
                </c:pt>
                <c:pt idx="5561" formatCode="General">
                  <c:v>641.29</c:v>
                </c:pt>
                <c:pt idx="5562" formatCode="General">
                  <c:v>641.49</c:v>
                </c:pt>
                <c:pt idx="5563" formatCode="General">
                  <c:v>641.6</c:v>
                </c:pt>
                <c:pt idx="5564" formatCode="General">
                  <c:v>641.72</c:v>
                </c:pt>
                <c:pt idx="5565" formatCode="General">
                  <c:v>641.85</c:v>
                </c:pt>
                <c:pt idx="5566" formatCode="General">
                  <c:v>642.05999999999995</c:v>
                </c:pt>
                <c:pt idx="5567" formatCode="General">
                  <c:v>642.20000000000005</c:v>
                </c:pt>
                <c:pt idx="5568" formatCode="General">
                  <c:v>642.35</c:v>
                </c:pt>
                <c:pt idx="5569" formatCode="General">
                  <c:v>642.54999999999995</c:v>
                </c:pt>
                <c:pt idx="5570" formatCode="General">
                  <c:v>642.63</c:v>
                </c:pt>
                <c:pt idx="5571" formatCode="General">
                  <c:v>642.75</c:v>
                </c:pt>
                <c:pt idx="5572" formatCode="General">
                  <c:v>642.87</c:v>
                </c:pt>
                <c:pt idx="5573" formatCode="General">
                  <c:v>643.02</c:v>
                </c:pt>
                <c:pt idx="5574" formatCode="General">
                  <c:v>643.16999999999996</c:v>
                </c:pt>
                <c:pt idx="5575" formatCode="General">
                  <c:v>643.36</c:v>
                </c:pt>
                <c:pt idx="5576" formatCode="General">
                  <c:v>643.5</c:v>
                </c:pt>
                <c:pt idx="5577" formatCode="General">
                  <c:v>643.66999999999996</c:v>
                </c:pt>
                <c:pt idx="5578" formatCode="General">
                  <c:v>643.73</c:v>
                </c:pt>
                <c:pt idx="5579" formatCode="General">
                  <c:v>643.9</c:v>
                </c:pt>
                <c:pt idx="5580" formatCode="General">
                  <c:v>644.03</c:v>
                </c:pt>
                <c:pt idx="5581" formatCode="General">
                  <c:v>644.23</c:v>
                </c:pt>
                <c:pt idx="5582" formatCode="General">
                  <c:v>644.35</c:v>
                </c:pt>
                <c:pt idx="5583" formatCode="General">
                  <c:v>644.5</c:v>
                </c:pt>
                <c:pt idx="5584" formatCode="General">
                  <c:v>644.66999999999996</c:v>
                </c:pt>
                <c:pt idx="5585" formatCode="General">
                  <c:v>644.79999999999995</c:v>
                </c:pt>
                <c:pt idx="5586" formatCode="General">
                  <c:v>644.9</c:v>
                </c:pt>
                <c:pt idx="5587" formatCode="General">
                  <c:v>645.04</c:v>
                </c:pt>
                <c:pt idx="5588" formatCode="General">
                  <c:v>645.21</c:v>
                </c:pt>
                <c:pt idx="5589" formatCode="General">
                  <c:v>645.39</c:v>
                </c:pt>
                <c:pt idx="5590" formatCode="General">
                  <c:v>645.46</c:v>
                </c:pt>
                <c:pt idx="5591" formatCode="General">
                  <c:v>645.58000000000004</c:v>
                </c:pt>
                <c:pt idx="5592" formatCode="General">
                  <c:v>645.70000000000005</c:v>
                </c:pt>
                <c:pt idx="5593" formatCode="General">
                  <c:v>645.89</c:v>
                </c:pt>
                <c:pt idx="5594" formatCode="General">
                  <c:v>645.95000000000005</c:v>
                </c:pt>
                <c:pt idx="5595" formatCode="General">
                  <c:v>646.09</c:v>
                </c:pt>
                <c:pt idx="5596" formatCode="General">
                  <c:v>646.27</c:v>
                </c:pt>
                <c:pt idx="5597" formatCode="General">
                  <c:v>646.46</c:v>
                </c:pt>
                <c:pt idx="5598" formatCode="General">
                  <c:v>646.54999999999995</c:v>
                </c:pt>
                <c:pt idx="5599" formatCode="General">
                  <c:v>646.66999999999996</c:v>
                </c:pt>
                <c:pt idx="5600" formatCode="General">
                  <c:v>646.86</c:v>
                </c:pt>
                <c:pt idx="5601" formatCode="General">
                  <c:v>647</c:v>
                </c:pt>
                <c:pt idx="5602" formatCode="General">
                  <c:v>647.21</c:v>
                </c:pt>
                <c:pt idx="5603" formatCode="General">
                  <c:v>647.34</c:v>
                </c:pt>
                <c:pt idx="5604" formatCode="General">
                  <c:v>647.49</c:v>
                </c:pt>
                <c:pt idx="5605" formatCode="General">
                  <c:v>647.58000000000004</c:v>
                </c:pt>
                <c:pt idx="5606" formatCode="General">
                  <c:v>647.70000000000005</c:v>
                </c:pt>
                <c:pt idx="5607" formatCode="General">
                  <c:v>647.83000000000004</c:v>
                </c:pt>
                <c:pt idx="5608" formatCode="General">
                  <c:v>647.99</c:v>
                </c:pt>
                <c:pt idx="5609" formatCode="General">
                  <c:v>648.14</c:v>
                </c:pt>
                <c:pt idx="5610" formatCode="General">
                  <c:v>648.29</c:v>
                </c:pt>
                <c:pt idx="5611" formatCode="General">
                  <c:v>648.42999999999995</c:v>
                </c:pt>
                <c:pt idx="5612" formatCode="General">
                  <c:v>648.6</c:v>
                </c:pt>
                <c:pt idx="5613" formatCode="General">
                  <c:v>648.69000000000005</c:v>
                </c:pt>
                <c:pt idx="5614" formatCode="General">
                  <c:v>648.85</c:v>
                </c:pt>
                <c:pt idx="5615" formatCode="General">
                  <c:v>649.04</c:v>
                </c:pt>
                <c:pt idx="5616" formatCode="General">
                  <c:v>649.14</c:v>
                </c:pt>
                <c:pt idx="5617" formatCode="General">
                  <c:v>649.30999999999995</c:v>
                </c:pt>
                <c:pt idx="5618" formatCode="General">
                  <c:v>649.42999999999995</c:v>
                </c:pt>
                <c:pt idx="5619" formatCode="General">
                  <c:v>649.52</c:v>
                </c:pt>
                <c:pt idx="5620" formatCode="General">
                  <c:v>649.64</c:v>
                </c:pt>
                <c:pt idx="5621" formatCode="General">
                  <c:v>649.74</c:v>
                </c:pt>
                <c:pt idx="5622" formatCode="General">
                  <c:v>649.95000000000005</c:v>
                </c:pt>
                <c:pt idx="5623" formatCode="General">
                  <c:v>650.08000000000004</c:v>
                </c:pt>
                <c:pt idx="5624" formatCode="General">
                  <c:v>650.21</c:v>
                </c:pt>
                <c:pt idx="5625" formatCode="General">
                  <c:v>650.28</c:v>
                </c:pt>
                <c:pt idx="5626" formatCode="General">
                  <c:v>650.47</c:v>
                </c:pt>
                <c:pt idx="5627" formatCode="General">
                  <c:v>650.61</c:v>
                </c:pt>
                <c:pt idx="5628" formatCode="General">
                  <c:v>650.66</c:v>
                </c:pt>
                <c:pt idx="5629" formatCode="General">
                  <c:v>650.79</c:v>
                </c:pt>
                <c:pt idx="5630" formatCode="General">
                  <c:v>650.98</c:v>
                </c:pt>
                <c:pt idx="5631" formatCode="General">
                  <c:v>651</c:v>
                </c:pt>
                <c:pt idx="5632" formatCode="General">
                  <c:v>651.11</c:v>
                </c:pt>
                <c:pt idx="5633" formatCode="General">
                  <c:v>651.28</c:v>
                </c:pt>
                <c:pt idx="5634" formatCode="General">
                  <c:v>651.41999999999996</c:v>
                </c:pt>
                <c:pt idx="5635" formatCode="General">
                  <c:v>651.54999999999995</c:v>
                </c:pt>
                <c:pt idx="5636" formatCode="General">
                  <c:v>651.70000000000005</c:v>
                </c:pt>
                <c:pt idx="5637" formatCode="General">
                  <c:v>651.79</c:v>
                </c:pt>
                <c:pt idx="5638" formatCode="General">
                  <c:v>651.89</c:v>
                </c:pt>
                <c:pt idx="5639" formatCode="General">
                  <c:v>652.07000000000005</c:v>
                </c:pt>
                <c:pt idx="5640" formatCode="General">
                  <c:v>652.24</c:v>
                </c:pt>
                <c:pt idx="5641" formatCode="General">
                  <c:v>652.33000000000004</c:v>
                </c:pt>
                <c:pt idx="5642" formatCode="General">
                  <c:v>652.36</c:v>
                </c:pt>
                <c:pt idx="5643" formatCode="General">
                  <c:v>652.54999999999995</c:v>
                </c:pt>
                <c:pt idx="5644" formatCode="General">
                  <c:v>652.61</c:v>
                </c:pt>
                <c:pt idx="5645" formatCode="General">
                  <c:v>652.61</c:v>
                </c:pt>
                <c:pt idx="5646" formatCode="General">
                  <c:v>652.62</c:v>
                </c:pt>
                <c:pt idx="5647" formatCode="General">
                  <c:v>652.62</c:v>
                </c:pt>
                <c:pt idx="5648" formatCode="General">
                  <c:v>652.62</c:v>
                </c:pt>
                <c:pt idx="5649" formatCode="General">
                  <c:v>652.62</c:v>
                </c:pt>
                <c:pt idx="5650" formatCode="General">
                  <c:v>652.62</c:v>
                </c:pt>
                <c:pt idx="5651" formatCode="General">
                  <c:v>652.63</c:v>
                </c:pt>
                <c:pt idx="5652" formatCode="General">
                  <c:v>652.69000000000005</c:v>
                </c:pt>
                <c:pt idx="5653" formatCode="General">
                  <c:v>652.85</c:v>
                </c:pt>
                <c:pt idx="5654" formatCode="General">
                  <c:v>652.91999999999996</c:v>
                </c:pt>
                <c:pt idx="5655" formatCode="General">
                  <c:v>652.99</c:v>
                </c:pt>
                <c:pt idx="5656" formatCode="General">
                  <c:v>653.1</c:v>
                </c:pt>
                <c:pt idx="5657" formatCode="General">
                  <c:v>653.19000000000005</c:v>
                </c:pt>
                <c:pt idx="5658" formatCode="General">
                  <c:v>653.35</c:v>
                </c:pt>
                <c:pt idx="5659" formatCode="General">
                  <c:v>653.41999999999996</c:v>
                </c:pt>
                <c:pt idx="5660" formatCode="General">
                  <c:v>653.54</c:v>
                </c:pt>
                <c:pt idx="5661" formatCode="General">
                  <c:v>653.65</c:v>
                </c:pt>
                <c:pt idx="5662" formatCode="General">
                  <c:v>653.83000000000004</c:v>
                </c:pt>
                <c:pt idx="5663" formatCode="General">
                  <c:v>653.94000000000005</c:v>
                </c:pt>
                <c:pt idx="5664" formatCode="General">
                  <c:v>654.07000000000005</c:v>
                </c:pt>
                <c:pt idx="5665" formatCode="General">
                  <c:v>654.16</c:v>
                </c:pt>
                <c:pt idx="5666" formatCode="General">
                  <c:v>654.23</c:v>
                </c:pt>
                <c:pt idx="5667" formatCode="General">
                  <c:v>654.48</c:v>
                </c:pt>
                <c:pt idx="5668" formatCode="General">
                  <c:v>654.62</c:v>
                </c:pt>
                <c:pt idx="5669" formatCode="General">
                  <c:v>654.77</c:v>
                </c:pt>
                <c:pt idx="5670" formatCode="General">
                  <c:v>654.84</c:v>
                </c:pt>
                <c:pt idx="5671" formatCode="General">
                  <c:v>655.03</c:v>
                </c:pt>
                <c:pt idx="5672" formatCode="General">
                  <c:v>655.17999999999995</c:v>
                </c:pt>
                <c:pt idx="5673" formatCode="General">
                  <c:v>655.34</c:v>
                </c:pt>
                <c:pt idx="5674" formatCode="General">
                  <c:v>655.41</c:v>
                </c:pt>
                <c:pt idx="5675" formatCode="General">
                  <c:v>655.61</c:v>
                </c:pt>
                <c:pt idx="5676" formatCode="General">
                  <c:v>655.74</c:v>
                </c:pt>
                <c:pt idx="5677" formatCode="General">
                  <c:v>655.89</c:v>
                </c:pt>
                <c:pt idx="5678" formatCode="General">
                  <c:v>655.96</c:v>
                </c:pt>
                <c:pt idx="5679" formatCode="General">
                  <c:v>656.16</c:v>
                </c:pt>
                <c:pt idx="5680" formatCode="General">
                  <c:v>656.29</c:v>
                </c:pt>
                <c:pt idx="5681" formatCode="General">
                  <c:v>656.43</c:v>
                </c:pt>
                <c:pt idx="5682" formatCode="General">
                  <c:v>656.49</c:v>
                </c:pt>
                <c:pt idx="5683" formatCode="General">
                  <c:v>656.71</c:v>
                </c:pt>
                <c:pt idx="5684" formatCode="General">
                  <c:v>656.83</c:v>
                </c:pt>
                <c:pt idx="5685" formatCode="General">
                  <c:v>657.01</c:v>
                </c:pt>
                <c:pt idx="5686" formatCode="General">
                  <c:v>657.06</c:v>
                </c:pt>
                <c:pt idx="5687" formatCode="General">
                  <c:v>657.31</c:v>
                </c:pt>
                <c:pt idx="5688" formatCode="General">
                  <c:v>657.39</c:v>
                </c:pt>
                <c:pt idx="5689" formatCode="General">
                  <c:v>657.52</c:v>
                </c:pt>
                <c:pt idx="5690" formatCode="General">
                  <c:v>657.58</c:v>
                </c:pt>
                <c:pt idx="5691" formatCode="General">
                  <c:v>657.83</c:v>
                </c:pt>
                <c:pt idx="5692" formatCode="General">
                  <c:v>657.92</c:v>
                </c:pt>
                <c:pt idx="5693" formatCode="General">
                  <c:v>658.09</c:v>
                </c:pt>
                <c:pt idx="5694" formatCode="General">
                  <c:v>658.15</c:v>
                </c:pt>
                <c:pt idx="5695" formatCode="General">
                  <c:v>658.4</c:v>
                </c:pt>
                <c:pt idx="5696" formatCode="General">
                  <c:v>658.48</c:v>
                </c:pt>
                <c:pt idx="5697" formatCode="General">
                  <c:v>658.67</c:v>
                </c:pt>
                <c:pt idx="5698" formatCode="General">
                  <c:v>658.72</c:v>
                </c:pt>
                <c:pt idx="5699" formatCode="General">
                  <c:v>658.91</c:v>
                </c:pt>
                <c:pt idx="5700" formatCode="General">
                  <c:v>658.98</c:v>
                </c:pt>
                <c:pt idx="5701" formatCode="General">
                  <c:v>659.16</c:v>
                </c:pt>
                <c:pt idx="5702" formatCode="General">
                  <c:v>659.25</c:v>
                </c:pt>
                <c:pt idx="5703" formatCode="General">
                  <c:v>659.46</c:v>
                </c:pt>
                <c:pt idx="5704" formatCode="General">
                  <c:v>659.54</c:v>
                </c:pt>
                <c:pt idx="5705" formatCode="General">
                  <c:v>659.72</c:v>
                </c:pt>
                <c:pt idx="5706" formatCode="General">
                  <c:v>659.76</c:v>
                </c:pt>
                <c:pt idx="5707" formatCode="General">
                  <c:v>659.99</c:v>
                </c:pt>
                <c:pt idx="5708" formatCode="General">
                  <c:v>660.04</c:v>
                </c:pt>
                <c:pt idx="5709" formatCode="General">
                  <c:v>660.24</c:v>
                </c:pt>
                <c:pt idx="5710" formatCode="General">
                  <c:v>660.29</c:v>
                </c:pt>
                <c:pt idx="5711" formatCode="General">
                  <c:v>660.47</c:v>
                </c:pt>
                <c:pt idx="5712" formatCode="General">
                  <c:v>660.57</c:v>
                </c:pt>
                <c:pt idx="5713" formatCode="General">
                  <c:v>660.8</c:v>
                </c:pt>
                <c:pt idx="5714" formatCode="General">
                  <c:v>660.88</c:v>
                </c:pt>
                <c:pt idx="5715" formatCode="General">
                  <c:v>661.05</c:v>
                </c:pt>
                <c:pt idx="5716" formatCode="General">
                  <c:v>661.1</c:v>
                </c:pt>
                <c:pt idx="5717" formatCode="General">
                  <c:v>661.31</c:v>
                </c:pt>
                <c:pt idx="5718" formatCode="General">
                  <c:v>661.38</c:v>
                </c:pt>
                <c:pt idx="5719" formatCode="General">
                  <c:v>661.51</c:v>
                </c:pt>
                <c:pt idx="5720" formatCode="General">
                  <c:v>661.6</c:v>
                </c:pt>
                <c:pt idx="5721" formatCode="General">
                  <c:v>661.84</c:v>
                </c:pt>
                <c:pt idx="5722" formatCode="General">
                  <c:v>661.92</c:v>
                </c:pt>
                <c:pt idx="5723" formatCode="General">
                  <c:v>662.03</c:v>
                </c:pt>
                <c:pt idx="5724" formatCode="General">
                  <c:v>662.14</c:v>
                </c:pt>
                <c:pt idx="5725" formatCode="General">
                  <c:v>662.31</c:v>
                </c:pt>
                <c:pt idx="5726" formatCode="General">
                  <c:v>662.42</c:v>
                </c:pt>
                <c:pt idx="5727" formatCode="General">
                  <c:v>662.48</c:v>
                </c:pt>
                <c:pt idx="5728" formatCode="General">
                  <c:v>662.67</c:v>
                </c:pt>
                <c:pt idx="5729" formatCode="General">
                  <c:v>662.88</c:v>
                </c:pt>
                <c:pt idx="5730" formatCode="General">
                  <c:v>662.96</c:v>
                </c:pt>
                <c:pt idx="5731" formatCode="General">
                  <c:v>662.97</c:v>
                </c:pt>
                <c:pt idx="5732" formatCode="General">
                  <c:v>663.13</c:v>
                </c:pt>
                <c:pt idx="5733" formatCode="General">
                  <c:v>663.18</c:v>
                </c:pt>
                <c:pt idx="5734" formatCode="General">
                  <c:v>663.22</c:v>
                </c:pt>
                <c:pt idx="5735" formatCode="General">
                  <c:v>663.4</c:v>
                </c:pt>
                <c:pt idx="5736" formatCode="General">
                  <c:v>663.45</c:v>
                </c:pt>
                <c:pt idx="5737" formatCode="General">
                  <c:v>663.59</c:v>
                </c:pt>
                <c:pt idx="5738" formatCode="General">
                  <c:v>663.7</c:v>
                </c:pt>
                <c:pt idx="5739" formatCode="General">
                  <c:v>663.91</c:v>
                </c:pt>
                <c:pt idx="5740" formatCode="General">
                  <c:v>663.98</c:v>
                </c:pt>
                <c:pt idx="5741" formatCode="General">
                  <c:v>664.19</c:v>
                </c:pt>
                <c:pt idx="5742" formatCode="General">
                  <c:v>664.24</c:v>
                </c:pt>
                <c:pt idx="5743" formatCode="General">
                  <c:v>664.34</c:v>
                </c:pt>
                <c:pt idx="5744" formatCode="General">
                  <c:v>664.4</c:v>
                </c:pt>
                <c:pt idx="5745" formatCode="General">
                  <c:v>664.49</c:v>
                </c:pt>
                <c:pt idx="5746" formatCode="General">
                  <c:v>664.68</c:v>
                </c:pt>
                <c:pt idx="5747" formatCode="General">
                  <c:v>664.69</c:v>
                </c:pt>
                <c:pt idx="5748" formatCode="General">
                  <c:v>664.69</c:v>
                </c:pt>
                <c:pt idx="5749" formatCode="General">
                  <c:v>664.74</c:v>
                </c:pt>
                <c:pt idx="5750" formatCode="General">
                  <c:v>664.82</c:v>
                </c:pt>
                <c:pt idx="5751" formatCode="General">
                  <c:v>664.84</c:v>
                </c:pt>
                <c:pt idx="5752" formatCode="General">
                  <c:v>664.85</c:v>
                </c:pt>
                <c:pt idx="5753" formatCode="General">
                  <c:v>664.94</c:v>
                </c:pt>
                <c:pt idx="5754" formatCode="General">
                  <c:v>665.07</c:v>
                </c:pt>
                <c:pt idx="5755" formatCode="General">
                  <c:v>665.13</c:v>
                </c:pt>
                <c:pt idx="5756" formatCode="General">
                  <c:v>665.22</c:v>
                </c:pt>
                <c:pt idx="5757" formatCode="General">
                  <c:v>665.27</c:v>
                </c:pt>
                <c:pt idx="5758" formatCode="General">
                  <c:v>665.36</c:v>
                </c:pt>
                <c:pt idx="5759" formatCode="General">
                  <c:v>665.55</c:v>
                </c:pt>
                <c:pt idx="5760" formatCode="General">
                  <c:v>665.55</c:v>
                </c:pt>
                <c:pt idx="5761" formatCode="General">
                  <c:v>665.61</c:v>
                </c:pt>
                <c:pt idx="5762" formatCode="General">
                  <c:v>665.73</c:v>
                </c:pt>
                <c:pt idx="5763" formatCode="General">
                  <c:v>665.77</c:v>
                </c:pt>
                <c:pt idx="5764" formatCode="General">
                  <c:v>665.98</c:v>
                </c:pt>
                <c:pt idx="5765" formatCode="General">
                  <c:v>666.06</c:v>
                </c:pt>
                <c:pt idx="5766" formatCode="General">
                  <c:v>666.2</c:v>
                </c:pt>
                <c:pt idx="5767" formatCode="General">
                  <c:v>666.26</c:v>
                </c:pt>
                <c:pt idx="5768" formatCode="General">
                  <c:v>666.35</c:v>
                </c:pt>
                <c:pt idx="5769" formatCode="General">
                  <c:v>666.51</c:v>
                </c:pt>
                <c:pt idx="5770" formatCode="General">
                  <c:v>666.55</c:v>
                </c:pt>
                <c:pt idx="5771" formatCode="General">
                  <c:v>666.69</c:v>
                </c:pt>
                <c:pt idx="5772" formatCode="General">
                  <c:v>666.75</c:v>
                </c:pt>
                <c:pt idx="5773" formatCode="General">
                  <c:v>666.93</c:v>
                </c:pt>
                <c:pt idx="5774" formatCode="General">
                  <c:v>667</c:v>
                </c:pt>
                <c:pt idx="5775" formatCode="General">
                  <c:v>667.1</c:v>
                </c:pt>
                <c:pt idx="5776" formatCode="General">
                  <c:v>667.22</c:v>
                </c:pt>
                <c:pt idx="5777" formatCode="General">
                  <c:v>667.27</c:v>
                </c:pt>
                <c:pt idx="5778" formatCode="General">
                  <c:v>667.47</c:v>
                </c:pt>
                <c:pt idx="5779" formatCode="General">
                  <c:v>667.54</c:v>
                </c:pt>
                <c:pt idx="5780" formatCode="General">
                  <c:v>667.69</c:v>
                </c:pt>
                <c:pt idx="5781" formatCode="General">
                  <c:v>667.72</c:v>
                </c:pt>
                <c:pt idx="5782" formatCode="General">
                  <c:v>667.85</c:v>
                </c:pt>
                <c:pt idx="5783" formatCode="General">
                  <c:v>667.98</c:v>
                </c:pt>
                <c:pt idx="5784" formatCode="General">
                  <c:v>668.12</c:v>
                </c:pt>
                <c:pt idx="5785" formatCode="General">
                  <c:v>668.22</c:v>
                </c:pt>
                <c:pt idx="5786" formatCode="General">
                  <c:v>668.51</c:v>
                </c:pt>
                <c:pt idx="5787" formatCode="General">
                  <c:v>668.51</c:v>
                </c:pt>
                <c:pt idx="5788" formatCode="General">
                  <c:v>668.51</c:v>
                </c:pt>
                <c:pt idx="5789" formatCode="General">
                  <c:v>668.54</c:v>
                </c:pt>
                <c:pt idx="5790" formatCode="General">
                  <c:v>668.58</c:v>
                </c:pt>
                <c:pt idx="5791" formatCode="General">
                  <c:v>668.58</c:v>
                </c:pt>
                <c:pt idx="5792" formatCode="General">
                  <c:v>668.58</c:v>
                </c:pt>
                <c:pt idx="5793" formatCode="General">
                  <c:v>668.58</c:v>
                </c:pt>
                <c:pt idx="5794" formatCode="General">
                  <c:v>668.58</c:v>
                </c:pt>
                <c:pt idx="5795" formatCode="General">
                  <c:v>668.58</c:v>
                </c:pt>
                <c:pt idx="5796" formatCode="General">
                  <c:v>668.58</c:v>
                </c:pt>
                <c:pt idx="5797" formatCode="General">
                  <c:v>668.58</c:v>
                </c:pt>
                <c:pt idx="5798" formatCode="General">
                  <c:v>668.58</c:v>
                </c:pt>
                <c:pt idx="5799" formatCode="General">
                  <c:v>668.58</c:v>
                </c:pt>
                <c:pt idx="5800" formatCode="General">
                  <c:v>668.58</c:v>
                </c:pt>
                <c:pt idx="5801" formatCode="General">
                  <c:v>668.58</c:v>
                </c:pt>
                <c:pt idx="5802" formatCode="General">
                  <c:v>668.58</c:v>
                </c:pt>
                <c:pt idx="5803" formatCode="General">
                  <c:v>668.58</c:v>
                </c:pt>
                <c:pt idx="5804" formatCode="General">
                  <c:v>668.58</c:v>
                </c:pt>
                <c:pt idx="5805" formatCode="General">
                  <c:v>668.58</c:v>
                </c:pt>
                <c:pt idx="5806" formatCode="General">
                  <c:v>668.58</c:v>
                </c:pt>
                <c:pt idx="5807" formatCode="General">
                  <c:v>668.58</c:v>
                </c:pt>
                <c:pt idx="5808" formatCode="General">
                  <c:v>668.58</c:v>
                </c:pt>
                <c:pt idx="5809" formatCode="General">
                  <c:v>668.58</c:v>
                </c:pt>
                <c:pt idx="5810" formatCode="General">
                  <c:v>668.58</c:v>
                </c:pt>
                <c:pt idx="5811" formatCode="General">
                  <c:v>668.58</c:v>
                </c:pt>
                <c:pt idx="5812" formatCode="General">
                  <c:v>668.58</c:v>
                </c:pt>
                <c:pt idx="5813" formatCode="General">
                  <c:v>668.58</c:v>
                </c:pt>
                <c:pt idx="5814" formatCode="General">
                  <c:v>668.65</c:v>
                </c:pt>
                <c:pt idx="5815" formatCode="General">
                  <c:v>668.81</c:v>
                </c:pt>
                <c:pt idx="5816" formatCode="General">
                  <c:v>669.04</c:v>
                </c:pt>
                <c:pt idx="5817" formatCode="General">
                  <c:v>669.15</c:v>
                </c:pt>
                <c:pt idx="5818" formatCode="General">
                  <c:v>669.27</c:v>
                </c:pt>
                <c:pt idx="5819" formatCode="General">
                  <c:v>669.53</c:v>
                </c:pt>
                <c:pt idx="5820" formatCode="General">
                  <c:v>669.7</c:v>
                </c:pt>
                <c:pt idx="5821" formatCode="General">
                  <c:v>669.75</c:v>
                </c:pt>
                <c:pt idx="5822" formatCode="General">
                  <c:v>669.91</c:v>
                </c:pt>
                <c:pt idx="5823" formatCode="General">
                  <c:v>670.15</c:v>
                </c:pt>
                <c:pt idx="5824" formatCode="General">
                  <c:v>670.29</c:v>
                </c:pt>
                <c:pt idx="5825" formatCode="General">
                  <c:v>670.39</c:v>
                </c:pt>
                <c:pt idx="5826" formatCode="General">
                  <c:v>670.6</c:v>
                </c:pt>
                <c:pt idx="5827" formatCode="General">
                  <c:v>670.84</c:v>
                </c:pt>
                <c:pt idx="5828" formatCode="General">
                  <c:v>670.88</c:v>
                </c:pt>
                <c:pt idx="5829" formatCode="General">
                  <c:v>671.03</c:v>
                </c:pt>
                <c:pt idx="5830" formatCode="General">
                  <c:v>671.28</c:v>
                </c:pt>
                <c:pt idx="5831" formatCode="General">
                  <c:v>671.48</c:v>
                </c:pt>
                <c:pt idx="5832" formatCode="General">
                  <c:v>671.57</c:v>
                </c:pt>
                <c:pt idx="5833" formatCode="General">
                  <c:v>671.79</c:v>
                </c:pt>
                <c:pt idx="5834" formatCode="General">
                  <c:v>672.04</c:v>
                </c:pt>
                <c:pt idx="5835" formatCode="General">
                  <c:v>672.09</c:v>
                </c:pt>
                <c:pt idx="5836" formatCode="General">
                  <c:v>672.27</c:v>
                </c:pt>
                <c:pt idx="5837" formatCode="General">
                  <c:v>672.54</c:v>
                </c:pt>
                <c:pt idx="5838" formatCode="General">
                  <c:v>672.7</c:v>
                </c:pt>
                <c:pt idx="5839" formatCode="General">
                  <c:v>672.81</c:v>
                </c:pt>
                <c:pt idx="5840" formatCode="General">
                  <c:v>673.03</c:v>
                </c:pt>
                <c:pt idx="5841" formatCode="General">
                  <c:v>673.28</c:v>
                </c:pt>
                <c:pt idx="5842" formatCode="General">
                  <c:v>673.33</c:v>
                </c:pt>
                <c:pt idx="5843" formatCode="General">
                  <c:v>673.53</c:v>
                </c:pt>
                <c:pt idx="5844" formatCode="General">
                  <c:v>673.81</c:v>
                </c:pt>
                <c:pt idx="5845" formatCode="General">
                  <c:v>673.91</c:v>
                </c:pt>
                <c:pt idx="5846" formatCode="General">
                  <c:v>674.05</c:v>
                </c:pt>
                <c:pt idx="5847" formatCode="General">
                  <c:v>674.31</c:v>
                </c:pt>
                <c:pt idx="5848" formatCode="General">
                  <c:v>674.52</c:v>
                </c:pt>
                <c:pt idx="5849" formatCode="General">
                  <c:v>674.58</c:v>
                </c:pt>
                <c:pt idx="5850" formatCode="General">
                  <c:v>674.78</c:v>
                </c:pt>
                <c:pt idx="5851" formatCode="General">
                  <c:v>675.05</c:v>
                </c:pt>
                <c:pt idx="5852" formatCode="General">
                  <c:v>675.11</c:v>
                </c:pt>
                <c:pt idx="5853" formatCode="General">
                  <c:v>675.27</c:v>
                </c:pt>
                <c:pt idx="5854" formatCode="General">
                  <c:v>675.57</c:v>
                </c:pt>
                <c:pt idx="5855" formatCode="General">
                  <c:v>675.73</c:v>
                </c:pt>
                <c:pt idx="5856" formatCode="General">
                  <c:v>675.8</c:v>
                </c:pt>
                <c:pt idx="5857" formatCode="General">
                  <c:v>676.03</c:v>
                </c:pt>
                <c:pt idx="5858" formatCode="General">
                  <c:v>676.3</c:v>
                </c:pt>
                <c:pt idx="5859" formatCode="General">
                  <c:v>676.33</c:v>
                </c:pt>
                <c:pt idx="5860" formatCode="General">
                  <c:v>676.5</c:v>
                </c:pt>
                <c:pt idx="5861" formatCode="General">
                  <c:v>676.77</c:v>
                </c:pt>
                <c:pt idx="5862" formatCode="General">
                  <c:v>676.94</c:v>
                </c:pt>
                <c:pt idx="5863" formatCode="General">
                  <c:v>677.02</c:v>
                </c:pt>
                <c:pt idx="5864" formatCode="General">
                  <c:v>677.23</c:v>
                </c:pt>
                <c:pt idx="5865" formatCode="General">
                  <c:v>677.48</c:v>
                </c:pt>
                <c:pt idx="5866" formatCode="General">
                  <c:v>677.54</c:v>
                </c:pt>
                <c:pt idx="5867" formatCode="General">
                  <c:v>677.67</c:v>
                </c:pt>
                <c:pt idx="5868" formatCode="General">
                  <c:v>677.97</c:v>
                </c:pt>
                <c:pt idx="5869" formatCode="General">
                  <c:v>678.13</c:v>
                </c:pt>
                <c:pt idx="5870" formatCode="General">
                  <c:v>678.19</c:v>
                </c:pt>
                <c:pt idx="5871" formatCode="General">
                  <c:v>678.37</c:v>
                </c:pt>
                <c:pt idx="5872" formatCode="General">
                  <c:v>678.65</c:v>
                </c:pt>
                <c:pt idx="5873" formatCode="General">
                  <c:v>678.73</c:v>
                </c:pt>
                <c:pt idx="5874" formatCode="General">
                  <c:v>678.84</c:v>
                </c:pt>
                <c:pt idx="5875" formatCode="General">
                  <c:v>679.06</c:v>
                </c:pt>
                <c:pt idx="5876" formatCode="General">
                  <c:v>679.31</c:v>
                </c:pt>
                <c:pt idx="5877" formatCode="General">
                  <c:v>679.34</c:v>
                </c:pt>
                <c:pt idx="5878" formatCode="General">
                  <c:v>679.53</c:v>
                </c:pt>
                <c:pt idx="5879" formatCode="General">
                  <c:v>679.79</c:v>
                </c:pt>
                <c:pt idx="5880" formatCode="General">
                  <c:v>679.88</c:v>
                </c:pt>
                <c:pt idx="5881" formatCode="General">
                  <c:v>679.94</c:v>
                </c:pt>
                <c:pt idx="5882" formatCode="General">
                  <c:v>680.09</c:v>
                </c:pt>
                <c:pt idx="5883" formatCode="General">
                  <c:v>680.38</c:v>
                </c:pt>
                <c:pt idx="5884" formatCode="General">
                  <c:v>680.48</c:v>
                </c:pt>
                <c:pt idx="5885" formatCode="General">
                  <c:v>680.57</c:v>
                </c:pt>
                <c:pt idx="5886" formatCode="General">
                  <c:v>680.82</c:v>
                </c:pt>
                <c:pt idx="5887" formatCode="General">
                  <c:v>681.05</c:v>
                </c:pt>
                <c:pt idx="5888" formatCode="General">
                  <c:v>681.08</c:v>
                </c:pt>
                <c:pt idx="5889" formatCode="General">
                  <c:v>681.21</c:v>
                </c:pt>
                <c:pt idx="5890" formatCode="General">
                  <c:v>681.47</c:v>
                </c:pt>
                <c:pt idx="5891" formatCode="General">
                  <c:v>681.66</c:v>
                </c:pt>
                <c:pt idx="5892" formatCode="General">
                  <c:v>681.71</c:v>
                </c:pt>
                <c:pt idx="5893" formatCode="General">
                  <c:v>681.87</c:v>
                </c:pt>
                <c:pt idx="5894" formatCode="General">
                  <c:v>682.2</c:v>
                </c:pt>
                <c:pt idx="5895" formatCode="General">
                  <c:v>682.3</c:v>
                </c:pt>
                <c:pt idx="5896" formatCode="General">
                  <c:v>682.4</c:v>
                </c:pt>
                <c:pt idx="5897" formatCode="General">
                  <c:v>682.64</c:v>
                </c:pt>
                <c:pt idx="5898" formatCode="General">
                  <c:v>682.86</c:v>
                </c:pt>
                <c:pt idx="5899" formatCode="General">
                  <c:v>682.9</c:v>
                </c:pt>
                <c:pt idx="5900" formatCode="General">
                  <c:v>683.03</c:v>
                </c:pt>
                <c:pt idx="5901" formatCode="General">
                  <c:v>683.33</c:v>
                </c:pt>
                <c:pt idx="5902" formatCode="General">
                  <c:v>683.51</c:v>
                </c:pt>
                <c:pt idx="5903" formatCode="General">
                  <c:v>683.57</c:v>
                </c:pt>
                <c:pt idx="5904" formatCode="General">
                  <c:v>683.72</c:v>
                </c:pt>
                <c:pt idx="5905" formatCode="General">
                  <c:v>683.99</c:v>
                </c:pt>
                <c:pt idx="5906" formatCode="General">
                  <c:v>684.07</c:v>
                </c:pt>
                <c:pt idx="5907" formatCode="General">
                  <c:v>684.19</c:v>
                </c:pt>
                <c:pt idx="5908" formatCode="General">
                  <c:v>684.5</c:v>
                </c:pt>
                <c:pt idx="5909" formatCode="General">
                  <c:v>684.63</c:v>
                </c:pt>
                <c:pt idx="5910" formatCode="General">
                  <c:v>684.73</c:v>
                </c:pt>
                <c:pt idx="5911" formatCode="General">
                  <c:v>684.92</c:v>
                </c:pt>
                <c:pt idx="5912" formatCode="General">
                  <c:v>685.19</c:v>
                </c:pt>
                <c:pt idx="5913" formatCode="General">
                  <c:v>685.28</c:v>
                </c:pt>
                <c:pt idx="5914" formatCode="General">
                  <c:v>685.39</c:v>
                </c:pt>
                <c:pt idx="5915" formatCode="General">
                  <c:v>685.64</c:v>
                </c:pt>
                <c:pt idx="5916" formatCode="General">
                  <c:v>685.86</c:v>
                </c:pt>
                <c:pt idx="5917" formatCode="General">
                  <c:v>685.9</c:v>
                </c:pt>
                <c:pt idx="5918" formatCode="General">
                  <c:v>686.05</c:v>
                </c:pt>
                <c:pt idx="5919" formatCode="General">
                  <c:v>686.33</c:v>
                </c:pt>
                <c:pt idx="5920" formatCode="General">
                  <c:v>686.47</c:v>
                </c:pt>
                <c:pt idx="5921" formatCode="General">
                  <c:v>686.54</c:v>
                </c:pt>
                <c:pt idx="5922" formatCode="General">
                  <c:v>686.76</c:v>
                </c:pt>
                <c:pt idx="5923" formatCode="General">
                  <c:v>687.02</c:v>
                </c:pt>
                <c:pt idx="5924" formatCode="General">
                  <c:v>687.05</c:v>
                </c:pt>
                <c:pt idx="5925" formatCode="General">
                  <c:v>687.19</c:v>
                </c:pt>
                <c:pt idx="5926" formatCode="General">
                  <c:v>687.44</c:v>
                </c:pt>
                <c:pt idx="5927" formatCode="General">
                  <c:v>687.62</c:v>
                </c:pt>
                <c:pt idx="5928" formatCode="General">
                  <c:v>687.65</c:v>
                </c:pt>
                <c:pt idx="5929" formatCode="General">
                  <c:v>687.81</c:v>
                </c:pt>
                <c:pt idx="5930" formatCode="General">
                  <c:v>688.07</c:v>
                </c:pt>
                <c:pt idx="5931" formatCode="General">
                  <c:v>688.2</c:v>
                </c:pt>
                <c:pt idx="5932" formatCode="General">
                  <c:v>688.26</c:v>
                </c:pt>
                <c:pt idx="5933" formatCode="General">
                  <c:v>688.44</c:v>
                </c:pt>
                <c:pt idx="5934" formatCode="General">
                  <c:v>688.7</c:v>
                </c:pt>
                <c:pt idx="5935" formatCode="General">
                  <c:v>688.78</c:v>
                </c:pt>
                <c:pt idx="5936" formatCode="General">
                  <c:v>688.88</c:v>
                </c:pt>
                <c:pt idx="5937" formatCode="General">
                  <c:v>689.11</c:v>
                </c:pt>
                <c:pt idx="5938" formatCode="General">
                  <c:v>689.35</c:v>
                </c:pt>
                <c:pt idx="5939" formatCode="General">
                  <c:v>689.38</c:v>
                </c:pt>
                <c:pt idx="5940" formatCode="General">
                  <c:v>689.5</c:v>
                </c:pt>
                <c:pt idx="5941" formatCode="General">
                  <c:v>689.75</c:v>
                </c:pt>
                <c:pt idx="5942" formatCode="General">
                  <c:v>689.95</c:v>
                </c:pt>
                <c:pt idx="5943" formatCode="General">
                  <c:v>689.96</c:v>
                </c:pt>
                <c:pt idx="5944" formatCode="General">
                  <c:v>690.08</c:v>
                </c:pt>
                <c:pt idx="5945" formatCode="General">
                  <c:v>690.35</c:v>
                </c:pt>
                <c:pt idx="5946" formatCode="General">
                  <c:v>690.52</c:v>
                </c:pt>
                <c:pt idx="5947" formatCode="General">
                  <c:v>690.58</c:v>
                </c:pt>
                <c:pt idx="5948" formatCode="General">
                  <c:v>690.72</c:v>
                </c:pt>
                <c:pt idx="5949" formatCode="General">
                  <c:v>690.99</c:v>
                </c:pt>
                <c:pt idx="5950" formatCode="General">
                  <c:v>691.1</c:v>
                </c:pt>
                <c:pt idx="5951" formatCode="General">
                  <c:v>691.19</c:v>
                </c:pt>
                <c:pt idx="5952" formatCode="General">
                  <c:v>691.35</c:v>
                </c:pt>
                <c:pt idx="5953" formatCode="General">
                  <c:v>691.6</c:v>
                </c:pt>
                <c:pt idx="5954" formatCode="General">
                  <c:v>691.69</c:v>
                </c:pt>
                <c:pt idx="5955" formatCode="General">
                  <c:v>691.78</c:v>
                </c:pt>
                <c:pt idx="5956" formatCode="General">
                  <c:v>691.99</c:v>
                </c:pt>
                <c:pt idx="5957" formatCode="General">
                  <c:v>692.22</c:v>
                </c:pt>
                <c:pt idx="5958" formatCode="General">
                  <c:v>692.28</c:v>
                </c:pt>
                <c:pt idx="5959" formatCode="General">
                  <c:v>692.41</c:v>
                </c:pt>
                <c:pt idx="5960" formatCode="General">
                  <c:v>692.67</c:v>
                </c:pt>
                <c:pt idx="5961" formatCode="General">
                  <c:v>692.86</c:v>
                </c:pt>
                <c:pt idx="5962" formatCode="General">
                  <c:v>692.93</c:v>
                </c:pt>
                <c:pt idx="5963" formatCode="General">
                  <c:v>693.12</c:v>
                </c:pt>
                <c:pt idx="5964" formatCode="General">
                  <c:v>693.33</c:v>
                </c:pt>
                <c:pt idx="5965" formatCode="General">
                  <c:v>693.48</c:v>
                </c:pt>
                <c:pt idx="5966" formatCode="General">
                  <c:v>693.57</c:v>
                </c:pt>
                <c:pt idx="5967" formatCode="General">
                  <c:v>693.91</c:v>
                </c:pt>
                <c:pt idx="5968" formatCode="General">
                  <c:v>694.06</c:v>
                </c:pt>
                <c:pt idx="5969" formatCode="General">
                  <c:v>694.14</c:v>
                </c:pt>
                <c:pt idx="5970" formatCode="General">
                  <c:v>694.36</c:v>
                </c:pt>
                <c:pt idx="5971" formatCode="General">
                  <c:v>694.62</c:v>
                </c:pt>
                <c:pt idx="5972" formatCode="General">
                  <c:v>694.69</c:v>
                </c:pt>
                <c:pt idx="5973" formatCode="General">
                  <c:v>694.81</c:v>
                </c:pt>
                <c:pt idx="5974" formatCode="General">
                  <c:v>695.09</c:v>
                </c:pt>
                <c:pt idx="5975" formatCode="General">
                  <c:v>695.26</c:v>
                </c:pt>
                <c:pt idx="5976" formatCode="General">
                  <c:v>695.33</c:v>
                </c:pt>
                <c:pt idx="5977" formatCode="General">
                  <c:v>695.54</c:v>
                </c:pt>
                <c:pt idx="5978" formatCode="General">
                  <c:v>695.8</c:v>
                </c:pt>
                <c:pt idx="5979" formatCode="General">
                  <c:v>695.89</c:v>
                </c:pt>
                <c:pt idx="5980" formatCode="General">
                  <c:v>696</c:v>
                </c:pt>
                <c:pt idx="5981" formatCode="General">
                  <c:v>696.26</c:v>
                </c:pt>
                <c:pt idx="5982" formatCode="General">
                  <c:v>696.46</c:v>
                </c:pt>
                <c:pt idx="5983" formatCode="General">
                  <c:v>696.53</c:v>
                </c:pt>
                <c:pt idx="5984" formatCode="General">
                  <c:v>696.72</c:v>
                </c:pt>
                <c:pt idx="5985" formatCode="General">
                  <c:v>696.94</c:v>
                </c:pt>
                <c:pt idx="5986" formatCode="General">
                  <c:v>696.97</c:v>
                </c:pt>
                <c:pt idx="5987" formatCode="General">
                  <c:v>696.97</c:v>
                </c:pt>
                <c:pt idx="5988" formatCode="General">
                  <c:v>696.97</c:v>
                </c:pt>
                <c:pt idx="5989" formatCode="General">
                  <c:v>696.97</c:v>
                </c:pt>
                <c:pt idx="5990" formatCode="General">
                  <c:v>696.97</c:v>
                </c:pt>
                <c:pt idx="5991" formatCode="General">
                  <c:v>696.97</c:v>
                </c:pt>
                <c:pt idx="5992" formatCode="General">
                  <c:v>696.97</c:v>
                </c:pt>
                <c:pt idx="5993" formatCode="General">
                  <c:v>696.97</c:v>
                </c:pt>
                <c:pt idx="5994" formatCode="General">
                  <c:v>696.97</c:v>
                </c:pt>
                <c:pt idx="5995" formatCode="General">
                  <c:v>696.97</c:v>
                </c:pt>
                <c:pt idx="5996" formatCode="General">
                  <c:v>696.97</c:v>
                </c:pt>
                <c:pt idx="5997" formatCode="General">
                  <c:v>696.97</c:v>
                </c:pt>
                <c:pt idx="5998" formatCode="General">
                  <c:v>696.97</c:v>
                </c:pt>
                <c:pt idx="5999" formatCode="General">
                  <c:v>696.97</c:v>
                </c:pt>
                <c:pt idx="6000" formatCode="General">
                  <c:v>696.97</c:v>
                </c:pt>
                <c:pt idx="6001" formatCode="General">
                  <c:v>696.97</c:v>
                </c:pt>
                <c:pt idx="6002" formatCode="General">
                  <c:v>696.97</c:v>
                </c:pt>
                <c:pt idx="6003" formatCode="General">
                  <c:v>696.97</c:v>
                </c:pt>
                <c:pt idx="6004" formatCode="General">
                  <c:v>696.97</c:v>
                </c:pt>
                <c:pt idx="6005" formatCode="General">
                  <c:v>697.02</c:v>
                </c:pt>
                <c:pt idx="6006" formatCode="General">
                  <c:v>697.12</c:v>
                </c:pt>
                <c:pt idx="6007" formatCode="General">
                  <c:v>697.34</c:v>
                </c:pt>
                <c:pt idx="6008" formatCode="General">
                  <c:v>697.54</c:v>
                </c:pt>
                <c:pt idx="6009" formatCode="General">
                  <c:v>697.57</c:v>
                </c:pt>
                <c:pt idx="6010" formatCode="General">
                  <c:v>697.74</c:v>
                </c:pt>
                <c:pt idx="6011" formatCode="General">
                  <c:v>697.98</c:v>
                </c:pt>
                <c:pt idx="6012" formatCode="General">
                  <c:v>698.17</c:v>
                </c:pt>
                <c:pt idx="6013" formatCode="General">
                  <c:v>698.26</c:v>
                </c:pt>
                <c:pt idx="6014" formatCode="General">
                  <c:v>698.48</c:v>
                </c:pt>
                <c:pt idx="6015" formatCode="General">
                  <c:v>698.74</c:v>
                </c:pt>
                <c:pt idx="6016" formatCode="General">
                  <c:v>698.81</c:v>
                </c:pt>
                <c:pt idx="6017" formatCode="General">
                  <c:v>698.98</c:v>
                </c:pt>
                <c:pt idx="6018" formatCode="General">
                  <c:v>699.21</c:v>
                </c:pt>
                <c:pt idx="6019" formatCode="General">
                  <c:v>699.37</c:v>
                </c:pt>
                <c:pt idx="6020" formatCode="General">
                  <c:v>699.44</c:v>
                </c:pt>
                <c:pt idx="6021" formatCode="General">
                  <c:v>699.67</c:v>
                </c:pt>
                <c:pt idx="6022" formatCode="General">
                  <c:v>699.91</c:v>
                </c:pt>
                <c:pt idx="6023" formatCode="General">
                  <c:v>700.09</c:v>
                </c:pt>
                <c:pt idx="6024" formatCode="General">
                  <c:v>700.16</c:v>
                </c:pt>
                <c:pt idx="6025" formatCode="General">
                  <c:v>700.37</c:v>
                </c:pt>
                <c:pt idx="6026" formatCode="General">
                  <c:v>700.56</c:v>
                </c:pt>
                <c:pt idx="6027" formatCode="General">
                  <c:v>700.64</c:v>
                </c:pt>
                <c:pt idx="6028" formatCode="General">
                  <c:v>700.75</c:v>
                </c:pt>
                <c:pt idx="6029" formatCode="General">
                  <c:v>700.96</c:v>
                </c:pt>
                <c:pt idx="6030" formatCode="General">
                  <c:v>701.1</c:v>
                </c:pt>
                <c:pt idx="6031" formatCode="General">
                  <c:v>701.18</c:v>
                </c:pt>
                <c:pt idx="6032" formatCode="General">
                  <c:v>701.35</c:v>
                </c:pt>
                <c:pt idx="6033" formatCode="General">
                  <c:v>701.62</c:v>
                </c:pt>
                <c:pt idx="6034" formatCode="General">
                  <c:v>701.72</c:v>
                </c:pt>
                <c:pt idx="6035" formatCode="General">
                  <c:v>701.79</c:v>
                </c:pt>
                <c:pt idx="6036" formatCode="General">
                  <c:v>701.91</c:v>
                </c:pt>
                <c:pt idx="6037" formatCode="General">
                  <c:v>702.08</c:v>
                </c:pt>
                <c:pt idx="6038" formatCode="General">
                  <c:v>702.14</c:v>
                </c:pt>
                <c:pt idx="6039" formatCode="General">
                  <c:v>702.17</c:v>
                </c:pt>
                <c:pt idx="6040" formatCode="General">
                  <c:v>702.18</c:v>
                </c:pt>
                <c:pt idx="6041" formatCode="General">
                  <c:v>702.18</c:v>
                </c:pt>
                <c:pt idx="6042" formatCode="General">
                  <c:v>702.18</c:v>
                </c:pt>
                <c:pt idx="6043" formatCode="General">
                  <c:v>702.18</c:v>
                </c:pt>
                <c:pt idx="6044" formatCode="General">
                  <c:v>702.18</c:v>
                </c:pt>
                <c:pt idx="6045" formatCode="General">
                  <c:v>702.18</c:v>
                </c:pt>
                <c:pt idx="6046" formatCode="General">
                  <c:v>702.18</c:v>
                </c:pt>
                <c:pt idx="6047" formatCode="General">
                  <c:v>702.18</c:v>
                </c:pt>
                <c:pt idx="6048" formatCode="General">
                  <c:v>702.18</c:v>
                </c:pt>
                <c:pt idx="6049" formatCode="General">
                  <c:v>702.18</c:v>
                </c:pt>
                <c:pt idx="6050" formatCode="General">
                  <c:v>702.18</c:v>
                </c:pt>
                <c:pt idx="6051" formatCode="General">
                  <c:v>702.18</c:v>
                </c:pt>
                <c:pt idx="6052" formatCode="General">
                  <c:v>702.18</c:v>
                </c:pt>
                <c:pt idx="6053" formatCode="General">
                  <c:v>702.18</c:v>
                </c:pt>
                <c:pt idx="6054" formatCode="General">
                  <c:v>702.18</c:v>
                </c:pt>
                <c:pt idx="6055" formatCode="General">
                  <c:v>702.18</c:v>
                </c:pt>
                <c:pt idx="6056" formatCode="General">
                  <c:v>702.18</c:v>
                </c:pt>
                <c:pt idx="6057" formatCode="General">
                  <c:v>702.18</c:v>
                </c:pt>
                <c:pt idx="6058" formatCode="General">
                  <c:v>702.18</c:v>
                </c:pt>
                <c:pt idx="6059" formatCode="General">
                  <c:v>702.18</c:v>
                </c:pt>
                <c:pt idx="6060" formatCode="General">
                  <c:v>702.18</c:v>
                </c:pt>
                <c:pt idx="6061" formatCode="General">
                  <c:v>702.18</c:v>
                </c:pt>
                <c:pt idx="6062" formatCode="General">
                  <c:v>702.18</c:v>
                </c:pt>
                <c:pt idx="6063" formatCode="General">
                  <c:v>702.18</c:v>
                </c:pt>
                <c:pt idx="6064" formatCode="General">
                  <c:v>702.18</c:v>
                </c:pt>
                <c:pt idx="6065" formatCode="General">
                  <c:v>702.18</c:v>
                </c:pt>
                <c:pt idx="6066" formatCode="General">
                  <c:v>702.18</c:v>
                </c:pt>
                <c:pt idx="6067" formatCode="General">
                  <c:v>702.18</c:v>
                </c:pt>
                <c:pt idx="6068" formatCode="General">
                  <c:v>702.18</c:v>
                </c:pt>
                <c:pt idx="6069" formatCode="General">
                  <c:v>702.18</c:v>
                </c:pt>
                <c:pt idx="6070" formatCode="General">
                  <c:v>702.18</c:v>
                </c:pt>
                <c:pt idx="6071" formatCode="General">
                  <c:v>702.18</c:v>
                </c:pt>
                <c:pt idx="6072" formatCode="General">
                  <c:v>702.18</c:v>
                </c:pt>
                <c:pt idx="6073" formatCode="General">
                  <c:v>702.18</c:v>
                </c:pt>
                <c:pt idx="6074" formatCode="General">
                  <c:v>702.18</c:v>
                </c:pt>
                <c:pt idx="6075" formatCode="General">
                  <c:v>702.18</c:v>
                </c:pt>
                <c:pt idx="6076" formatCode="General">
                  <c:v>702.18</c:v>
                </c:pt>
                <c:pt idx="6077" formatCode="General">
                  <c:v>702.18</c:v>
                </c:pt>
                <c:pt idx="6078" formatCode="General">
                  <c:v>702.18</c:v>
                </c:pt>
                <c:pt idx="6079" formatCode="General">
                  <c:v>702.18</c:v>
                </c:pt>
                <c:pt idx="6080" formatCode="General">
                  <c:v>702.18</c:v>
                </c:pt>
                <c:pt idx="6081" formatCode="General">
                  <c:v>702.18</c:v>
                </c:pt>
                <c:pt idx="6082" formatCode="General">
                  <c:v>702.18</c:v>
                </c:pt>
                <c:pt idx="6083" formatCode="General">
                  <c:v>702.18</c:v>
                </c:pt>
                <c:pt idx="6084" formatCode="General">
                  <c:v>702.18</c:v>
                </c:pt>
                <c:pt idx="6085" formatCode="General">
                  <c:v>702.18</c:v>
                </c:pt>
                <c:pt idx="6086" formatCode="General">
                  <c:v>702.18</c:v>
                </c:pt>
                <c:pt idx="6087" formatCode="General">
                  <c:v>702.18</c:v>
                </c:pt>
                <c:pt idx="6088" formatCode="General">
                  <c:v>702.18</c:v>
                </c:pt>
                <c:pt idx="6089" formatCode="General">
                  <c:v>702.18</c:v>
                </c:pt>
                <c:pt idx="6090" formatCode="General">
                  <c:v>702.18</c:v>
                </c:pt>
                <c:pt idx="6091" formatCode="General">
                  <c:v>702.19</c:v>
                </c:pt>
                <c:pt idx="6092" formatCode="General">
                  <c:v>702.3</c:v>
                </c:pt>
                <c:pt idx="6093" formatCode="General">
                  <c:v>702.52</c:v>
                </c:pt>
                <c:pt idx="6094" formatCode="General">
                  <c:v>702.61</c:v>
                </c:pt>
                <c:pt idx="6095" formatCode="General">
                  <c:v>702.69</c:v>
                </c:pt>
                <c:pt idx="6096" formatCode="General">
                  <c:v>702.91</c:v>
                </c:pt>
                <c:pt idx="6097" formatCode="General">
                  <c:v>703.13</c:v>
                </c:pt>
                <c:pt idx="6098" formatCode="General">
                  <c:v>703.17</c:v>
                </c:pt>
                <c:pt idx="6099" formatCode="General">
                  <c:v>703.29</c:v>
                </c:pt>
                <c:pt idx="6100" formatCode="General">
                  <c:v>703.5</c:v>
                </c:pt>
                <c:pt idx="6101" formatCode="General">
                  <c:v>703.66</c:v>
                </c:pt>
                <c:pt idx="6102" formatCode="General">
                  <c:v>703.74</c:v>
                </c:pt>
                <c:pt idx="6103" formatCode="General">
                  <c:v>703.83</c:v>
                </c:pt>
                <c:pt idx="6104" formatCode="General">
                  <c:v>703.96</c:v>
                </c:pt>
                <c:pt idx="6105" formatCode="General">
                  <c:v>704.17</c:v>
                </c:pt>
                <c:pt idx="6106" formatCode="General">
                  <c:v>704.25</c:v>
                </c:pt>
                <c:pt idx="6107" formatCode="General">
                  <c:v>704.35</c:v>
                </c:pt>
                <c:pt idx="6108" formatCode="General">
                  <c:v>704.53</c:v>
                </c:pt>
                <c:pt idx="6109" formatCode="General">
                  <c:v>704.79</c:v>
                </c:pt>
                <c:pt idx="6110" formatCode="General">
                  <c:v>704.84</c:v>
                </c:pt>
                <c:pt idx="6111" formatCode="General">
                  <c:v>704.96</c:v>
                </c:pt>
                <c:pt idx="6112" formatCode="General">
                  <c:v>705.18</c:v>
                </c:pt>
                <c:pt idx="6113" formatCode="General">
                  <c:v>705.4</c:v>
                </c:pt>
                <c:pt idx="6114" formatCode="General">
                  <c:v>705.45</c:v>
                </c:pt>
                <c:pt idx="6115" formatCode="General">
                  <c:v>705.63</c:v>
                </c:pt>
                <c:pt idx="6116" formatCode="General">
                  <c:v>705.87</c:v>
                </c:pt>
                <c:pt idx="6117" formatCode="General">
                  <c:v>706.02</c:v>
                </c:pt>
                <c:pt idx="6118" formatCode="General">
                  <c:v>706.05</c:v>
                </c:pt>
                <c:pt idx="6119" formatCode="General">
                  <c:v>706.2</c:v>
                </c:pt>
                <c:pt idx="6120" formatCode="General">
                  <c:v>706.31</c:v>
                </c:pt>
                <c:pt idx="6121" formatCode="General">
                  <c:v>706.45</c:v>
                </c:pt>
                <c:pt idx="6122" formatCode="General">
                  <c:v>706.49</c:v>
                </c:pt>
                <c:pt idx="6123" formatCode="General">
                  <c:v>706.49</c:v>
                </c:pt>
                <c:pt idx="6124" formatCode="General">
                  <c:v>706.49</c:v>
                </c:pt>
                <c:pt idx="6125" formatCode="General">
                  <c:v>706.49</c:v>
                </c:pt>
                <c:pt idx="6126" formatCode="General">
                  <c:v>706.49</c:v>
                </c:pt>
                <c:pt idx="6127" formatCode="General">
                  <c:v>706.49</c:v>
                </c:pt>
                <c:pt idx="6128" formatCode="General">
                  <c:v>706.49</c:v>
                </c:pt>
                <c:pt idx="6129" formatCode="General">
                  <c:v>706.49</c:v>
                </c:pt>
                <c:pt idx="6130" formatCode="General">
                  <c:v>706.49</c:v>
                </c:pt>
                <c:pt idx="6131" formatCode="General">
                  <c:v>706.49</c:v>
                </c:pt>
                <c:pt idx="6132" formatCode="General">
                  <c:v>706.49</c:v>
                </c:pt>
                <c:pt idx="6133" formatCode="General">
                  <c:v>706.49</c:v>
                </c:pt>
                <c:pt idx="6134" formatCode="General">
                  <c:v>706.49</c:v>
                </c:pt>
                <c:pt idx="6135" formatCode="General">
                  <c:v>706.49</c:v>
                </c:pt>
                <c:pt idx="6136" formatCode="General">
                  <c:v>706.49</c:v>
                </c:pt>
                <c:pt idx="6137" formatCode="General">
                  <c:v>706.49</c:v>
                </c:pt>
                <c:pt idx="6138" formatCode="General">
                  <c:v>706.49</c:v>
                </c:pt>
                <c:pt idx="6139" formatCode="General">
                  <c:v>706.49</c:v>
                </c:pt>
                <c:pt idx="6140" formatCode="General">
                  <c:v>706.49</c:v>
                </c:pt>
                <c:pt idx="6141" formatCode="General">
                  <c:v>706.49</c:v>
                </c:pt>
                <c:pt idx="6142" formatCode="General">
                  <c:v>706.49</c:v>
                </c:pt>
                <c:pt idx="6143" formatCode="General">
                  <c:v>706.49</c:v>
                </c:pt>
                <c:pt idx="6144" formatCode="General">
                  <c:v>706.49</c:v>
                </c:pt>
                <c:pt idx="6145" formatCode="General">
                  <c:v>706.49</c:v>
                </c:pt>
                <c:pt idx="6146" formatCode="General">
                  <c:v>706.49</c:v>
                </c:pt>
                <c:pt idx="6147" formatCode="General">
                  <c:v>706.49</c:v>
                </c:pt>
                <c:pt idx="6148" formatCode="General">
                  <c:v>706.49</c:v>
                </c:pt>
                <c:pt idx="6149" formatCode="General">
                  <c:v>706.49</c:v>
                </c:pt>
                <c:pt idx="6150" formatCode="General">
                  <c:v>706.49</c:v>
                </c:pt>
                <c:pt idx="6151" formatCode="General">
                  <c:v>706.49</c:v>
                </c:pt>
                <c:pt idx="6152" formatCode="General">
                  <c:v>706.49</c:v>
                </c:pt>
                <c:pt idx="6153" formatCode="General">
                  <c:v>706.49</c:v>
                </c:pt>
                <c:pt idx="6154" formatCode="General">
                  <c:v>706.49</c:v>
                </c:pt>
                <c:pt idx="6155" formatCode="General">
                  <c:v>706.49</c:v>
                </c:pt>
                <c:pt idx="6156" formatCode="General">
                  <c:v>706.49</c:v>
                </c:pt>
                <c:pt idx="6157" formatCode="General">
                  <c:v>706.49</c:v>
                </c:pt>
                <c:pt idx="6158" formatCode="General">
                  <c:v>706.49</c:v>
                </c:pt>
                <c:pt idx="6159" formatCode="General">
                  <c:v>706.49</c:v>
                </c:pt>
                <c:pt idx="6160" formatCode="General">
                  <c:v>706.49</c:v>
                </c:pt>
                <c:pt idx="6161" formatCode="General">
                  <c:v>706.49</c:v>
                </c:pt>
                <c:pt idx="6162" formatCode="General">
                  <c:v>706.49</c:v>
                </c:pt>
                <c:pt idx="6163" formatCode="General">
                  <c:v>706.49</c:v>
                </c:pt>
                <c:pt idx="6164" formatCode="General">
                  <c:v>706.49</c:v>
                </c:pt>
                <c:pt idx="6165" formatCode="General">
                  <c:v>706.49</c:v>
                </c:pt>
                <c:pt idx="6166" formatCode="General">
                  <c:v>706.49</c:v>
                </c:pt>
                <c:pt idx="6167" formatCode="General">
                  <c:v>706.49</c:v>
                </c:pt>
                <c:pt idx="6168" formatCode="General">
                  <c:v>706.49</c:v>
                </c:pt>
                <c:pt idx="6169" formatCode="General">
                  <c:v>706.49</c:v>
                </c:pt>
                <c:pt idx="6170" formatCode="General">
                  <c:v>706.49</c:v>
                </c:pt>
                <c:pt idx="6171" formatCode="General">
                  <c:v>706.49</c:v>
                </c:pt>
                <c:pt idx="6172" formatCode="General">
                  <c:v>706.49</c:v>
                </c:pt>
                <c:pt idx="6173" formatCode="General">
                  <c:v>706.49</c:v>
                </c:pt>
                <c:pt idx="6174" formatCode="General">
                  <c:v>706.49</c:v>
                </c:pt>
                <c:pt idx="6175" formatCode="General">
                  <c:v>706.49</c:v>
                </c:pt>
                <c:pt idx="6176" formatCode="General">
                  <c:v>706.49</c:v>
                </c:pt>
                <c:pt idx="6177" formatCode="General">
                  <c:v>706.49</c:v>
                </c:pt>
                <c:pt idx="6178" formatCode="General">
                  <c:v>706.49</c:v>
                </c:pt>
                <c:pt idx="6179" formatCode="General">
                  <c:v>706.49</c:v>
                </c:pt>
                <c:pt idx="6180" formatCode="General">
                  <c:v>706.49</c:v>
                </c:pt>
                <c:pt idx="6181" formatCode="General">
                  <c:v>706.49</c:v>
                </c:pt>
                <c:pt idx="6182" formatCode="General">
                  <c:v>706.49</c:v>
                </c:pt>
                <c:pt idx="6183" formatCode="General">
                  <c:v>706.49</c:v>
                </c:pt>
                <c:pt idx="6184" formatCode="General">
                  <c:v>706.49</c:v>
                </c:pt>
                <c:pt idx="6185" formatCode="General">
                  <c:v>706.49</c:v>
                </c:pt>
                <c:pt idx="6186" formatCode="General">
                  <c:v>706.49</c:v>
                </c:pt>
                <c:pt idx="6187" formatCode="General">
                  <c:v>706.49</c:v>
                </c:pt>
                <c:pt idx="6188" formatCode="General">
                  <c:v>706.49</c:v>
                </c:pt>
                <c:pt idx="6189" formatCode="General">
                  <c:v>706.49</c:v>
                </c:pt>
                <c:pt idx="6190" formatCode="General">
                  <c:v>706.49</c:v>
                </c:pt>
                <c:pt idx="6191" formatCode="General">
                  <c:v>706.49</c:v>
                </c:pt>
                <c:pt idx="6192" formatCode="General">
                  <c:v>706.49</c:v>
                </c:pt>
                <c:pt idx="6193" formatCode="General">
                  <c:v>706.49</c:v>
                </c:pt>
                <c:pt idx="6194" formatCode="General">
                  <c:v>706.49</c:v>
                </c:pt>
                <c:pt idx="6195" formatCode="General">
                  <c:v>706.49</c:v>
                </c:pt>
                <c:pt idx="6196" formatCode="General">
                  <c:v>706.49</c:v>
                </c:pt>
                <c:pt idx="6197" formatCode="General">
                  <c:v>706.49</c:v>
                </c:pt>
                <c:pt idx="6198" formatCode="General">
                  <c:v>706.49</c:v>
                </c:pt>
                <c:pt idx="6199" formatCode="General">
                  <c:v>706.49</c:v>
                </c:pt>
                <c:pt idx="6200" formatCode="General">
                  <c:v>706.49</c:v>
                </c:pt>
                <c:pt idx="6201" formatCode="General">
                  <c:v>706.49</c:v>
                </c:pt>
                <c:pt idx="6202" formatCode="General">
                  <c:v>706.49</c:v>
                </c:pt>
                <c:pt idx="6203" formatCode="General">
                  <c:v>706.49</c:v>
                </c:pt>
                <c:pt idx="6204" formatCode="General">
                  <c:v>706.49</c:v>
                </c:pt>
                <c:pt idx="6205" formatCode="General">
                  <c:v>706.49</c:v>
                </c:pt>
                <c:pt idx="6206" formatCode="General">
                  <c:v>706.49</c:v>
                </c:pt>
                <c:pt idx="6207" formatCode="General">
                  <c:v>706.49</c:v>
                </c:pt>
                <c:pt idx="6208" formatCode="General">
                  <c:v>706.49</c:v>
                </c:pt>
                <c:pt idx="6209" formatCode="General">
                  <c:v>706.49</c:v>
                </c:pt>
                <c:pt idx="6210" formatCode="General">
                  <c:v>706.49</c:v>
                </c:pt>
                <c:pt idx="6211" formatCode="General">
                  <c:v>706.49</c:v>
                </c:pt>
                <c:pt idx="6212" formatCode="General">
                  <c:v>706.49</c:v>
                </c:pt>
                <c:pt idx="6213" formatCode="General">
                  <c:v>706.49</c:v>
                </c:pt>
                <c:pt idx="6214" formatCode="General">
                  <c:v>706.49</c:v>
                </c:pt>
                <c:pt idx="6215" formatCode="General">
                  <c:v>706.49</c:v>
                </c:pt>
                <c:pt idx="6216" formatCode="General">
                  <c:v>706.49</c:v>
                </c:pt>
                <c:pt idx="6217" formatCode="General">
                  <c:v>706.49</c:v>
                </c:pt>
                <c:pt idx="6218" formatCode="General">
                  <c:v>706.49</c:v>
                </c:pt>
                <c:pt idx="6219" formatCode="General">
                  <c:v>706.49</c:v>
                </c:pt>
                <c:pt idx="6220" formatCode="General">
                  <c:v>706.49</c:v>
                </c:pt>
                <c:pt idx="6221" formatCode="General">
                  <c:v>706.49</c:v>
                </c:pt>
                <c:pt idx="6222" formatCode="General">
                  <c:v>706.49</c:v>
                </c:pt>
                <c:pt idx="6223" formatCode="General">
                  <c:v>706.49</c:v>
                </c:pt>
                <c:pt idx="6224" formatCode="General">
                  <c:v>706.49</c:v>
                </c:pt>
                <c:pt idx="6225" formatCode="General">
                  <c:v>706.49</c:v>
                </c:pt>
                <c:pt idx="6226" formatCode="General">
                  <c:v>706.49</c:v>
                </c:pt>
                <c:pt idx="6227" formatCode="General">
                  <c:v>706.49</c:v>
                </c:pt>
                <c:pt idx="6228" formatCode="General">
                  <c:v>706.49</c:v>
                </c:pt>
                <c:pt idx="6229" formatCode="General">
                  <c:v>706.49</c:v>
                </c:pt>
                <c:pt idx="6230" formatCode="General">
                  <c:v>706.49</c:v>
                </c:pt>
                <c:pt idx="6231" formatCode="General">
                  <c:v>706.49</c:v>
                </c:pt>
                <c:pt idx="6232" formatCode="General">
                  <c:v>706.49</c:v>
                </c:pt>
                <c:pt idx="6233" formatCode="General">
                  <c:v>706.49</c:v>
                </c:pt>
                <c:pt idx="6234" formatCode="General">
                  <c:v>706.49</c:v>
                </c:pt>
                <c:pt idx="6235" formatCode="General">
                  <c:v>706.49</c:v>
                </c:pt>
                <c:pt idx="6236" formatCode="General">
                  <c:v>706.49</c:v>
                </c:pt>
                <c:pt idx="6237" formatCode="General">
                  <c:v>706.49</c:v>
                </c:pt>
                <c:pt idx="6238" formatCode="General">
                  <c:v>706.49</c:v>
                </c:pt>
                <c:pt idx="6239" formatCode="General">
                  <c:v>706.49</c:v>
                </c:pt>
                <c:pt idx="6240" formatCode="General">
                  <c:v>706.49</c:v>
                </c:pt>
                <c:pt idx="6241" formatCode="General">
                  <c:v>706.49</c:v>
                </c:pt>
                <c:pt idx="6242" formatCode="General">
                  <c:v>706.49</c:v>
                </c:pt>
                <c:pt idx="6243" formatCode="General">
                  <c:v>706.49</c:v>
                </c:pt>
                <c:pt idx="6244" formatCode="General">
                  <c:v>706.49</c:v>
                </c:pt>
                <c:pt idx="6245" formatCode="General">
                  <c:v>706.49</c:v>
                </c:pt>
                <c:pt idx="6246" formatCode="General">
                  <c:v>706.49</c:v>
                </c:pt>
                <c:pt idx="6247" formatCode="General">
                  <c:v>706.49</c:v>
                </c:pt>
                <c:pt idx="6248" formatCode="General">
                  <c:v>706.49</c:v>
                </c:pt>
                <c:pt idx="6249" formatCode="General">
                  <c:v>706.49</c:v>
                </c:pt>
                <c:pt idx="6250" formatCode="General">
                  <c:v>706.49</c:v>
                </c:pt>
                <c:pt idx="6251" formatCode="General">
                  <c:v>706.49</c:v>
                </c:pt>
                <c:pt idx="6252" formatCode="General">
                  <c:v>706.49</c:v>
                </c:pt>
                <c:pt idx="6253" formatCode="General">
                  <c:v>706.49</c:v>
                </c:pt>
                <c:pt idx="6254" formatCode="General">
                  <c:v>706.49</c:v>
                </c:pt>
                <c:pt idx="6255" formatCode="General">
                  <c:v>706.49</c:v>
                </c:pt>
                <c:pt idx="6256" formatCode="General">
                  <c:v>706.49</c:v>
                </c:pt>
                <c:pt idx="6257" formatCode="General">
                  <c:v>706.49</c:v>
                </c:pt>
                <c:pt idx="6258" formatCode="General">
                  <c:v>706.49</c:v>
                </c:pt>
                <c:pt idx="6259" formatCode="General">
                  <c:v>706.49</c:v>
                </c:pt>
                <c:pt idx="6260" formatCode="General">
                  <c:v>706.49</c:v>
                </c:pt>
                <c:pt idx="6261" formatCode="General">
                  <c:v>706.49</c:v>
                </c:pt>
                <c:pt idx="6262" formatCode="General">
                  <c:v>706.49</c:v>
                </c:pt>
                <c:pt idx="6263" formatCode="General">
                  <c:v>706.49</c:v>
                </c:pt>
                <c:pt idx="6264" formatCode="General">
                  <c:v>706.49</c:v>
                </c:pt>
                <c:pt idx="6265" formatCode="General">
                  <c:v>706.49</c:v>
                </c:pt>
                <c:pt idx="6266" formatCode="General">
                  <c:v>706.49</c:v>
                </c:pt>
                <c:pt idx="6267" formatCode="General">
                  <c:v>706.49</c:v>
                </c:pt>
                <c:pt idx="6268" formatCode="General">
                  <c:v>706.49</c:v>
                </c:pt>
                <c:pt idx="6269" formatCode="General">
                  <c:v>706.49</c:v>
                </c:pt>
                <c:pt idx="6270" formatCode="General">
                  <c:v>706.49</c:v>
                </c:pt>
                <c:pt idx="6271" formatCode="General">
                  <c:v>706.49</c:v>
                </c:pt>
                <c:pt idx="6272" formatCode="General">
                  <c:v>706.49</c:v>
                </c:pt>
                <c:pt idx="6273" formatCode="General">
                  <c:v>706.49</c:v>
                </c:pt>
                <c:pt idx="6274" formatCode="General">
                  <c:v>706.49</c:v>
                </c:pt>
                <c:pt idx="6275" formatCode="General">
                  <c:v>706.49</c:v>
                </c:pt>
                <c:pt idx="6276" formatCode="General">
                  <c:v>706.49</c:v>
                </c:pt>
                <c:pt idx="6277" formatCode="General">
                  <c:v>706.49</c:v>
                </c:pt>
                <c:pt idx="6278" formatCode="General">
                  <c:v>706.49</c:v>
                </c:pt>
                <c:pt idx="6279" formatCode="General">
                  <c:v>706.49</c:v>
                </c:pt>
                <c:pt idx="6280" formatCode="General">
                  <c:v>706.49</c:v>
                </c:pt>
                <c:pt idx="6281" formatCode="General">
                  <c:v>706.49</c:v>
                </c:pt>
                <c:pt idx="6282" formatCode="General">
                  <c:v>706.49</c:v>
                </c:pt>
                <c:pt idx="6283" formatCode="General">
                  <c:v>706.49</c:v>
                </c:pt>
                <c:pt idx="6284" formatCode="General">
                  <c:v>706.49</c:v>
                </c:pt>
                <c:pt idx="6285" formatCode="General">
                  <c:v>706.52</c:v>
                </c:pt>
                <c:pt idx="6286" formatCode="General">
                  <c:v>706.64</c:v>
                </c:pt>
                <c:pt idx="6287" formatCode="General">
                  <c:v>706.85</c:v>
                </c:pt>
                <c:pt idx="6288" formatCode="General">
                  <c:v>707.06</c:v>
                </c:pt>
                <c:pt idx="6289" formatCode="General">
                  <c:v>707.1</c:v>
                </c:pt>
                <c:pt idx="6290" formatCode="General">
                  <c:v>707.25</c:v>
                </c:pt>
                <c:pt idx="6291" formatCode="General">
                  <c:v>707.54</c:v>
                </c:pt>
                <c:pt idx="6292" formatCode="General">
                  <c:v>707.66</c:v>
                </c:pt>
                <c:pt idx="6293" formatCode="General">
                  <c:v>707.79</c:v>
                </c:pt>
                <c:pt idx="6294" formatCode="General">
                  <c:v>708.05</c:v>
                </c:pt>
                <c:pt idx="6295" formatCode="General">
                  <c:v>708.25</c:v>
                </c:pt>
                <c:pt idx="6296" formatCode="General">
                  <c:v>708.3</c:v>
                </c:pt>
                <c:pt idx="6297" formatCode="General">
                  <c:v>708.52</c:v>
                </c:pt>
                <c:pt idx="6298" formatCode="General">
                  <c:v>708.81</c:v>
                </c:pt>
                <c:pt idx="6299" formatCode="General">
                  <c:v>708.92</c:v>
                </c:pt>
                <c:pt idx="6300" formatCode="General">
                  <c:v>709.09</c:v>
                </c:pt>
                <c:pt idx="6301" formatCode="General">
                  <c:v>709.37</c:v>
                </c:pt>
                <c:pt idx="6302" formatCode="General">
                  <c:v>709.53</c:v>
                </c:pt>
                <c:pt idx="6303" formatCode="General">
                  <c:v>709.65</c:v>
                </c:pt>
                <c:pt idx="6304" formatCode="General">
                  <c:v>709.91</c:v>
                </c:pt>
                <c:pt idx="6305" formatCode="General">
                  <c:v>710.12</c:v>
                </c:pt>
                <c:pt idx="6306" formatCode="General">
                  <c:v>710.18</c:v>
                </c:pt>
                <c:pt idx="6307" formatCode="General">
                  <c:v>710.42</c:v>
                </c:pt>
                <c:pt idx="6308" formatCode="General">
                  <c:v>710.71</c:v>
                </c:pt>
                <c:pt idx="6309" formatCode="General">
                  <c:v>710.79</c:v>
                </c:pt>
                <c:pt idx="6310" formatCode="General">
                  <c:v>710.95</c:v>
                </c:pt>
                <c:pt idx="6311" formatCode="General">
                  <c:v>711.21</c:v>
                </c:pt>
                <c:pt idx="6312" formatCode="General">
                  <c:v>711.42</c:v>
                </c:pt>
                <c:pt idx="6313" formatCode="General">
                  <c:v>711.51</c:v>
                </c:pt>
                <c:pt idx="6314" formatCode="General">
                  <c:v>711.74</c:v>
                </c:pt>
                <c:pt idx="6315" formatCode="General">
                  <c:v>711.98</c:v>
                </c:pt>
                <c:pt idx="6316" formatCode="General">
                  <c:v>712.04</c:v>
                </c:pt>
                <c:pt idx="6317" formatCode="General">
                  <c:v>712.23</c:v>
                </c:pt>
                <c:pt idx="6318" formatCode="General">
                  <c:v>712.56</c:v>
                </c:pt>
                <c:pt idx="6319" formatCode="General">
                  <c:v>712.66</c:v>
                </c:pt>
                <c:pt idx="6320" formatCode="General">
                  <c:v>712.8</c:v>
                </c:pt>
                <c:pt idx="6321" formatCode="General">
                  <c:v>713.1</c:v>
                </c:pt>
                <c:pt idx="6322" formatCode="General">
                  <c:v>713.28</c:v>
                </c:pt>
                <c:pt idx="6323" formatCode="General">
                  <c:v>713.36</c:v>
                </c:pt>
                <c:pt idx="6324" formatCode="General">
                  <c:v>713.58</c:v>
                </c:pt>
                <c:pt idx="6325" formatCode="General">
                  <c:v>713.83</c:v>
                </c:pt>
                <c:pt idx="6326" formatCode="General">
                  <c:v>713.9</c:v>
                </c:pt>
                <c:pt idx="6327" formatCode="General">
                  <c:v>714.08</c:v>
                </c:pt>
                <c:pt idx="6328" formatCode="General">
                  <c:v>714.4</c:v>
                </c:pt>
                <c:pt idx="6329" formatCode="General">
                  <c:v>714.53</c:v>
                </c:pt>
                <c:pt idx="6330" formatCode="General">
                  <c:v>714.66</c:v>
                </c:pt>
                <c:pt idx="6331" formatCode="General">
                  <c:v>714.93</c:v>
                </c:pt>
                <c:pt idx="6332" formatCode="General">
                  <c:v>715.13</c:v>
                </c:pt>
                <c:pt idx="6333" formatCode="General">
                  <c:v>715.21</c:v>
                </c:pt>
                <c:pt idx="6334" formatCode="General">
                  <c:v>715.45</c:v>
                </c:pt>
                <c:pt idx="6335" formatCode="General">
                  <c:v>715.7</c:v>
                </c:pt>
                <c:pt idx="6336" formatCode="General">
                  <c:v>715.77</c:v>
                </c:pt>
                <c:pt idx="6337" formatCode="General">
                  <c:v>715.9</c:v>
                </c:pt>
                <c:pt idx="6338" formatCode="General">
                  <c:v>716.2</c:v>
                </c:pt>
                <c:pt idx="6339" formatCode="General">
                  <c:v>716.37</c:v>
                </c:pt>
                <c:pt idx="6340" formatCode="General">
                  <c:v>716.47</c:v>
                </c:pt>
                <c:pt idx="6341" formatCode="General">
                  <c:v>716.74</c:v>
                </c:pt>
                <c:pt idx="6342" formatCode="General">
                  <c:v>716.93</c:v>
                </c:pt>
                <c:pt idx="6343" formatCode="General">
                  <c:v>717</c:v>
                </c:pt>
                <c:pt idx="6344" formatCode="General">
                  <c:v>717.22</c:v>
                </c:pt>
                <c:pt idx="6345" formatCode="General">
                  <c:v>717.5</c:v>
                </c:pt>
                <c:pt idx="6346" formatCode="General">
                  <c:v>717.59</c:v>
                </c:pt>
                <c:pt idx="6347" formatCode="General">
                  <c:v>717.74</c:v>
                </c:pt>
                <c:pt idx="6348" formatCode="General">
                  <c:v>718.06</c:v>
                </c:pt>
                <c:pt idx="6349" formatCode="General">
                  <c:v>718.21</c:v>
                </c:pt>
                <c:pt idx="6350" formatCode="General">
                  <c:v>718.32</c:v>
                </c:pt>
                <c:pt idx="6351" formatCode="General">
                  <c:v>718.61</c:v>
                </c:pt>
                <c:pt idx="6352" formatCode="General">
                  <c:v>718.77</c:v>
                </c:pt>
                <c:pt idx="6353" formatCode="General">
                  <c:v>718.86</c:v>
                </c:pt>
                <c:pt idx="6354" formatCode="General">
                  <c:v>719.02</c:v>
                </c:pt>
                <c:pt idx="6355" formatCode="General">
                  <c:v>719.33</c:v>
                </c:pt>
                <c:pt idx="6356" formatCode="General">
                  <c:v>719.43</c:v>
                </c:pt>
                <c:pt idx="6357" formatCode="General">
                  <c:v>719.58</c:v>
                </c:pt>
                <c:pt idx="6358" formatCode="General">
                  <c:v>719.87</c:v>
                </c:pt>
                <c:pt idx="6359" formatCode="General">
                  <c:v>720.04</c:v>
                </c:pt>
                <c:pt idx="6360" formatCode="General">
                  <c:v>720.16</c:v>
                </c:pt>
                <c:pt idx="6361" formatCode="General">
                  <c:v>720.41</c:v>
                </c:pt>
                <c:pt idx="6362" formatCode="General">
                  <c:v>720.63</c:v>
                </c:pt>
                <c:pt idx="6363" formatCode="General">
                  <c:v>720.71</c:v>
                </c:pt>
                <c:pt idx="6364" formatCode="General">
                  <c:v>720.9</c:v>
                </c:pt>
                <c:pt idx="6365" formatCode="General">
                  <c:v>721.18</c:v>
                </c:pt>
                <c:pt idx="6366" formatCode="General">
                  <c:v>721.29</c:v>
                </c:pt>
                <c:pt idx="6367" formatCode="General">
                  <c:v>721.42</c:v>
                </c:pt>
                <c:pt idx="6368" formatCode="General">
                  <c:v>721.71</c:v>
                </c:pt>
                <c:pt idx="6369" formatCode="General">
                  <c:v>721.91</c:v>
                </c:pt>
                <c:pt idx="6370" formatCode="General">
                  <c:v>722</c:v>
                </c:pt>
                <c:pt idx="6371" formatCode="General">
                  <c:v>722.24</c:v>
                </c:pt>
                <c:pt idx="6372" formatCode="General">
                  <c:v>722.45</c:v>
                </c:pt>
                <c:pt idx="6373" formatCode="General">
                  <c:v>722.52</c:v>
                </c:pt>
                <c:pt idx="6374" formatCode="General">
                  <c:v>722.72</c:v>
                </c:pt>
                <c:pt idx="6375" formatCode="General">
                  <c:v>723</c:v>
                </c:pt>
                <c:pt idx="6376" formatCode="General">
                  <c:v>723.12</c:v>
                </c:pt>
                <c:pt idx="6377" formatCode="General">
                  <c:v>723.25</c:v>
                </c:pt>
                <c:pt idx="6378" formatCode="General">
                  <c:v>723.5</c:v>
                </c:pt>
                <c:pt idx="6379" formatCode="General">
                  <c:v>723.7</c:v>
                </c:pt>
                <c:pt idx="6380" formatCode="General">
                  <c:v>723.78</c:v>
                </c:pt>
                <c:pt idx="6381" formatCode="General">
                  <c:v>723.97</c:v>
                </c:pt>
                <c:pt idx="6382" formatCode="General">
                  <c:v>724.23</c:v>
                </c:pt>
                <c:pt idx="6383" formatCode="General">
                  <c:v>724.32</c:v>
                </c:pt>
                <c:pt idx="6384" formatCode="General">
                  <c:v>724.45</c:v>
                </c:pt>
                <c:pt idx="6385" formatCode="General">
                  <c:v>724.71</c:v>
                </c:pt>
                <c:pt idx="6386" formatCode="General">
                  <c:v>724.9</c:v>
                </c:pt>
                <c:pt idx="6387" formatCode="General">
                  <c:v>724.98</c:v>
                </c:pt>
                <c:pt idx="6388" formatCode="General">
                  <c:v>725.12</c:v>
                </c:pt>
                <c:pt idx="6389" formatCode="General">
                  <c:v>725.4</c:v>
                </c:pt>
                <c:pt idx="6390" formatCode="General">
                  <c:v>725.49</c:v>
                </c:pt>
                <c:pt idx="6391" formatCode="General">
                  <c:v>725.59</c:v>
                </c:pt>
                <c:pt idx="6392" formatCode="General">
                  <c:v>725.83</c:v>
                </c:pt>
                <c:pt idx="6393" formatCode="General">
                  <c:v>726.03</c:v>
                </c:pt>
                <c:pt idx="6394" formatCode="General">
                  <c:v>726.12</c:v>
                </c:pt>
                <c:pt idx="6395" formatCode="General">
                  <c:v>726.25</c:v>
                </c:pt>
                <c:pt idx="6396" formatCode="General">
                  <c:v>726.54</c:v>
                </c:pt>
                <c:pt idx="6397" formatCode="General">
                  <c:v>726.69</c:v>
                </c:pt>
                <c:pt idx="6398" formatCode="General">
                  <c:v>726.79</c:v>
                </c:pt>
                <c:pt idx="6399" formatCode="General">
                  <c:v>727.01</c:v>
                </c:pt>
                <c:pt idx="6400" formatCode="General">
                  <c:v>727.21</c:v>
                </c:pt>
                <c:pt idx="6401" formatCode="General">
                  <c:v>727.29</c:v>
                </c:pt>
                <c:pt idx="6402" formatCode="General">
                  <c:v>727.45</c:v>
                </c:pt>
                <c:pt idx="6403" formatCode="General">
                  <c:v>727.72</c:v>
                </c:pt>
                <c:pt idx="6404" formatCode="General">
                  <c:v>727.85</c:v>
                </c:pt>
                <c:pt idx="6405" formatCode="General">
                  <c:v>727.95</c:v>
                </c:pt>
                <c:pt idx="6406" formatCode="General">
                  <c:v>728.19</c:v>
                </c:pt>
                <c:pt idx="6407" formatCode="General">
                  <c:v>728.41</c:v>
                </c:pt>
                <c:pt idx="6408" formatCode="General">
                  <c:v>728.5</c:v>
                </c:pt>
                <c:pt idx="6409" formatCode="General">
                  <c:v>728.65</c:v>
                </c:pt>
                <c:pt idx="6410" formatCode="General">
                  <c:v>728.95</c:v>
                </c:pt>
                <c:pt idx="6411" formatCode="General">
                  <c:v>729.07</c:v>
                </c:pt>
                <c:pt idx="6412" formatCode="General">
                  <c:v>729.18</c:v>
                </c:pt>
                <c:pt idx="6413" formatCode="General">
                  <c:v>729.41</c:v>
                </c:pt>
                <c:pt idx="6414" formatCode="General">
                  <c:v>729.62</c:v>
                </c:pt>
                <c:pt idx="6415" formatCode="General">
                  <c:v>729.69</c:v>
                </c:pt>
                <c:pt idx="6416" formatCode="General">
                  <c:v>729.83</c:v>
                </c:pt>
                <c:pt idx="6417" formatCode="General">
                  <c:v>730.1</c:v>
                </c:pt>
                <c:pt idx="6418" formatCode="General">
                  <c:v>730.26</c:v>
                </c:pt>
                <c:pt idx="6419" formatCode="General">
                  <c:v>730.35</c:v>
                </c:pt>
                <c:pt idx="6420" formatCode="General">
                  <c:v>730.55</c:v>
                </c:pt>
                <c:pt idx="6421" formatCode="General">
                  <c:v>730.81</c:v>
                </c:pt>
                <c:pt idx="6422" formatCode="General">
                  <c:v>730.88</c:v>
                </c:pt>
                <c:pt idx="6423" formatCode="General">
                  <c:v>731.03</c:v>
                </c:pt>
                <c:pt idx="6424" formatCode="General">
                  <c:v>731.3</c:v>
                </c:pt>
                <c:pt idx="6425" formatCode="General">
                  <c:v>731.45</c:v>
                </c:pt>
                <c:pt idx="6426" formatCode="General">
                  <c:v>731.56</c:v>
                </c:pt>
                <c:pt idx="6427" formatCode="General">
                  <c:v>731.78</c:v>
                </c:pt>
                <c:pt idx="6428" formatCode="General">
                  <c:v>732</c:v>
                </c:pt>
                <c:pt idx="6429" formatCode="General">
                  <c:v>732.08</c:v>
                </c:pt>
                <c:pt idx="6430" formatCode="General">
                  <c:v>732.22</c:v>
                </c:pt>
                <c:pt idx="6431" formatCode="General">
                  <c:v>732.47</c:v>
                </c:pt>
                <c:pt idx="6432" formatCode="General">
                  <c:v>732.64</c:v>
                </c:pt>
                <c:pt idx="6433" formatCode="General">
                  <c:v>732.74</c:v>
                </c:pt>
                <c:pt idx="6434" formatCode="General">
                  <c:v>732.96</c:v>
                </c:pt>
                <c:pt idx="6435" formatCode="General">
                  <c:v>733.19</c:v>
                </c:pt>
                <c:pt idx="6436" formatCode="General">
                  <c:v>733.27</c:v>
                </c:pt>
                <c:pt idx="6437" formatCode="General">
                  <c:v>733.41</c:v>
                </c:pt>
                <c:pt idx="6438" formatCode="General">
                  <c:v>733.66</c:v>
                </c:pt>
                <c:pt idx="6439" formatCode="General">
                  <c:v>733.82</c:v>
                </c:pt>
                <c:pt idx="6440" formatCode="General">
                  <c:v>733.91</c:v>
                </c:pt>
                <c:pt idx="6441" formatCode="General">
                  <c:v>734.1</c:v>
                </c:pt>
                <c:pt idx="6442" formatCode="General">
                  <c:v>734.31</c:v>
                </c:pt>
                <c:pt idx="6443" formatCode="General">
                  <c:v>734.41</c:v>
                </c:pt>
                <c:pt idx="6444" formatCode="General">
                  <c:v>734.52</c:v>
                </c:pt>
                <c:pt idx="6445" formatCode="General">
                  <c:v>734.76</c:v>
                </c:pt>
                <c:pt idx="6446" formatCode="General">
                  <c:v>734.94</c:v>
                </c:pt>
                <c:pt idx="6447" formatCode="General">
                  <c:v>735.03</c:v>
                </c:pt>
                <c:pt idx="6448" formatCode="General">
                  <c:v>735.16</c:v>
                </c:pt>
                <c:pt idx="6449" formatCode="General">
                  <c:v>735.41</c:v>
                </c:pt>
                <c:pt idx="6450" formatCode="General">
                  <c:v>735.54</c:v>
                </c:pt>
                <c:pt idx="6451" formatCode="General">
                  <c:v>735.64</c:v>
                </c:pt>
                <c:pt idx="6452" formatCode="General">
                  <c:v>735.87</c:v>
                </c:pt>
                <c:pt idx="6453" formatCode="General">
                  <c:v>736.07</c:v>
                </c:pt>
                <c:pt idx="6454" formatCode="General">
                  <c:v>736.16</c:v>
                </c:pt>
                <c:pt idx="6455" formatCode="General">
                  <c:v>736.26</c:v>
                </c:pt>
                <c:pt idx="6456" formatCode="General">
                  <c:v>736.52</c:v>
                </c:pt>
                <c:pt idx="6457" formatCode="General">
                  <c:v>736.66</c:v>
                </c:pt>
                <c:pt idx="6458" formatCode="General">
                  <c:v>736.75</c:v>
                </c:pt>
                <c:pt idx="6459" formatCode="General">
                  <c:v>736.96</c:v>
                </c:pt>
                <c:pt idx="6460" formatCode="General">
                  <c:v>737.18</c:v>
                </c:pt>
                <c:pt idx="6461" formatCode="General">
                  <c:v>737.23</c:v>
                </c:pt>
                <c:pt idx="6462" formatCode="General">
                  <c:v>737.35</c:v>
                </c:pt>
                <c:pt idx="6463" formatCode="General">
                  <c:v>737.6</c:v>
                </c:pt>
                <c:pt idx="6464" formatCode="General">
                  <c:v>737.84</c:v>
                </c:pt>
                <c:pt idx="6465" formatCode="General">
                  <c:v>737.91</c:v>
                </c:pt>
                <c:pt idx="6466" formatCode="General">
                  <c:v>738.08</c:v>
                </c:pt>
                <c:pt idx="6467" formatCode="General">
                  <c:v>738.33</c:v>
                </c:pt>
                <c:pt idx="6468" formatCode="General">
                  <c:v>738.41</c:v>
                </c:pt>
                <c:pt idx="6469" formatCode="General">
                  <c:v>738.5</c:v>
                </c:pt>
                <c:pt idx="6470" formatCode="General">
                  <c:v>738.73</c:v>
                </c:pt>
                <c:pt idx="6471" formatCode="General">
                  <c:v>738.89</c:v>
                </c:pt>
                <c:pt idx="6472" formatCode="General">
                  <c:v>738.99</c:v>
                </c:pt>
                <c:pt idx="6473" formatCode="General">
                  <c:v>739.12</c:v>
                </c:pt>
                <c:pt idx="6474" formatCode="General">
                  <c:v>739.41</c:v>
                </c:pt>
                <c:pt idx="6475" formatCode="General">
                  <c:v>739.56</c:v>
                </c:pt>
                <c:pt idx="6476" formatCode="General">
                  <c:v>739.66</c:v>
                </c:pt>
                <c:pt idx="6477" formatCode="General">
                  <c:v>739.89</c:v>
                </c:pt>
                <c:pt idx="6478" formatCode="General">
                  <c:v>740.13</c:v>
                </c:pt>
                <c:pt idx="6479" formatCode="General">
                  <c:v>740.19</c:v>
                </c:pt>
                <c:pt idx="6480" formatCode="General">
                  <c:v>740.35</c:v>
                </c:pt>
                <c:pt idx="6481" formatCode="General">
                  <c:v>740.58</c:v>
                </c:pt>
                <c:pt idx="6482" formatCode="General">
                  <c:v>740.75</c:v>
                </c:pt>
                <c:pt idx="6483" formatCode="General">
                  <c:v>740.81</c:v>
                </c:pt>
                <c:pt idx="6484" formatCode="General">
                  <c:v>740.96</c:v>
                </c:pt>
                <c:pt idx="6485" formatCode="General">
                  <c:v>741.22</c:v>
                </c:pt>
                <c:pt idx="6486" formatCode="General">
                  <c:v>741.3</c:v>
                </c:pt>
                <c:pt idx="6487" formatCode="General">
                  <c:v>741.4</c:v>
                </c:pt>
                <c:pt idx="6488" formatCode="General">
                  <c:v>741.64</c:v>
                </c:pt>
                <c:pt idx="6489" formatCode="General">
                  <c:v>741.83</c:v>
                </c:pt>
                <c:pt idx="6490" formatCode="General">
                  <c:v>741.9</c:v>
                </c:pt>
                <c:pt idx="6491" formatCode="General">
                  <c:v>742.06</c:v>
                </c:pt>
                <c:pt idx="6492" formatCode="General">
                  <c:v>742.33</c:v>
                </c:pt>
                <c:pt idx="6493" formatCode="General">
                  <c:v>742.44</c:v>
                </c:pt>
                <c:pt idx="6494" formatCode="General">
                  <c:v>742.52</c:v>
                </c:pt>
                <c:pt idx="6495" formatCode="General">
                  <c:v>742.71</c:v>
                </c:pt>
                <c:pt idx="6496" formatCode="General">
                  <c:v>742.91</c:v>
                </c:pt>
                <c:pt idx="6497" formatCode="General">
                  <c:v>743.01</c:v>
                </c:pt>
                <c:pt idx="6498" formatCode="General">
                  <c:v>743.11</c:v>
                </c:pt>
                <c:pt idx="6499" formatCode="General">
                  <c:v>743.34</c:v>
                </c:pt>
                <c:pt idx="6500" formatCode="General">
                  <c:v>743.55</c:v>
                </c:pt>
                <c:pt idx="6501" formatCode="General">
                  <c:v>743.59</c:v>
                </c:pt>
                <c:pt idx="6502" formatCode="General">
                  <c:v>743.72</c:v>
                </c:pt>
                <c:pt idx="6503" formatCode="General">
                  <c:v>743.94</c:v>
                </c:pt>
                <c:pt idx="6504" formatCode="General">
                  <c:v>744.16</c:v>
                </c:pt>
                <c:pt idx="6505" formatCode="General">
                  <c:v>744.22</c:v>
                </c:pt>
                <c:pt idx="6506" formatCode="General">
                  <c:v>744.36</c:v>
                </c:pt>
                <c:pt idx="6507" formatCode="General">
                  <c:v>744.59</c:v>
                </c:pt>
                <c:pt idx="6508" formatCode="General">
                  <c:v>744.75</c:v>
                </c:pt>
                <c:pt idx="6509" formatCode="General">
                  <c:v>744.83</c:v>
                </c:pt>
                <c:pt idx="6510" formatCode="General">
                  <c:v>745</c:v>
                </c:pt>
                <c:pt idx="6511" formatCode="General">
                  <c:v>745.21</c:v>
                </c:pt>
                <c:pt idx="6512" formatCode="General">
                  <c:v>745.32</c:v>
                </c:pt>
                <c:pt idx="6513" formatCode="General">
                  <c:v>745.45</c:v>
                </c:pt>
                <c:pt idx="6514" formatCode="General">
                  <c:v>745.65</c:v>
                </c:pt>
                <c:pt idx="6515" formatCode="General">
                  <c:v>745.87</c:v>
                </c:pt>
                <c:pt idx="6516" formatCode="General">
                  <c:v>745.93</c:v>
                </c:pt>
                <c:pt idx="6517" formatCode="General">
                  <c:v>746.13</c:v>
                </c:pt>
                <c:pt idx="6518" formatCode="General">
                  <c:v>746.39</c:v>
                </c:pt>
                <c:pt idx="6519" formatCode="General">
                  <c:v>746.51</c:v>
                </c:pt>
                <c:pt idx="6520" formatCode="General">
                  <c:v>746.64</c:v>
                </c:pt>
                <c:pt idx="6521" formatCode="General">
                  <c:v>746.87</c:v>
                </c:pt>
                <c:pt idx="6522" formatCode="General">
                  <c:v>747.07</c:v>
                </c:pt>
                <c:pt idx="6523" formatCode="General">
                  <c:v>747.16</c:v>
                </c:pt>
                <c:pt idx="6524" formatCode="General">
                  <c:v>747.35</c:v>
                </c:pt>
                <c:pt idx="6525" formatCode="General">
                  <c:v>747.58</c:v>
                </c:pt>
                <c:pt idx="6526" formatCode="General">
                  <c:v>747.64</c:v>
                </c:pt>
                <c:pt idx="6527" formatCode="General">
                  <c:v>747.79</c:v>
                </c:pt>
                <c:pt idx="6528" formatCode="General">
                  <c:v>748</c:v>
                </c:pt>
                <c:pt idx="6529" formatCode="General">
                  <c:v>748.21</c:v>
                </c:pt>
                <c:pt idx="6530" formatCode="General">
                  <c:v>748.29</c:v>
                </c:pt>
                <c:pt idx="6531" formatCode="General">
                  <c:v>748.46</c:v>
                </c:pt>
                <c:pt idx="6532" formatCode="General">
                  <c:v>748.71</c:v>
                </c:pt>
                <c:pt idx="6533" formatCode="General">
                  <c:v>748.81</c:v>
                </c:pt>
                <c:pt idx="6534" formatCode="General">
                  <c:v>748.93</c:v>
                </c:pt>
                <c:pt idx="6535" formatCode="General">
                  <c:v>749.12</c:v>
                </c:pt>
                <c:pt idx="6536" formatCode="General">
                  <c:v>749.33</c:v>
                </c:pt>
                <c:pt idx="6537" formatCode="General">
                  <c:v>749.4</c:v>
                </c:pt>
                <c:pt idx="6538" formatCode="General">
                  <c:v>749.53</c:v>
                </c:pt>
                <c:pt idx="6539" formatCode="General">
                  <c:v>749.73</c:v>
                </c:pt>
                <c:pt idx="6540" formatCode="General">
                  <c:v>749.97</c:v>
                </c:pt>
                <c:pt idx="6541" formatCode="General">
                  <c:v>750.02</c:v>
                </c:pt>
                <c:pt idx="6542" formatCode="General">
                  <c:v>750.16</c:v>
                </c:pt>
                <c:pt idx="6543" formatCode="General">
                  <c:v>750.36</c:v>
                </c:pt>
                <c:pt idx="6544" formatCode="General">
                  <c:v>750.47</c:v>
                </c:pt>
                <c:pt idx="6545" formatCode="General">
                  <c:v>750.57</c:v>
                </c:pt>
                <c:pt idx="6546" formatCode="General">
                  <c:v>750.72</c:v>
                </c:pt>
                <c:pt idx="6547" formatCode="General">
                  <c:v>750.99</c:v>
                </c:pt>
                <c:pt idx="6548" formatCode="General">
                  <c:v>751.05</c:v>
                </c:pt>
                <c:pt idx="6549" formatCode="General">
                  <c:v>751.19</c:v>
                </c:pt>
                <c:pt idx="6550" formatCode="General">
                  <c:v>751.4</c:v>
                </c:pt>
                <c:pt idx="6551" formatCode="General">
                  <c:v>751.61</c:v>
                </c:pt>
                <c:pt idx="6552" formatCode="General">
                  <c:v>751.67</c:v>
                </c:pt>
                <c:pt idx="6553" formatCode="General">
                  <c:v>751.84</c:v>
                </c:pt>
                <c:pt idx="6554" formatCode="General">
                  <c:v>752.06</c:v>
                </c:pt>
                <c:pt idx="6555" formatCode="General">
                  <c:v>752.2</c:v>
                </c:pt>
                <c:pt idx="6556" formatCode="General">
                  <c:v>752.3</c:v>
                </c:pt>
                <c:pt idx="6557" formatCode="General">
                  <c:v>752.49</c:v>
                </c:pt>
                <c:pt idx="6558" formatCode="General">
                  <c:v>752.73</c:v>
                </c:pt>
                <c:pt idx="6559" formatCode="General">
                  <c:v>752.78</c:v>
                </c:pt>
                <c:pt idx="6560" formatCode="General">
                  <c:v>752.93</c:v>
                </c:pt>
                <c:pt idx="6561" formatCode="General">
                  <c:v>753.15</c:v>
                </c:pt>
                <c:pt idx="6562" formatCode="General">
                  <c:v>753.36</c:v>
                </c:pt>
                <c:pt idx="6563" formatCode="General">
                  <c:v>753.4</c:v>
                </c:pt>
                <c:pt idx="6564" formatCode="General">
                  <c:v>753.55</c:v>
                </c:pt>
                <c:pt idx="6565" formatCode="General">
                  <c:v>753.79</c:v>
                </c:pt>
                <c:pt idx="6566" formatCode="General">
                  <c:v>753.95</c:v>
                </c:pt>
                <c:pt idx="6567" formatCode="General">
                  <c:v>754.04</c:v>
                </c:pt>
                <c:pt idx="6568" formatCode="General">
                  <c:v>754.2</c:v>
                </c:pt>
                <c:pt idx="6569" formatCode="General">
                  <c:v>754.44</c:v>
                </c:pt>
                <c:pt idx="6570" formatCode="General">
                  <c:v>754.51</c:v>
                </c:pt>
                <c:pt idx="6571" formatCode="General">
                  <c:v>754.65</c:v>
                </c:pt>
                <c:pt idx="6572" formatCode="General">
                  <c:v>754.84</c:v>
                </c:pt>
                <c:pt idx="6573" formatCode="General">
                  <c:v>755.07</c:v>
                </c:pt>
                <c:pt idx="6574" formatCode="General">
                  <c:v>755.15</c:v>
                </c:pt>
                <c:pt idx="6575" formatCode="General">
                  <c:v>755.32</c:v>
                </c:pt>
                <c:pt idx="6576" formatCode="General">
                  <c:v>755.54</c:v>
                </c:pt>
                <c:pt idx="6577" formatCode="General">
                  <c:v>755.69</c:v>
                </c:pt>
                <c:pt idx="6578" formatCode="General">
                  <c:v>755.79</c:v>
                </c:pt>
                <c:pt idx="6579" formatCode="General">
                  <c:v>755.99</c:v>
                </c:pt>
                <c:pt idx="6580" formatCode="General">
                  <c:v>756.21</c:v>
                </c:pt>
                <c:pt idx="6581" formatCode="General">
                  <c:v>756.29</c:v>
                </c:pt>
                <c:pt idx="6582" formatCode="General">
                  <c:v>756.43</c:v>
                </c:pt>
                <c:pt idx="6583" formatCode="General">
                  <c:v>756.66</c:v>
                </c:pt>
                <c:pt idx="6584" formatCode="General">
                  <c:v>756.83</c:v>
                </c:pt>
                <c:pt idx="6585" formatCode="General">
                  <c:v>756.95</c:v>
                </c:pt>
                <c:pt idx="6586" formatCode="General">
                  <c:v>757.14</c:v>
                </c:pt>
                <c:pt idx="6587" formatCode="General">
                  <c:v>757.36</c:v>
                </c:pt>
                <c:pt idx="6588" formatCode="General">
                  <c:v>757.42</c:v>
                </c:pt>
                <c:pt idx="6589" formatCode="General">
                  <c:v>757.57</c:v>
                </c:pt>
                <c:pt idx="6590" formatCode="General">
                  <c:v>757.82</c:v>
                </c:pt>
                <c:pt idx="6591" formatCode="General">
                  <c:v>757.99</c:v>
                </c:pt>
                <c:pt idx="6592" formatCode="General">
                  <c:v>758.06</c:v>
                </c:pt>
                <c:pt idx="6593" formatCode="General">
                  <c:v>758.26</c:v>
                </c:pt>
                <c:pt idx="6594" formatCode="General">
                  <c:v>758.5</c:v>
                </c:pt>
                <c:pt idx="6595" formatCode="General">
                  <c:v>758.55</c:v>
                </c:pt>
                <c:pt idx="6596" formatCode="General">
                  <c:v>758.66</c:v>
                </c:pt>
                <c:pt idx="6597" formatCode="General">
                  <c:v>758.87</c:v>
                </c:pt>
                <c:pt idx="6598" formatCode="General">
                  <c:v>759.09</c:v>
                </c:pt>
                <c:pt idx="6599" formatCode="General">
                  <c:v>759.22</c:v>
                </c:pt>
                <c:pt idx="6600" formatCode="General">
                  <c:v>759.39</c:v>
                </c:pt>
                <c:pt idx="6601" formatCode="General">
                  <c:v>759.59</c:v>
                </c:pt>
                <c:pt idx="6602" formatCode="General">
                  <c:v>759.77</c:v>
                </c:pt>
                <c:pt idx="6603" formatCode="General">
                  <c:v>759.78</c:v>
                </c:pt>
                <c:pt idx="6604" formatCode="General">
                  <c:v>759.96</c:v>
                </c:pt>
                <c:pt idx="6605" formatCode="General">
                  <c:v>760.12</c:v>
                </c:pt>
                <c:pt idx="6606" formatCode="General">
                  <c:v>760.19</c:v>
                </c:pt>
                <c:pt idx="6607" formatCode="General">
                  <c:v>760.32</c:v>
                </c:pt>
                <c:pt idx="6608" formatCode="General">
                  <c:v>760.52</c:v>
                </c:pt>
                <c:pt idx="6609" formatCode="General">
                  <c:v>760.81</c:v>
                </c:pt>
                <c:pt idx="6610" formatCode="General">
                  <c:v>760.92</c:v>
                </c:pt>
                <c:pt idx="6611" formatCode="General">
                  <c:v>761.04</c:v>
                </c:pt>
                <c:pt idx="6612" formatCode="General">
                  <c:v>761.2</c:v>
                </c:pt>
                <c:pt idx="6613" formatCode="General">
                  <c:v>761.41</c:v>
                </c:pt>
                <c:pt idx="6614" formatCode="General">
                  <c:v>761.48</c:v>
                </c:pt>
                <c:pt idx="6615" formatCode="General">
                  <c:v>761.66</c:v>
                </c:pt>
                <c:pt idx="6616" formatCode="General">
                  <c:v>761.96</c:v>
                </c:pt>
                <c:pt idx="6617" formatCode="General">
                  <c:v>762.07</c:v>
                </c:pt>
                <c:pt idx="6618" formatCode="General">
                  <c:v>762.17</c:v>
                </c:pt>
                <c:pt idx="6619" formatCode="General">
                  <c:v>762.42</c:v>
                </c:pt>
                <c:pt idx="6620" formatCode="General">
                  <c:v>762.59</c:v>
                </c:pt>
                <c:pt idx="6621" formatCode="General">
                  <c:v>762.64</c:v>
                </c:pt>
                <c:pt idx="6622" formatCode="General">
                  <c:v>762.78</c:v>
                </c:pt>
                <c:pt idx="6623" formatCode="General">
                  <c:v>763.1</c:v>
                </c:pt>
                <c:pt idx="6624" formatCode="General">
                  <c:v>763.15</c:v>
                </c:pt>
                <c:pt idx="6625" formatCode="General">
                  <c:v>763.17</c:v>
                </c:pt>
                <c:pt idx="6626" formatCode="General">
                  <c:v>763.2</c:v>
                </c:pt>
                <c:pt idx="6627" formatCode="General">
                  <c:v>763.26</c:v>
                </c:pt>
                <c:pt idx="6628" formatCode="General">
                  <c:v>763.29</c:v>
                </c:pt>
                <c:pt idx="6629" formatCode="General">
                  <c:v>763.4</c:v>
                </c:pt>
                <c:pt idx="6630" formatCode="General">
                  <c:v>763.56</c:v>
                </c:pt>
                <c:pt idx="6631" formatCode="General">
                  <c:v>763.86</c:v>
                </c:pt>
                <c:pt idx="6632" formatCode="General">
                  <c:v>763.92</c:v>
                </c:pt>
                <c:pt idx="6633" formatCode="General">
                  <c:v>764.07</c:v>
                </c:pt>
                <c:pt idx="6634" formatCode="General">
                  <c:v>764.31</c:v>
                </c:pt>
                <c:pt idx="6635" formatCode="General">
                  <c:v>764.43</c:v>
                </c:pt>
                <c:pt idx="6636" formatCode="General">
                  <c:v>764.51</c:v>
                </c:pt>
                <c:pt idx="6637" formatCode="General">
                  <c:v>764.69</c:v>
                </c:pt>
                <c:pt idx="6638" formatCode="General">
                  <c:v>764.95</c:v>
                </c:pt>
                <c:pt idx="6639" formatCode="General">
                  <c:v>765.03</c:v>
                </c:pt>
                <c:pt idx="6640" formatCode="General">
                  <c:v>765.12</c:v>
                </c:pt>
                <c:pt idx="6641" formatCode="General">
                  <c:v>765.29</c:v>
                </c:pt>
                <c:pt idx="6642" formatCode="General">
                  <c:v>765.53</c:v>
                </c:pt>
                <c:pt idx="6643" formatCode="General">
                  <c:v>765.54</c:v>
                </c:pt>
                <c:pt idx="6644" formatCode="General">
                  <c:v>765.57</c:v>
                </c:pt>
                <c:pt idx="6645" formatCode="General">
                  <c:v>765.58</c:v>
                </c:pt>
                <c:pt idx="6646" formatCode="General">
                  <c:v>765.59</c:v>
                </c:pt>
                <c:pt idx="6647" formatCode="General">
                  <c:v>765.62</c:v>
                </c:pt>
                <c:pt idx="6648" formatCode="General">
                  <c:v>765.64</c:v>
                </c:pt>
                <c:pt idx="6649" formatCode="General">
                  <c:v>765.72</c:v>
                </c:pt>
                <c:pt idx="6650" formatCode="General">
                  <c:v>765.9</c:v>
                </c:pt>
                <c:pt idx="6651" formatCode="General">
                  <c:v>766.11</c:v>
                </c:pt>
                <c:pt idx="6652" formatCode="General">
                  <c:v>766.13</c:v>
                </c:pt>
                <c:pt idx="6653" formatCode="General">
                  <c:v>766.21</c:v>
                </c:pt>
                <c:pt idx="6654" formatCode="General">
                  <c:v>766.35</c:v>
                </c:pt>
                <c:pt idx="6655" formatCode="General">
                  <c:v>766.57</c:v>
                </c:pt>
                <c:pt idx="6656" formatCode="General">
                  <c:v>766.66</c:v>
                </c:pt>
                <c:pt idx="6657" formatCode="General">
                  <c:v>766.7</c:v>
                </c:pt>
                <c:pt idx="6658" formatCode="General">
                  <c:v>766.86</c:v>
                </c:pt>
                <c:pt idx="6659" formatCode="General">
                  <c:v>767.1</c:v>
                </c:pt>
                <c:pt idx="6660" formatCode="General">
                  <c:v>767.24</c:v>
                </c:pt>
                <c:pt idx="6661" formatCode="General">
                  <c:v>767.29</c:v>
                </c:pt>
                <c:pt idx="6662" formatCode="General">
                  <c:v>767.5</c:v>
                </c:pt>
                <c:pt idx="6663" formatCode="General">
                  <c:v>767.74</c:v>
                </c:pt>
                <c:pt idx="6664" formatCode="General">
                  <c:v>767.8</c:v>
                </c:pt>
                <c:pt idx="6665" formatCode="General">
                  <c:v>767.91</c:v>
                </c:pt>
                <c:pt idx="6666" formatCode="General">
                  <c:v>768.11</c:v>
                </c:pt>
                <c:pt idx="6667" formatCode="General">
                  <c:v>768.33</c:v>
                </c:pt>
                <c:pt idx="6668" formatCode="General">
                  <c:v>768.4</c:v>
                </c:pt>
                <c:pt idx="6669" formatCode="General">
                  <c:v>768.57</c:v>
                </c:pt>
                <c:pt idx="6670" formatCode="General">
                  <c:v>768.8</c:v>
                </c:pt>
                <c:pt idx="6671" formatCode="General">
                  <c:v>768.92</c:v>
                </c:pt>
                <c:pt idx="6672" formatCode="General">
                  <c:v>768.99</c:v>
                </c:pt>
                <c:pt idx="6673" formatCode="General">
                  <c:v>769.17</c:v>
                </c:pt>
                <c:pt idx="6674" formatCode="General">
                  <c:v>769.44</c:v>
                </c:pt>
                <c:pt idx="6675" formatCode="General">
                  <c:v>769.48</c:v>
                </c:pt>
                <c:pt idx="6676" formatCode="General">
                  <c:v>769.53</c:v>
                </c:pt>
                <c:pt idx="6677" formatCode="General">
                  <c:v>769.63</c:v>
                </c:pt>
                <c:pt idx="6678" formatCode="General">
                  <c:v>769.86</c:v>
                </c:pt>
                <c:pt idx="6679" formatCode="General">
                  <c:v>769.95</c:v>
                </c:pt>
                <c:pt idx="6680" formatCode="General">
                  <c:v>769.99</c:v>
                </c:pt>
                <c:pt idx="6681" formatCode="General">
                  <c:v>770.11</c:v>
                </c:pt>
                <c:pt idx="6682" formatCode="General">
                  <c:v>770.35</c:v>
                </c:pt>
                <c:pt idx="6683" formatCode="General">
                  <c:v>770.48</c:v>
                </c:pt>
                <c:pt idx="6684" formatCode="General">
                  <c:v>770.51</c:v>
                </c:pt>
                <c:pt idx="6685" formatCode="General">
                  <c:v>770.53</c:v>
                </c:pt>
                <c:pt idx="6686" formatCode="General">
                  <c:v>770.53</c:v>
                </c:pt>
                <c:pt idx="6687" formatCode="General">
                  <c:v>770.59</c:v>
                </c:pt>
                <c:pt idx="6688" formatCode="General">
                  <c:v>770.71</c:v>
                </c:pt>
                <c:pt idx="6689" formatCode="General">
                  <c:v>770.78</c:v>
                </c:pt>
                <c:pt idx="6690" formatCode="General">
                  <c:v>770.78</c:v>
                </c:pt>
                <c:pt idx="6691" formatCode="General">
                  <c:v>770.78</c:v>
                </c:pt>
                <c:pt idx="6692" formatCode="General">
                  <c:v>770.78</c:v>
                </c:pt>
                <c:pt idx="6693" formatCode="General">
                  <c:v>770.78</c:v>
                </c:pt>
                <c:pt idx="6694" formatCode="General">
                  <c:v>770.78</c:v>
                </c:pt>
                <c:pt idx="6695" formatCode="General">
                  <c:v>770.78</c:v>
                </c:pt>
                <c:pt idx="6696" formatCode="General">
                  <c:v>770.78</c:v>
                </c:pt>
                <c:pt idx="6697" formatCode="General">
                  <c:v>770.78</c:v>
                </c:pt>
                <c:pt idx="6698" formatCode="General">
                  <c:v>770.78</c:v>
                </c:pt>
                <c:pt idx="6699" formatCode="General">
                  <c:v>770.78</c:v>
                </c:pt>
                <c:pt idx="6700" formatCode="General">
                  <c:v>770.78</c:v>
                </c:pt>
                <c:pt idx="6701" formatCode="General">
                  <c:v>770.78</c:v>
                </c:pt>
                <c:pt idx="6702" formatCode="General">
                  <c:v>770.78</c:v>
                </c:pt>
                <c:pt idx="6703" formatCode="General">
                  <c:v>770.88</c:v>
                </c:pt>
                <c:pt idx="6704" formatCode="General">
                  <c:v>771.04</c:v>
                </c:pt>
                <c:pt idx="6705" formatCode="General">
                  <c:v>771.2</c:v>
                </c:pt>
                <c:pt idx="6706" formatCode="General">
                  <c:v>771.29</c:v>
                </c:pt>
                <c:pt idx="6707" formatCode="General">
                  <c:v>771.41</c:v>
                </c:pt>
                <c:pt idx="6708" formatCode="General">
                  <c:v>771.65</c:v>
                </c:pt>
                <c:pt idx="6709" formatCode="General">
                  <c:v>771.86</c:v>
                </c:pt>
                <c:pt idx="6710" formatCode="General">
                  <c:v>771.94</c:v>
                </c:pt>
                <c:pt idx="6711" formatCode="General">
                  <c:v>772.11</c:v>
                </c:pt>
                <c:pt idx="6712" formatCode="General">
                  <c:v>772.3</c:v>
                </c:pt>
                <c:pt idx="6713" formatCode="General">
                  <c:v>772.48</c:v>
                </c:pt>
                <c:pt idx="6714" formatCode="General">
                  <c:v>772.64</c:v>
                </c:pt>
                <c:pt idx="6715" formatCode="General">
                  <c:v>772.84</c:v>
                </c:pt>
                <c:pt idx="6716" formatCode="General">
                  <c:v>773.03</c:v>
                </c:pt>
                <c:pt idx="6717" formatCode="General">
                  <c:v>773.13</c:v>
                </c:pt>
                <c:pt idx="6718" formatCode="General">
                  <c:v>773.3</c:v>
                </c:pt>
                <c:pt idx="6719" formatCode="General">
                  <c:v>773.48</c:v>
                </c:pt>
                <c:pt idx="6720" formatCode="General">
                  <c:v>773.64</c:v>
                </c:pt>
                <c:pt idx="6721" formatCode="General">
                  <c:v>773.81</c:v>
                </c:pt>
                <c:pt idx="6722" formatCode="General">
                  <c:v>773.98</c:v>
                </c:pt>
                <c:pt idx="6723" formatCode="General">
                  <c:v>774.15</c:v>
                </c:pt>
                <c:pt idx="6724" formatCode="General">
                  <c:v>774.27</c:v>
                </c:pt>
                <c:pt idx="6725" formatCode="General">
                  <c:v>774.44</c:v>
                </c:pt>
                <c:pt idx="6726" formatCode="General">
                  <c:v>774.6</c:v>
                </c:pt>
                <c:pt idx="6727" formatCode="General">
                  <c:v>774.76</c:v>
                </c:pt>
                <c:pt idx="6728" formatCode="General">
                  <c:v>774.91</c:v>
                </c:pt>
                <c:pt idx="6729" formatCode="General">
                  <c:v>775.09</c:v>
                </c:pt>
                <c:pt idx="6730" formatCode="General">
                  <c:v>775.24</c:v>
                </c:pt>
                <c:pt idx="6731" formatCode="General">
                  <c:v>775.35</c:v>
                </c:pt>
                <c:pt idx="6732" formatCode="General">
                  <c:v>775.51</c:v>
                </c:pt>
                <c:pt idx="6733" formatCode="General">
                  <c:v>775.68</c:v>
                </c:pt>
                <c:pt idx="6734" formatCode="General">
                  <c:v>775.85</c:v>
                </c:pt>
                <c:pt idx="6735" formatCode="General">
                  <c:v>775.98</c:v>
                </c:pt>
                <c:pt idx="6736" formatCode="General">
                  <c:v>776.2</c:v>
                </c:pt>
                <c:pt idx="6737" formatCode="General">
                  <c:v>776.34</c:v>
                </c:pt>
                <c:pt idx="6738" formatCode="General">
                  <c:v>776.49</c:v>
                </c:pt>
                <c:pt idx="6739" formatCode="General">
                  <c:v>776.65</c:v>
                </c:pt>
                <c:pt idx="6740" formatCode="General">
                  <c:v>776.81</c:v>
                </c:pt>
                <c:pt idx="6741" formatCode="General">
                  <c:v>776.99</c:v>
                </c:pt>
                <c:pt idx="6742" formatCode="General">
                  <c:v>777.11</c:v>
                </c:pt>
                <c:pt idx="6743" formatCode="General">
                  <c:v>777.31</c:v>
                </c:pt>
                <c:pt idx="6744" formatCode="General">
                  <c:v>777.43</c:v>
                </c:pt>
                <c:pt idx="6745" formatCode="General">
                  <c:v>777.61</c:v>
                </c:pt>
                <c:pt idx="6746" formatCode="General">
                  <c:v>777.78</c:v>
                </c:pt>
                <c:pt idx="6747" formatCode="General">
                  <c:v>777.95</c:v>
                </c:pt>
                <c:pt idx="6748" formatCode="General">
                  <c:v>778.12</c:v>
                </c:pt>
                <c:pt idx="6749" formatCode="General">
                  <c:v>778.21</c:v>
                </c:pt>
                <c:pt idx="6750" formatCode="General">
                  <c:v>778.39</c:v>
                </c:pt>
                <c:pt idx="6751" formatCode="General">
                  <c:v>778.52</c:v>
                </c:pt>
                <c:pt idx="6752" formatCode="General">
                  <c:v>778.71</c:v>
                </c:pt>
                <c:pt idx="6753" formatCode="General">
                  <c:v>778.89</c:v>
                </c:pt>
                <c:pt idx="6754" formatCode="General">
                  <c:v>779.04</c:v>
                </c:pt>
                <c:pt idx="6755" formatCode="General">
                  <c:v>779.17</c:v>
                </c:pt>
                <c:pt idx="6756" formatCode="General">
                  <c:v>779.31</c:v>
                </c:pt>
                <c:pt idx="6757" formatCode="General">
                  <c:v>779.47</c:v>
                </c:pt>
                <c:pt idx="6758" formatCode="General">
                  <c:v>779.66</c:v>
                </c:pt>
                <c:pt idx="6759" formatCode="General">
                  <c:v>779.87</c:v>
                </c:pt>
                <c:pt idx="6760" formatCode="General">
                  <c:v>779.98</c:v>
                </c:pt>
                <c:pt idx="6761" formatCode="General">
                  <c:v>780.18</c:v>
                </c:pt>
                <c:pt idx="6762" formatCode="General">
                  <c:v>780.3</c:v>
                </c:pt>
                <c:pt idx="6763" formatCode="General">
                  <c:v>780.46</c:v>
                </c:pt>
                <c:pt idx="6764" formatCode="General">
                  <c:v>780.6</c:v>
                </c:pt>
                <c:pt idx="6765" formatCode="General">
                  <c:v>780.84</c:v>
                </c:pt>
                <c:pt idx="6766" formatCode="General">
                  <c:v>781.01</c:v>
                </c:pt>
                <c:pt idx="6767" formatCode="General">
                  <c:v>781.13</c:v>
                </c:pt>
                <c:pt idx="6768" formatCode="General">
                  <c:v>781.32</c:v>
                </c:pt>
                <c:pt idx="6769" formatCode="General">
                  <c:v>781.39</c:v>
                </c:pt>
                <c:pt idx="6770" formatCode="General">
                  <c:v>781.6</c:v>
                </c:pt>
                <c:pt idx="6771" formatCode="General">
                  <c:v>781.76</c:v>
                </c:pt>
                <c:pt idx="6772" formatCode="General">
                  <c:v>781.98</c:v>
                </c:pt>
                <c:pt idx="6773" formatCode="General">
                  <c:v>782.13</c:v>
                </c:pt>
                <c:pt idx="6774" formatCode="General">
                  <c:v>782.21</c:v>
                </c:pt>
                <c:pt idx="6775" formatCode="General">
                  <c:v>782.37</c:v>
                </c:pt>
                <c:pt idx="6776" formatCode="General">
                  <c:v>782.53</c:v>
                </c:pt>
                <c:pt idx="6777" formatCode="General">
                  <c:v>782.67</c:v>
                </c:pt>
                <c:pt idx="6778" formatCode="General">
                  <c:v>782.74</c:v>
                </c:pt>
                <c:pt idx="6779" formatCode="General">
                  <c:v>782.92</c:v>
                </c:pt>
                <c:pt idx="6780" formatCode="General">
                  <c:v>783.05</c:v>
                </c:pt>
                <c:pt idx="6781" formatCode="General">
                  <c:v>783.23</c:v>
                </c:pt>
                <c:pt idx="6782" formatCode="General">
                  <c:v>783.32</c:v>
                </c:pt>
                <c:pt idx="6783" formatCode="General">
                  <c:v>783.54</c:v>
                </c:pt>
                <c:pt idx="6784" formatCode="General">
                  <c:v>783.63</c:v>
                </c:pt>
                <c:pt idx="6785" formatCode="General">
                  <c:v>783.82</c:v>
                </c:pt>
                <c:pt idx="6786" formatCode="General">
                  <c:v>783.96</c:v>
                </c:pt>
                <c:pt idx="6787" formatCode="General">
                  <c:v>784.17</c:v>
                </c:pt>
                <c:pt idx="6788" formatCode="General">
                  <c:v>784.28</c:v>
                </c:pt>
                <c:pt idx="6789" formatCode="General">
                  <c:v>784.4</c:v>
                </c:pt>
                <c:pt idx="6790" formatCode="General">
                  <c:v>784.58</c:v>
                </c:pt>
                <c:pt idx="6791" formatCode="General">
                  <c:v>784.72</c:v>
                </c:pt>
                <c:pt idx="6792" formatCode="General">
                  <c:v>784.86</c:v>
                </c:pt>
                <c:pt idx="6793" formatCode="General">
                  <c:v>784.95</c:v>
                </c:pt>
                <c:pt idx="6794" formatCode="General">
                  <c:v>785.13</c:v>
                </c:pt>
                <c:pt idx="6795" formatCode="General">
                  <c:v>785.28</c:v>
                </c:pt>
                <c:pt idx="6796" formatCode="General">
                  <c:v>785.45</c:v>
                </c:pt>
                <c:pt idx="6797" formatCode="General">
                  <c:v>785.54</c:v>
                </c:pt>
                <c:pt idx="6798" formatCode="General">
                  <c:v>785.79</c:v>
                </c:pt>
                <c:pt idx="6799" formatCode="General">
                  <c:v>785.86</c:v>
                </c:pt>
                <c:pt idx="6800" formatCode="General">
                  <c:v>786.05</c:v>
                </c:pt>
                <c:pt idx="6801" formatCode="General">
                  <c:v>786.15</c:v>
                </c:pt>
                <c:pt idx="6802" formatCode="General">
                  <c:v>786.38</c:v>
                </c:pt>
                <c:pt idx="6803" formatCode="General">
                  <c:v>786.5</c:v>
                </c:pt>
                <c:pt idx="6804" formatCode="General">
                  <c:v>786.61</c:v>
                </c:pt>
                <c:pt idx="6805" formatCode="General">
                  <c:v>786.83</c:v>
                </c:pt>
                <c:pt idx="6806" formatCode="General">
                  <c:v>786.97</c:v>
                </c:pt>
                <c:pt idx="6807" formatCode="General">
                  <c:v>787.16</c:v>
                </c:pt>
                <c:pt idx="6808" formatCode="General">
                  <c:v>787.25</c:v>
                </c:pt>
                <c:pt idx="6809" formatCode="General">
                  <c:v>787.43</c:v>
                </c:pt>
                <c:pt idx="6810" formatCode="General">
                  <c:v>787.53</c:v>
                </c:pt>
                <c:pt idx="6811" formatCode="General">
                  <c:v>787.72</c:v>
                </c:pt>
                <c:pt idx="6812" formatCode="General">
                  <c:v>787.82</c:v>
                </c:pt>
                <c:pt idx="6813" formatCode="General">
                  <c:v>788.06</c:v>
                </c:pt>
                <c:pt idx="6814" formatCode="General">
                  <c:v>788.21</c:v>
                </c:pt>
                <c:pt idx="6815" formatCode="General">
                  <c:v>788.33</c:v>
                </c:pt>
                <c:pt idx="6816" formatCode="General">
                  <c:v>788.5</c:v>
                </c:pt>
                <c:pt idx="6817" formatCode="General">
                  <c:v>788.65</c:v>
                </c:pt>
                <c:pt idx="6818" formatCode="General">
                  <c:v>788.83</c:v>
                </c:pt>
                <c:pt idx="6819" formatCode="General">
                  <c:v>788.91</c:v>
                </c:pt>
                <c:pt idx="6820" formatCode="General">
                  <c:v>789.12</c:v>
                </c:pt>
                <c:pt idx="6821" formatCode="General">
                  <c:v>789.26</c:v>
                </c:pt>
                <c:pt idx="6822" formatCode="General">
                  <c:v>789.35</c:v>
                </c:pt>
                <c:pt idx="6823" formatCode="General">
                  <c:v>789.41</c:v>
                </c:pt>
                <c:pt idx="6824" formatCode="General">
                  <c:v>789.6</c:v>
                </c:pt>
                <c:pt idx="6825" formatCode="General">
                  <c:v>789.7</c:v>
                </c:pt>
                <c:pt idx="6826" formatCode="General">
                  <c:v>789.84</c:v>
                </c:pt>
                <c:pt idx="6827" formatCode="General">
                  <c:v>789.93</c:v>
                </c:pt>
                <c:pt idx="6828" formatCode="General">
                  <c:v>790.16</c:v>
                </c:pt>
                <c:pt idx="6829" formatCode="General">
                  <c:v>790.26</c:v>
                </c:pt>
                <c:pt idx="6830" formatCode="General">
                  <c:v>790.42</c:v>
                </c:pt>
                <c:pt idx="6831" formatCode="General">
                  <c:v>790.54</c:v>
                </c:pt>
                <c:pt idx="6832" formatCode="General">
                  <c:v>790.8</c:v>
                </c:pt>
                <c:pt idx="6833" formatCode="General">
                  <c:v>790.92</c:v>
                </c:pt>
                <c:pt idx="6834" formatCode="General">
                  <c:v>791.06</c:v>
                </c:pt>
                <c:pt idx="6835" formatCode="General">
                  <c:v>791.23</c:v>
                </c:pt>
                <c:pt idx="6836" formatCode="General">
                  <c:v>791.33</c:v>
                </c:pt>
                <c:pt idx="6837" formatCode="General">
                  <c:v>791.48</c:v>
                </c:pt>
                <c:pt idx="6838" formatCode="General">
                  <c:v>791.55</c:v>
                </c:pt>
                <c:pt idx="6839" formatCode="General">
                  <c:v>791.78</c:v>
                </c:pt>
                <c:pt idx="6840" formatCode="General">
                  <c:v>791.9</c:v>
                </c:pt>
                <c:pt idx="6841" formatCode="General">
                  <c:v>792.02</c:v>
                </c:pt>
                <c:pt idx="6842" formatCode="General">
                  <c:v>792.11</c:v>
                </c:pt>
                <c:pt idx="6843" formatCode="General">
                  <c:v>792.4</c:v>
                </c:pt>
                <c:pt idx="6844" formatCode="General">
                  <c:v>792.42</c:v>
                </c:pt>
                <c:pt idx="6845" formatCode="General">
                  <c:v>792.59</c:v>
                </c:pt>
                <c:pt idx="6846" formatCode="General">
                  <c:v>792.63</c:v>
                </c:pt>
                <c:pt idx="6847" formatCode="General">
                  <c:v>792.82</c:v>
                </c:pt>
                <c:pt idx="6848" formatCode="General">
                  <c:v>792.95</c:v>
                </c:pt>
                <c:pt idx="6849" formatCode="General">
                  <c:v>793.09</c:v>
                </c:pt>
                <c:pt idx="6850" formatCode="General">
                  <c:v>793.17</c:v>
                </c:pt>
                <c:pt idx="6851" formatCode="General">
                  <c:v>793.42</c:v>
                </c:pt>
                <c:pt idx="6852" formatCode="General">
                  <c:v>793.58</c:v>
                </c:pt>
                <c:pt idx="6853" formatCode="General">
                  <c:v>793.76</c:v>
                </c:pt>
                <c:pt idx="6854" formatCode="General">
                  <c:v>793.92</c:v>
                </c:pt>
                <c:pt idx="6855" formatCode="General">
                  <c:v>794.09</c:v>
                </c:pt>
                <c:pt idx="6856" formatCode="General">
                  <c:v>794.23</c:v>
                </c:pt>
                <c:pt idx="6857" formatCode="General">
                  <c:v>794.33</c:v>
                </c:pt>
                <c:pt idx="6858" formatCode="General">
                  <c:v>794.53</c:v>
                </c:pt>
                <c:pt idx="6859" formatCode="General">
                  <c:v>794.63</c:v>
                </c:pt>
                <c:pt idx="6860" formatCode="General">
                  <c:v>794.79</c:v>
                </c:pt>
                <c:pt idx="6861" formatCode="General">
                  <c:v>794.85</c:v>
                </c:pt>
                <c:pt idx="6862" formatCode="General">
                  <c:v>794.87</c:v>
                </c:pt>
                <c:pt idx="6863" formatCode="General">
                  <c:v>794.87</c:v>
                </c:pt>
                <c:pt idx="6864" formatCode="General">
                  <c:v>794.9</c:v>
                </c:pt>
                <c:pt idx="6865" formatCode="General">
                  <c:v>795.01</c:v>
                </c:pt>
                <c:pt idx="6866" formatCode="General">
                  <c:v>795.13</c:v>
                </c:pt>
                <c:pt idx="6867" formatCode="General">
                  <c:v>795.24</c:v>
                </c:pt>
                <c:pt idx="6868" formatCode="General">
                  <c:v>795.37</c:v>
                </c:pt>
                <c:pt idx="6869" formatCode="General">
                  <c:v>795.63</c:v>
                </c:pt>
                <c:pt idx="6870" formatCode="General">
                  <c:v>795.77</c:v>
                </c:pt>
                <c:pt idx="6871" formatCode="General">
                  <c:v>795.88</c:v>
                </c:pt>
                <c:pt idx="6872" formatCode="General">
                  <c:v>796.13</c:v>
                </c:pt>
                <c:pt idx="6873" formatCode="General">
                  <c:v>796.21</c:v>
                </c:pt>
                <c:pt idx="6874" formatCode="General">
                  <c:v>796.35</c:v>
                </c:pt>
                <c:pt idx="6875" formatCode="General">
                  <c:v>796.44</c:v>
                </c:pt>
                <c:pt idx="6876" formatCode="General">
                  <c:v>796.69</c:v>
                </c:pt>
                <c:pt idx="6877" formatCode="General">
                  <c:v>796.77</c:v>
                </c:pt>
                <c:pt idx="6878" formatCode="General">
                  <c:v>796.94</c:v>
                </c:pt>
                <c:pt idx="6879" formatCode="General">
                  <c:v>797.03</c:v>
                </c:pt>
                <c:pt idx="6880" formatCode="General">
                  <c:v>797.26</c:v>
                </c:pt>
                <c:pt idx="6881" formatCode="General">
                  <c:v>797.36</c:v>
                </c:pt>
                <c:pt idx="6882" formatCode="General">
                  <c:v>797.56</c:v>
                </c:pt>
                <c:pt idx="6883" formatCode="General">
                  <c:v>797.75</c:v>
                </c:pt>
                <c:pt idx="6884" formatCode="General">
                  <c:v>797.86</c:v>
                </c:pt>
                <c:pt idx="6885" formatCode="General">
                  <c:v>797.96</c:v>
                </c:pt>
                <c:pt idx="6886" formatCode="General">
                  <c:v>798.09</c:v>
                </c:pt>
                <c:pt idx="6887" formatCode="General">
                  <c:v>798.28</c:v>
                </c:pt>
                <c:pt idx="6888" formatCode="General">
                  <c:v>798.43</c:v>
                </c:pt>
                <c:pt idx="6889" formatCode="General">
                  <c:v>798.52</c:v>
                </c:pt>
                <c:pt idx="6890" formatCode="General">
                  <c:v>798.6</c:v>
                </c:pt>
                <c:pt idx="6891" formatCode="General">
                  <c:v>798.84</c:v>
                </c:pt>
                <c:pt idx="6892" formatCode="General">
                  <c:v>798.94</c:v>
                </c:pt>
                <c:pt idx="6893" formatCode="General">
                  <c:v>799.09</c:v>
                </c:pt>
                <c:pt idx="6894" formatCode="General">
                  <c:v>799.18</c:v>
                </c:pt>
                <c:pt idx="6895" formatCode="General">
                  <c:v>799.41</c:v>
                </c:pt>
                <c:pt idx="6896" formatCode="General">
                  <c:v>799.47</c:v>
                </c:pt>
                <c:pt idx="6897" formatCode="General">
                  <c:v>799.63</c:v>
                </c:pt>
                <c:pt idx="6898" formatCode="General">
                  <c:v>799.73</c:v>
                </c:pt>
                <c:pt idx="6899" formatCode="General">
                  <c:v>799.96</c:v>
                </c:pt>
                <c:pt idx="6900" formatCode="General">
                  <c:v>800.02</c:v>
                </c:pt>
                <c:pt idx="6901" formatCode="General">
                  <c:v>800.21</c:v>
                </c:pt>
                <c:pt idx="6902" formatCode="General">
                  <c:v>800.37</c:v>
                </c:pt>
                <c:pt idx="6903" formatCode="General">
                  <c:v>800.61</c:v>
                </c:pt>
                <c:pt idx="6904" formatCode="General">
                  <c:v>800.65</c:v>
                </c:pt>
                <c:pt idx="6905" formatCode="General">
                  <c:v>800.81</c:v>
                </c:pt>
                <c:pt idx="6906" formatCode="General">
                  <c:v>800.94</c:v>
                </c:pt>
                <c:pt idx="6907" formatCode="General">
                  <c:v>801.18</c:v>
                </c:pt>
                <c:pt idx="6908" formatCode="General">
                  <c:v>801.28</c:v>
                </c:pt>
                <c:pt idx="6909" formatCode="General">
                  <c:v>801.4</c:v>
                </c:pt>
                <c:pt idx="6910" formatCode="General">
                  <c:v>801.55</c:v>
                </c:pt>
                <c:pt idx="6911" formatCode="General">
                  <c:v>801.72</c:v>
                </c:pt>
                <c:pt idx="6912" formatCode="General">
                  <c:v>801.81</c:v>
                </c:pt>
                <c:pt idx="6913" formatCode="General">
                  <c:v>801.93</c:v>
                </c:pt>
                <c:pt idx="6914" formatCode="General">
                  <c:v>802.16</c:v>
                </c:pt>
                <c:pt idx="6915" formatCode="General">
                  <c:v>802.31</c:v>
                </c:pt>
                <c:pt idx="6916" formatCode="General">
                  <c:v>802.41</c:v>
                </c:pt>
                <c:pt idx="6917" formatCode="General">
                  <c:v>802.47</c:v>
                </c:pt>
                <c:pt idx="6918" formatCode="General">
                  <c:v>802.63</c:v>
                </c:pt>
                <c:pt idx="6919" formatCode="General">
                  <c:v>802.76</c:v>
                </c:pt>
                <c:pt idx="6920" formatCode="General">
                  <c:v>802.89</c:v>
                </c:pt>
                <c:pt idx="6921" formatCode="General">
                  <c:v>802.97</c:v>
                </c:pt>
                <c:pt idx="6922" formatCode="General">
                  <c:v>803.15</c:v>
                </c:pt>
                <c:pt idx="6923" formatCode="General">
                  <c:v>803.29</c:v>
                </c:pt>
                <c:pt idx="6924" formatCode="General">
                  <c:v>803.41</c:v>
                </c:pt>
                <c:pt idx="6925" formatCode="General">
                  <c:v>803.47</c:v>
                </c:pt>
                <c:pt idx="6926" formatCode="General">
                  <c:v>803.67</c:v>
                </c:pt>
                <c:pt idx="6927" formatCode="General">
                  <c:v>803.79</c:v>
                </c:pt>
                <c:pt idx="6928" formatCode="General">
                  <c:v>803.86</c:v>
                </c:pt>
                <c:pt idx="6929" formatCode="General">
                  <c:v>804.01</c:v>
                </c:pt>
                <c:pt idx="6930" formatCode="General">
                  <c:v>804.22</c:v>
                </c:pt>
                <c:pt idx="6931" formatCode="General">
                  <c:v>804.34</c:v>
                </c:pt>
                <c:pt idx="6932" formatCode="General">
                  <c:v>804.42</c:v>
                </c:pt>
                <c:pt idx="6933" formatCode="General">
                  <c:v>804.52</c:v>
                </c:pt>
                <c:pt idx="6934" formatCode="General">
                  <c:v>804.68</c:v>
                </c:pt>
                <c:pt idx="6935" formatCode="General">
                  <c:v>804.87</c:v>
                </c:pt>
                <c:pt idx="6936" formatCode="General">
                  <c:v>804.95</c:v>
                </c:pt>
                <c:pt idx="6937" formatCode="General">
                  <c:v>805.04</c:v>
                </c:pt>
                <c:pt idx="6938" formatCode="General">
                  <c:v>805.21</c:v>
                </c:pt>
                <c:pt idx="6939" formatCode="General">
                  <c:v>805.38</c:v>
                </c:pt>
                <c:pt idx="6940" formatCode="General">
                  <c:v>805.44</c:v>
                </c:pt>
                <c:pt idx="6941" formatCode="General">
                  <c:v>805.55</c:v>
                </c:pt>
                <c:pt idx="6942" formatCode="General">
                  <c:v>805.67</c:v>
                </c:pt>
                <c:pt idx="6943" formatCode="General">
                  <c:v>805.88</c:v>
                </c:pt>
                <c:pt idx="6944" formatCode="General">
                  <c:v>805.93</c:v>
                </c:pt>
                <c:pt idx="6945" formatCode="General">
                  <c:v>806.08</c:v>
                </c:pt>
                <c:pt idx="6946" formatCode="General">
                  <c:v>806.2</c:v>
                </c:pt>
                <c:pt idx="6947" formatCode="General">
                  <c:v>806.39</c:v>
                </c:pt>
                <c:pt idx="6948" formatCode="General">
                  <c:v>806.45</c:v>
                </c:pt>
                <c:pt idx="6949" formatCode="General">
                  <c:v>806.57</c:v>
                </c:pt>
                <c:pt idx="6950" formatCode="General">
                  <c:v>806.67</c:v>
                </c:pt>
                <c:pt idx="6951" formatCode="General">
                  <c:v>806.88</c:v>
                </c:pt>
                <c:pt idx="6952" formatCode="General">
                  <c:v>806.89</c:v>
                </c:pt>
                <c:pt idx="6953" formatCode="General">
                  <c:v>807.01</c:v>
                </c:pt>
                <c:pt idx="6954" formatCode="General">
                  <c:v>807.08</c:v>
                </c:pt>
                <c:pt idx="6955" formatCode="General">
                  <c:v>807.08</c:v>
                </c:pt>
                <c:pt idx="6956" formatCode="General">
                  <c:v>807.17</c:v>
                </c:pt>
                <c:pt idx="6957" formatCode="General">
                  <c:v>807.36</c:v>
                </c:pt>
                <c:pt idx="6958" formatCode="General">
                  <c:v>807.46</c:v>
                </c:pt>
                <c:pt idx="6959" formatCode="General">
                  <c:v>807.63</c:v>
                </c:pt>
                <c:pt idx="6960" formatCode="General">
                  <c:v>807.8</c:v>
                </c:pt>
                <c:pt idx="6961" formatCode="General">
                  <c:v>808</c:v>
                </c:pt>
                <c:pt idx="6962" formatCode="General">
                  <c:v>808.08</c:v>
                </c:pt>
                <c:pt idx="6963" formatCode="General">
                  <c:v>808.19</c:v>
                </c:pt>
                <c:pt idx="6964" formatCode="General">
                  <c:v>808.35</c:v>
                </c:pt>
                <c:pt idx="6965" formatCode="General">
                  <c:v>808.49</c:v>
                </c:pt>
                <c:pt idx="6966" formatCode="General">
                  <c:v>808.57</c:v>
                </c:pt>
                <c:pt idx="6967" formatCode="General">
                  <c:v>808.74</c:v>
                </c:pt>
                <c:pt idx="6968" formatCode="General">
                  <c:v>808.86</c:v>
                </c:pt>
                <c:pt idx="6969" formatCode="General">
                  <c:v>809</c:v>
                </c:pt>
                <c:pt idx="6970" formatCode="General">
                  <c:v>809.04</c:v>
                </c:pt>
                <c:pt idx="6971" formatCode="General">
                  <c:v>809.17</c:v>
                </c:pt>
                <c:pt idx="6972" formatCode="General">
                  <c:v>809.25</c:v>
                </c:pt>
                <c:pt idx="6973" formatCode="General">
                  <c:v>809.39</c:v>
                </c:pt>
                <c:pt idx="6974" formatCode="General">
                  <c:v>809.48</c:v>
                </c:pt>
                <c:pt idx="6975" formatCode="General">
                  <c:v>809.61</c:v>
                </c:pt>
                <c:pt idx="6976" formatCode="General">
                  <c:v>809.71</c:v>
                </c:pt>
                <c:pt idx="6977" formatCode="General">
                  <c:v>809.93</c:v>
                </c:pt>
                <c:pt idx="6978" formatCode="General">
                  <c:v>810.01</c:v>
                </c:pt>
                <c:pt idx="6979" formatCode="General">
                  <c:v>810.2</c:v>
                </c:pt>
                <c:pt idx="6980" formatCode="General">
                  <c:v>810.25</c:v>
                </c:pt>
                <c:pt idx="6981" formatCode="General">
                  <c:v>810.39</c:v>
                </c:pt>
                <c:pt idx="6982" formatCode="General">
                  <c:v>810.49</c:v>
                </c:pt>
                <c:pt idx="6983" formatCode="General">
                  <c:v>810.7</c:v>
                </c:pt>
                <c:pt idx="6984" formatCode="General">
                  <c:v>810.75</c:v>
                </c:pt>
                <c:pt idx="6985" formatCode="General">
                  <c:v>810.93</c:v>
                </c:pt>
                <c:pt idx="6986" formatCode="General">
                  <c:v>811</c:v>
                </c:pt>
                <c:pt idx="6987" formatCode="General">
                  <c:v>811.15</c:v>
                </c:pt>
                <c:pt idx="6988" formatCode="General">
                  <c:v>811.25</c:v>
                </c:pt>
                <c:pt idx="6989" formatCode="General">
                  <c:v>811.43</c:v>
                </c:pt>
                <c:pt idx="6990" formatCode="General">
                  <c:v>811.55</c:v>
                </c:pt>
                <c:pt idx="6991" formatCode="General">
                  <c:v>811.68</c:v>
                </c:pt>
                <c:pt idx="6992" formatCode="General">
                  <c:v>811.81</c:v>
                </c:pt>
                <c:pt idx="6993" formatCode="General">
                  <c:v>811.98</c:v>
                </c:pt>
                <c:pt idx="6994" formatCode="General">
                  <c:v>812.08</c:v>
                </c:pt>
                <c:pt idx="6995" formatCode="General">
                  <c:v>812.17</c:v>
                </c:pt>
                <c:pt idx="6996" formatCode="General">
                  <c:v>812.31</c:v>
                </c:pt>
                <c:pt idx="6997" formatCode="General">
                  <c:v>812.45</c:v>
                </c:pt>
                <c:pt idx="6998" formatCode="General">
                  <c:v>812.61</c:v>
                </c:pt>
                <c:pt idx="6999" formatCode="General">
                  <c:v>812.68</c:v>
                </c:pt>
                <c:pt idx="7000" formatCode="General">
                  <c:v>812.86</c:v>
                </c:pt>
                <c:pt idx="7001" formatCode="General">
                  <c:v>812.97</c:v>
                </c:pt>
                <c:pt idx="7002" formatCode="General">
                  <c:v>813.12</c:v>
                </c:pt>
                <c:pt idx="7003" formatCode="General">
                  <c:v>813.17</c:v>
                </c:pt>
                <c:pt idx="7004" formatCode="General">
                  <c:v>813.35</c:v>
                </c:pt>
                <c:pt idx="7005" formatCode="General">
                  <c:v>813.41</c:v>
                </c:pt>
                <c:pt idx="7006" formatCode="General">
                  <c:v>813.6</c:v>
                </c:pt>
                <c:pt idx="7007" formatCode="General">
                  <c:v>813.63</c:v>
                </c:pt>
                <c:pt idx="7008" formatCode="General">
                  <c:v>813.78</c:v>
                </c:pt>
                <c:pt idx="7009" formatCode="General">
                  <c:v>813.88</c:v>
                </c:pt>
                <c:pt idx="7010" formatCode="General">
                  <c:v>814.04</c:v>
                </c:pt>
                <c:pt idx="7011" formatCode="General">
                  <c:v>814.12</c:v>
                </c:pt>
                <c:pt idx="7012" formatCode="General">
                  <c:v>814.31</c:v>
                </c:pt>
                <c:pt idx="7013" formatCode="General">
                  <c:v>814.38</c:v>
                </c:pt>
                <c:pt idx="7014" formatCode="General">
                  <c:v>814.52</c:v>
                </c:pt>
                <c:pt idx="7015" formatCode="General">
                  <c:v>814.64</c:v>
                </c:pt>
                <c:pt idx="7016" formatCode="General">
                  <c:v>814.76</c:v>
                </c:pt>
                <c:pt idx="7017" formatCode="General">
                  <c:v>814.89</c:v>
                </c:pt>
                <c:pt idx="7018" formatCode="General">
                  <c:v>815.1</c:v>
                </c:pt>
                <c:pt idx="7019" formatCode="General">
                  <c:v>815.25</c:v>
                </c:pt>
                <c:pt idx="7020" formatCode="General">
                  <c:v>815.35</c:v>
                </c:pt>
                <c:pt idx="7021" formatCode="General">
                  <c:v>815.41</c:v>
                </c:pt>
                <c:pt idx="7022" formatCode="General">
                  <c:v>815.49</c:v>
                </c:pt>
                <c:pt idx="7023" formatCode="General">
                  <c:v>815.68</c:v>
                </c:pt>
                <c:pt idx="7024" formatCode="General">
                  <c:v>815.73</c:v>
                </c:pt>
                <c:pt idx="7025" formatCode="General">
                  <c:v>815.91</c:v>
                </c:pt>
                <c:pt idx="7026" formatCode="General">
                  <c:v>815.96</c:v>
                </c:pt>
                <c:pt idx="7027" formatCode="General">
                  <c:v>816.11</c:v>
                </c:pt>
                <c:pt idx="7028" formatCode="General">
                  <c:v>816.25</c:v>
                </c:pt>
                <c:pt idx="7029" formatCode="General">
                  <c:v>816.38</c:v>
                </c:pt>
                <c:pt idx="7030" formatCode="General">
                  <c:v>816.48</c:v>
                </c:pt>
                <c:pt idx="7031" formatCode="General">
                  <c:v>816.66</c:v>
                </c:pt>
                <c:pt idx="7032" formatCode="General">
                  <c:v>816.76</c:v>
                </c:pt>
                <c:pt idx="7033" formatCode="General">
                  <c:v>816.86</c:v>
                </c:pt>
                <c:pt idx="7034" formatCode="General">
                  <c:v>816.99</c:v>
                </c:pt>
                <c:pt idx="7035" formatCode="General">
                  <c:v>817.15</c:v>
                </c:pt>
                <c:pt idx="7036" formatCode="General">
                  <c:v>817.27</c:v>
                </c:pt>
                <c:pt idx="7037" formatCode="General">
                  <c:v>817.35</c:v>
                </c:pt>
                <c:pt idx="7038" formatCode="General">
                  <c:v>817.49</c:v>
                </c:pt>
                <c:pt idx="7039" formatCode="General">
                  <c:v>817.65</c:v>
                </c:pt>
                <c:pt idx="7040" formatCode="General">
                  <c:v>817.79</c:v>
                </c:pt>
                <c:pt idx="7041" formatCode="General">
                  <c:v>817.84</c:v>
                </c:pt>
                <c:pt idx="7042" formatCode="General">
                  <c:v>818.02</c:v>
                </c:pt>
                <c:pt idx="7043" formatCode="General">
                  <c:v>818.16</c:v>
                </c:pt>
                <c:pt idx="7044" formatCode="General">
                  <c:v>818.34</c:v>
                </c:pt>
                <c:pt idx="7045" formatCode="General">
                  <c:v>818.43</c:v>
                </c:pt>
                <c:pt idx="7046" formatCode="General">
                  <c:v>818.58</c:v>
                </c:pt>
                <c:pt idx="7047" formatCode="General">
                  <c:v>818.73</c:v>
                </c:pt>
                <c:pt idx="7048" formatCode="General">
                  <c:v>818.85</c:v>
                </c:pt>
                <c:pt idx="7049" formatCode="General">
                  <c:v>818.91</c:v>
                </c:pt>
                <c:pt idx="7050" formatCode="General">
                  <c:v>819.11</c:v>
                </c:pt>
                <c:pt idx="7051" formatCode="General">
                  <c:v>819.2</c:v>
                </c:pt>
                <c:pt idx="7052" formatCode="General">
                  <c:v>819.4</c:v>
                </c:pt>
                <c:pt idx="7053" formatCode="General">
                  <c:v>819.47</c:v>
                </c:pt>
                <c:pt idx="7054" formatCode="General">
                  <c:v>819.54</c:v>
                </c:pt>
                <c:pt idx="7055" formatCode="General">
                  <c:v>819.6</c:v>
                </c:pt>
                <c:pt idx="7056" formatCode="General">
                  <c:v>819.78</c:v>
                </c:pt>
                <c:pt idx="7057" formatCode="General">
                  <c:v>819.93</c:v>
                </c:pt>
                <c:pt idx="7058" formatCode="General">
                  <c:v>820.04</c:v>
                </c:pt>
                <c:pt idx="7059" formatCode="General">
                  <c:v>820.12</c:v>
                </c:pt>
                <c:pt idx="7060" formatCode="General">
                  <c:v>820.32</c:v>
                </c:pt>
                <c:pt idx="7061" formatCode="General">
                  <c:v>820.46</c:v>
                </c:pt>
                <c:pt idx="7062" formatCode="General">
                  <c:v>820.57</c:v>
                </c:pt>
                <c:pt idx="7063" formatCode="General">
                  <c:v>820.66</c:v>
                </c:pt>
                <c:pt idx="7064" formatCode="General">
                  <c:v>820.83</c:v>
                </c:pt>
                <c:pt idx="7065" formatCode="General">
                  <c:v>820.96</c:v>
                </c:pt>
                <c:pt idx="7066" formatCode="General">
                  <c:v>821.1</c:v>
                </c:pt>
                <c:pt idx="7067" formatCode="General">
                  <c:v>821.18</c:v>
                </c:pt>
                <c:pt idx="7068" formatCode="General">
                  <c:v>821.35</c:v>
                </c:pt>
                <c:pt idx="7069" formatCode="General">
                  <c:v>821.47</c:v>
                </c:pt>
                <c:pt idx="7070" formatCode="General">
                  <c:v>821.63</c:v>
                </c:pt>
                <c:pt idx="7071" formatCode="General">
                  <c:v>821.73</c:v>
                </c:pt>
                <c:pt idx="7072" formatCode="General">
                  <c:v>821.87</c:v>
                </c:pt>
                <c:pt idx="7073" formatCode="General">
                  <c:v>821.96</c:v>
                </c:pt>
                <c:pt idx="7074" formatCode="General">
                  <c:v>822.18</c:v>
                </c:pt>
                <c:pt idx="7075" formatCode="General">
                  <c:v>822.28</c:v>
                </c:pt>
                <c:pt idx="7076" formatCode="General">
                  <c:v>822.39</c:v>
                </c:pt>
                <c:pt idx="7077" formatCode="General">
                  <c:v>822.5</c:v>
                </c:pt>
                <c:pt idx="7078" formatCode="General">
                  <c:v>822.67</c:v>
                </c:pt>
                <c:pt idx="7079" formatCode="General">
                  <c:v>822.71</c:v>
                </c:pt>
                <c:pt idx="7080" formatCode="General">
                  <c:v>822.87</c:v>
                </c:pt>
                <c:pt idx="7081" formatCode="General">
                  <c:v>822.99</c:v>
                </c:pt>
                <c:pt idx="7082" formatCode="General">
                  <c:v>823.18</c:v>
                </c:pt>
                <c:pt idx="7083" formatCode="General">
                  <c:v>823.26</c:v>
                </c:pt>
                <c:pt idx="7084" formatCode="General">
                  <c:v>823.41</c:v>
                </c:pt>
                <c:pt idx="7085" formatCode="General">
                  <c:v>823.5</c:v>
                </c:pt>
                <c:pt idx="7086" formatCode="General">
                  <c:v>823.69</c:v>
                </c:pt>
                <c:pt idx="7087" formatCode="General">
                  <c:v>823.81</c:v>
                </c:pt>
                <c:pt idx="7088" formatCode="General">
                  <c:v>823.96</c:v>
                </c:pt>
                <c:pt idx="7089" formatCode="General">
                  <c:v>824.04</c:v>
                </c:pt>
                <c:pt idx="7090" formatCode="General">
                  <c:v>824.2</c:v>
                </c:pt>
                <c:pt idx="7091" formatCode="General">
                  <c:v>824.35</c:v>
                </c:pt>
                <c:pt idx="7092" formatCode="General">
                  <c:v>824.49</c:v>
                </c:pt>
                <c:pt idx="7093" formatCode="General">
                  <c:v>824.59</c:v>
                </c:pt>
                <c:pt idx="7094" formatCode="General">
                  <c:v>824.75</c:v>
                </c:pt>
                <c:pt idx="7095" formatCode="General">
                  <c:v>824.92</c:v>
                </c:pt>
                <c:pt idx="7096" formatCode="General">
                  <c:v>825.06</c:v>
                </c:pt>
                <c:pt idx="7097" formatCode="General">
                  <c:v>825.13</c:v>
                </c:pt>
                <c:pt idx="7098" formatCode="General">
                  <c:v>825.25</c:v>
                </c:pt>
                <c:pt idx="7099" formatCode="General">
                  <c:v>825.46</c:v>
                </c:pt>
                <c:pt idx="7100" formatCode="General">
                  <c:v>825.59</c:v>
                </c:pt>
                <c:pt idx="7101" formatCode="General">
                  <c:v>825.66</c:v>
                </c:pt>
                <c:pt idx="7102" formatCode="General">
                  <c:v>825.86</c:v>
                </c:pt>
                <c:pt idx="7103" formatCode="General">
                  <c:v>826</c:v>
                </c:pt>
                <c:pt idx="7104" formatCode="General">
                  <c:v>826.09</c:v>
                </c:pt>
                <c:pt idx="7105" formatCode="General">
                  <c:v>826.18</c:v>
                </c:pt>
                <c:pt idx="7106" formatCode="General">
                  <c:v>826.31</c:v>
                </c:pt>
                <c:pt idx="7107" formatCode="General">
                  <c:v>826.46</c:v>
                </c:pt>
                <c:pt idx="7108" formatCode="General">
                  <c:v>826.55</c:v>
                </c:pt>
                <c:pt idx="7109" formatCode="General">
                  <c:v>826.67</c:v>
                </c:pt>
                <c:pt idx="7110" formatCode="General">
                  <c:v>826.77</c:v>
                </c:pt>
                <c:pt idx="7111" formatCode="General">
                  <c:v>827.01</c:v>
                </c:pt>
                <c:pt idx="7112" formatCode="General">
                  <c:v>827.07</c:v>
                </c:pt>
                <c:pt idx="7113" formatCode="General">
                  <c:v>827.17</c:v>
                </c:pt>
                <c:pt idx="7114" formatCode="General">
                  <c:v>827.29</c:v>
                </c:pt>
                <c:pt idx="7115" formatCode="General">
                  <c:v>827.52</c:v>
                </c:pt>
                <c:pt idx="7116" formatCode="General">
                  <c:v>827.59</c:v>
                </c:pt>
                <c:pt idx="7117" formatCode="General">
                  <c:v>827.68</c:v>
                </c:pt>
                <c:pt idx="7118" formatCode="General">
                  <c:v>827.76</c:v>
                </c:pt>
                <c:pt idx="7119" formatCode="General">
                  <c:v>827.99</c:v>
                </c:pt>
                <c:pt idx="7120" formatCode="General">
                  <c:v>828.03</c:v>
                </c:pt>
                <c:pt idx="7121" formatCode="General">
                  <c:v>828.14</c:v>
                </c:pt>
                <c:pt idx="7122" formatCode="General">
                  <c:v>828.23</c:v>
                </c:pt>
                <c:pt idx="7123" formatCode="General">
                  <c:v>828.43</c:v>
                </c:pt>
                <c:pt idx="7124" formatCode="General">
                  <c:v>828.52</c:v>
                </c:pt>
                <c:pt idx="7125" formatCode="General">
                  <c:v>828.64</c:v>
                </c:pt>
                <c:pt idx="7126" formatCode="General">
                  <c:v>828.71</c:v>
                </c:pt>
                <c:pt idx="7127" formatCode="General">
                  <c:v>828.88</c:v>
                </c:pt>
                <c:pt idx="7128" formatCode="General">
                  <c:v>829.01</c:v>
                </c:pt>
                <c:pt idx="7129" formatCode="General">
                  <c:v>829.14</c:v>
                </c:pt>
                <c:pt idx="7130" formatCode="General">
                  <c:v>829.2</c:v>
                </c:pt>
                <c:pt idx="7131" formatCode="General">
                  <c:v>829.36</c:v>
                </c:pt>
                <c:pt idx="7132" formatCode="General">
                  <c:v>829.53</c:v>
                </c:pt>
                <c:pt idx="7133" formatCode="General">
                  <c:v>829.61</c:v>
                </c:pt>
                <c:pt idx="7134" formatCode="General">
                  <c:v>829.69</c:v>
                </c:pt>
                <c:pt idx="7135" formatCode="General">
                  <c:v>829.79</c:v>
                </c:pt>
                <c:pt idx="7136" formatCode="General">
                  <c:v>830.05</c:v>
                </c:pt>
                <c:pt idx="7137" formatCode="General">
                  <c:v>830.13</c:v>
                </c:pt>
                <c:pt idx="7138" formatCode="General">
                  <c:v>830.22</c:v>
                </c:pt>
                <c:pt idx="7139" formatCode="General">
                  <c:v>830.33</c:v>
                </c:pt>
                <c:pt idx="7140" formatCode="General">
                  <c:v>830.55</c:v>
                </c:pt>
                <c:pt idx="7141" formatCode="General">
                  <c:v>830.62</c:v>
                </c:pt>
                <c:pt idx="7142" formatCode="General">
                  <c:v>830.73</c:v>
                </c:pt>
                <c:pt idx="7143" formatCode="General">
                  <c:v>830.83</c:v>
                </c:pt>
                <c:pt idx="7144" formatCode="General">
                  <c:v>831.03</c:v>
                </c:pt>
                <c:pt idx="7145" formatCode="General">
                  <c:v>831.1</c:v>
                </c:pt>
                <c:pt idx="7146" formatCode="General">
                  <c:v>831.21</c:v>
                </c:pt>
                <c:pt idx="7147" formatCode="General">
                  <c:v>831.33</c:v>
                </c:pt>
                <c:pt idx="7148" formatCode="General">
                  <c:v>831.55</c:v>
                </c:pt>
                <c:pt idx="7149" formatCode="General">
                  <c:v>831.61</c:v>
                </c:pt>
                <c:pt idx="7150" formatCode="General">
                  <c:v>831.7</c:v>
                </c:pt>
                <c:pt idx="7151" formatCode="General">
                  <c:v>831.76</c:v>
                </c:pt>
                <c:pt idx="7152" formatCode="General">
                  <c:v>831.94</c:v>
                </c:pt>
                <c:pt idx="7153" formatCode="General">
                  <c:v>832.06</c:v>
                </c:pt>
                <c:pt idx="7154" formatCode="General">
                  <c:v>832.17</c:v>
                </c:pt>
                <c:pt idx="7155" formatCode="General">
                  <c:v>832.25</c:v>
                </c:pt>
                <c:pt idx="7156" formatCode="General">
                  <c:v>832.42</c:v>
                </c:pt>
                <c:pt idx="7157" formatCode="General">
                  <c:v>832.6</c:v>
                </c:pt>
                <c:pt idx="7158" formatCode="General">
                  <c:v>832.71</c:v>
                </c:pt>
                <c:pt idx="7159" formatCode="General">
                  <c:v>832.78</c:v>
                </c:pt>
                <c:pt idx="7160" formatCode="General">
                  <c:v>832.93</c:v>
                </c:pt>
                <c:pt idx="7161" formatCode="General">
                  <c:v>833.14</c:v>
                </c:pt>
                <c:pt idx="7162" formatCode="General">
                  <c:v>833.23</c:v>
                </c:pt>
                <c:pt idx="7163" formatCode="General">
                  <c:v>833.3</c:v>
                </c:pt>
                <c:pt idx="7164" formatCode="General">
                  <c:v>833.44</c:v>
                </c:pt>
                <c:pt idx="7165" formatCode="General">
                  <c:v>833.66</c:v>
                </c:pt>
                <c:pt idx="7166" formatCode="General">
                  <c:v>833.75</c:v>
                </c:pt>
                <c:pt idx="7167" formatCode="General">
                  <c:v>833.83</c:v>
                </c:pt>
                <c:pt idx="7168" formatCode="General">
                  <c:v>833.94</c:v>
                </c:pt>
                <c:pt idx="7169" formatCode="General">
                  <c:v>834.18</c:v>
                </c:pt>
                <c:pt idx="7170" formatCode="General">
                  <c:v>834.26</c:v>
                </c:pt>
                <c:pt idx="7171" formatCode="General">
                  <c:v>834.32</c:v>
                </c:pt>
                <c:pt idx="7172" formatCode="General">
                  <c:v>834.39</c:v>
                </c:pt>
                <c:pt idx="7173" formatCode="General">
                  <c:v>834.63</c:v>
                </c:pt>
                <c:pt idx="7174" formatCode="General">
                  <c:v>834.7</c:v>
                </c:pt>
                <c:pt idx="7175" formatCode="General">
                  <c:v>834.78</c:v>
                </c:pt>
                <c:pt idx="7176" formatCode="General">
                  <c:v>834.83</c:v>
                </c:pt>
                <c:pt idx="7177" formatCode="General">
                  <c:v>834.96</c:v>
                </c:pt>
                <c:pt idx="7178" formatCode="General">
                  <c:v>835.15</c:v>
                </c:pt>
                <c:pt idx="7179" formatCode="General">
                  <c:v>835.19</c:v>
                </c:pt>
                <c:pt idx="7180" formatCode="General">
                  <c:v>835.25</c:v>
                </c:pt>
                <c:pt idx="7181" formatCode="General">
                  <c:v>835.29</c:v>
                </c:pt>
                <c:pt idx="7182" formatCode="General">
                  <c:v>835.39</c:v>
                </c:pt>
                <c:pt idx="7183" formatCode="General">
                  <c:v>835.54</c:v>
                </c:pt>
                <c:pt idx="7184" formatCode="General">
                  <c:v>835.56</c:v>
                </c:pt>
                <c:pt idx="7185" formatCode="General">
                  <c:v>835.67</c:v>
                </c:pt>
                <c:pt idx="7186" formatCode="General">
                  <c:v>835.8</c:v>
                </c:pt>
                <c:pt idx="7187" formatCode="General">
                  <c:v>835.99</c:v>
                </c:pt>
                <c:pt idx="7188" formatCode="General">
                  <c:v>836.12</c:v>
                </c:pt>
                <c:pt idx="7189" formatCode="General">
                  <c:v>836.25</c:v>
                </c:pt>
                <c:pt idx="7190" formatCode="General">
                  <c:v>836.35</c:v>
                </c:pt>
                <c:pt idx="7191" formatCode="General">
                  <c:v>836.54</c:v>
                </c:pt>
                <c:pt idx="7192" formatCode="General">
                  <c:v>836.66</c:v>
                </c:pt>
                <c:pt idx="7193" formatCode="General">
                  <c:v>836.81</c:v>
                </c:pt>
                <c:pt idx="7194" formatCode="General">
                  <c:v>836.96</c:v>
                </c:pt>
                <c:pt idx="7195" formatCode="General">
                  <c:v>837.15</c:v>
                </c:pt>
                <c:pt idx="7196" formatCode="General">
                  <c:v>837.24</c:v>
                </c:pt>
                <c:pt idx="7197" formatCode="General">
                  <c:v>837.42</c:v>
                </c:pt>
                <c:pt idx="7198" formatCode="General">
                  <c:v>837.56</c:v>
                </c:pt>
                <c:pt idx="7199" formatCode="General">
                  <c:v>837.73</c:v>
                </c:pt>
                <c:pt idx="7200" formatCode="General">
                  <c:v>837.79</c:v>
                </c:pt>
                <c:pt idx="7201" formatCode="General">
                  <c:v>837.98</c:v>
                </c:pt>
                <c:pt idx="7202" formatCode="General">
                  <c:v>838.09</c:v>
                </c:pt>
                <c:pt idx="7203" formatCode="General">
                  <c:v>838.29</c:v>
                </c:pt>
                <c:pt idx="7204" formatCode="General">
                  <c:v>838.37</c:v>
                </c:pt>
                <c:pt idx="7205" formatCode="General">
                  <c:v>838.52</c:v>
                </c:pt>
                <c:pt idx="7206" formatCode="General">
                  <c:v>838.6</c:v>
                </c:pt>
                <c:pt idx="7207" formatCode="General">
                  <c:v>838.73</c:v>
                </c:pt>
                <c:pt idx="7208" formatCode="General">
                  <c:v>838.8</c:v>
                </c:pt>
                <c:pt idx="7209" formatCode="General">
                  <c:v>838.91</c:v>
                </c:pt>
                <c:pt idx="7210" formatCode="General">
                  <c:v>839.02</c:v>
                </c:pt>
                <c:pt idx="7211" formatCode="General">
                  <c:v>839.21</c:v>
                </c:pt>
                <c:pt idx="7212" formatCode="General">
                  <c:v>839.32</c:v>
                </c:pt>
                <c:pt idx="7213" formatCode="General">
                  <c:v>839.43</c:v>
                </c:pt>
                <c:pt idx="7214" formatCode="General">
                  <c:v>839.58</c:v>
                </c:pt>
                <c:pt idx="7215" formatCode="General">
                  <c:v>839.78</c:v>
                </c:pt>
                <c:pt idx="7216" formatCode="General">
                  <c:v>839.84</c:v>
                </c:pt>
                <c:pt idx="7217" formatCode="General">
                  <c:v>839.97</c:v>
                </c:pt>
                <c:pt idx="7218" formatCode="General">
                  <c:v>840.13</c:v>
                </c:pt>
                <c:pt idx="7219" formatCode="General">
                  <c:v>840.32</c:v>
                </c:pt>
                <c:pt idx="7220" formatCode="General">
                  <c:v>840.44</c:v>
                </c:pt>
                <c:pt idx="7221" formatCode="General">
                  <c:v>840.54</c:v>
                </c:pt>
                <c:pt idx="7222" formatCode="General">
                  <c:v>840.66</c:v>
                </c:pt>
                <c:pt idx="7223" formatCode="General">
                  <c:v>840.74</c:v>
                </c:pt>
                <c:pt idx="7224" formatCode="General">
                  <c:v>840.91</c:v>
                </c:pt>
                <c:pt idx="7225" formatCode="General">
                  <c:v>841.07</c:v>
                </c:pt>
                <c:pt idx="7226" formatCode="General">
                  <c:v>841.2</c:v>
                </c:pt>
                <c:pt idx="7227" formatCode="General">
                  <c:v>841.31</c:v>
                </c:pt>
                <c:pt idx="7228" formatCode="General">
                  <c:v>841.43</c:v>
                </c:pt>
                <c:pt idx="7229" formatCode="General">
                  <c:v>841.59</c:v>
                </c:pt>
                <c:pt idx="7230" formatCode="General">
                  <c:v>841.74</c:v>
                </c:pt>
                <c:pt idx="7231" formatCode="General">
                  <c:v>841.83</c:v>
                </c:pt>
                <c:pt idx="7232" formatCode="General">
                  <c:v>842</c:v>
                </c:pt>
                <c:pt idx="7233" formatCode="General">
                  <c:v>842.15</c:v>
                </c:pt>
                <c:pt idx="7234" formatCode="General">
                  <c:v>842.29</c:v>
                </c:pt>
                <c:pt idx="7235" formatCode="General">
                  <c:v>842.36</c:v>
                </c:pt>
                <c:pt idx="7236" formatCode="General">
                  <c:v>842.53</c:v>
                </c:pt>
                <c:pt idx="7237" formatCode="General">
                  <c:v>842.66</c:v>
                </c:pt>
                <c:pt idx="7238" formatCode="General">
                  <c:v>842.79</c:v>
                </c:pt>
                <c:pt idx="7239" formatCode="General">
                  <c:v>842.87</c:v>
                </c:pt>
                <c:pt idx="7240" formatCode="General">
                  <c:v>843.02</c:v>
                </c:pt>
                <c:pt idx="7241" formatCode="General">
                  <c:v>843.13</c:v>
                </c:pt>
                <c:pt idx="7242" formatCode="General">
                  <c:v>843.28</c:v>
                </c:pt>
                <c:pt idx="7243" formatCode="General">
                  <c:v>843.33</c:v>
                </c:pt>
                <c:pt idx="7244" formatCode="General">
                  <c:v>843.52</c:v>
                </c:pt>
                <c:pt idx="7245" formatCode="General">
                  <c:v>843.62</c:v>
                </c:pt>
                <c:pt idx="7246" formatCode="General">
                  <c:v>843.74</c:v>
                </c:pt>
                <c:pt idx="7247" formatCode="General">
                  <c:v>843.85</c:v>
                </c:pt>
                <c:pt idx="7248" formatCode="General">
                  <c:v>844.12</c:v>
                </c:pt>
                <c:pt idx="7249" formatCode="General">
                  <c:v>844.16</c:v>
                </c:pt>
                <c:pt idx="7250" formatCode="General">
                  <c:v>844.23</c:v>
                </c:pt>
                <c:pt idx="7251" formatCode="General">
                  <c:v>844.34</c:v>
                </c:pt>
                <c:pt idx="7252" formatCode="General">
                  <c:v>844.5</c:v>
                </c:pt>
                <c:pt idx="7253" formatCode="General">
                  <c:v>844.56</c:v>
                </c:pt>
                <c:pt idx="7254" formatCode="General">
                  <c:v>844.56</c:v>
                </c:pt>
                <c:pt idx="7255" formatCode="General">
                  <c:v>844.67</c:v>
                </c:pt>
                <c:pt idx="7256" formatCode="General">
                  <c:v>844.7</c:v>
                </c:pt>
                <c:pt idx="7257" formatCode="General">
                  <c:v>844.77</c:v>
                </c:pt>
                <c:pt idx="7258" formatCode="General">
                  <c:v>844.84</c:v>
                </c:pt>
                <c:pt idx="7259" formatCode="General">
                  <c:v>844.84</c:v>
                </c:pt>
                <c:pt idx="7260" formatCode="General">
                  <c:v>844.86</c:v>
                </c:pt>
                <c:pt idx="7261" formatCode="General">
                  <c:v>844.88</c:v>
                </c:pt>
                <c:pt idx="7262" formatCode="General">
                  <c:v>844.88</c:v>
                </c:pt>
                <c:pt idx="7263" formatCode="General">
                  <c:v>844.88</c:v>
                </c:pt>
                <c:pt idx="7264" formatCode="General">
                  <c:v>844.88</c:v>
                </c:pt>
                <c:pt idx="7265" formatCode="General">
                  <c:v>844.88</c:v>
                </c:pt>
                <c:pt idx="7266" formatCode="General">
                  <c:v>844.88</c:v>
                </c:pt>
                <c:pt idx="7267" formatCode="General">
                  <c:v>844.88</c:v>
                </c:pt>
                <c:pt idx="7268" formatCode="General">
                  <c:v>844.88</c:v>
                </c:pt>
                <c:pt idx="7269" formatCode="General">
                  <c:v>844.88</c:v>
                </c:pt>
                <c:pt idx="7270" formatCode="General">
                  <c:v>844.91</c:v>
                </c:pt>
                <c:pt idx="7271" formatCode="General">
                  <c:v>845.04</c:v>
                </c:pt>
                <c:pt idx="7272" formatCode="General">
                  <c:v>845.25</c:v>
                </c:pt>
                <c:pt idx="7273" formatCode="General">
                  <c:v>845.31</c:v>
                </c:pt>
                <c:pt idx="7274" formatCode="General">
                  <c:v>845.48</c:v>
                </c:pt>
                <c:pt idx="7275" formatCode="General">
                  <c:v>845.59</c:v>
                </c:pt>
                <c:pt idx="7276" formatCode="General">
                  <c:v>845.83</c:v>
                </c:pt>
                <c:pt idx="7277" formatCode="General">
                  <c:v>845.98</c:v>
                </c:pt>
                <c:pt idx="7278" formatCode="General">
                  <c:v>846.13</c:v>
                </c:pt>
                <c:pt idx="7279" formatCode="General">
                  <c:v>846.19</c:v>
                </c:pt>
                <c:pt idx="7280" formatCode="General">
                  <c:v>846.41</c:v>
                </c:pt>
                <c:pt idx="7281" formatCode="General">
                  <c:v>846.56</c:v>
                </c:pt>
                <c:pt idx="7282" formatCode="General">
                  <c:v>846.73</c:v>
                </c:pt>
                <c:pt idx="7283" formatCode="General">
                  <c:v>846.84</c:v>
                </c:pt>
                <c:pt idx="7284" formatCode="General">
                  <c:v>846.99</c:v>
                </c:pt>
                <c:pt idx="7285" formatCode="General">
                  <c:v>847.2</c:v>
                </c:pt>
                <c:pt idx="7286" formatCode="General">
                  <c:v>847.34</c:v>
                </c:pt>
                <c:pt idx="7287" formatCode="General">
                  <c:v>847.47</c:v>
                </c:pt>
                <c:pt idx="7288" formatCode="General">
                  <c:v>847.58</c:v>
                </c:pt>
                <c:pt idx="7289" formatCode="General">
                  <c:v>847.78</c:v>
                </c:pt>
                <c:pt idx="7290" formatCode="General">
                  <c:v>847.9</c:v>
                </c:pt>
                <c:pt idx="7291" formatCode="General">
                  <c:v>848.08</c:v>
                </c:pt>
                <c:pt idx="7292" formatCode="General">
                  <c:v>848.21</c:v>
                </c:pt>
                <c:pt idx="7293" formatCode="General">
                  <c:v>848.38</c:v>
                </c:pt>
                <c:pt idx="7294" formatCode="General">
                  <c:v>848.46</c:v>
                </c:pt>
                <c:pt idx="7295" formatCode="General">
                  <c:v>848.69</c:v>
                </c:pt>
                <c:pt idx="7296" formatCode="General">
                  <c:v>848.88</c:v>
                </c:pt>
                <c:pt idx="7297" formatCode="General">
                  <c:v>849</c:v>
                </c:pt>
                <c:pt idx="7298" formatCode="General">
                  <c:v>849.1</c:v>
                </c:pt>
                <c:pt idx="7299" formatCode="General">
                  <c:v>849.22</c:v>
                </c:pt>
                <c:pt idx="7300" formatCode="General">
                  <c:v>849.4</c:v>
                </c:pt>
                <c:pt idx="7301" formatCode="General">
                  <c:v>849.54</c:v>
                </c:pt>
                <c:pt idx="7302" formatCode="General">
                  <c:v>849.74</c:v>
                </c:pt>
                <c:pt idx="7303" formatCode="General">
                  <c:v>849.83</c:v>
                </c:pt>
                <c:pt idx="7304" formatCode="General">
                  <c:v>849.98</c:v>
                </c:pt>
                <c:pt idx="7305" formatCode="General">
                  <c:v>850.06</c:v>
                </c:pt>
                <c:pt idx="7306" formatCode="General">
                  <c:v>850.25</c:v>
                </c:pt>
                <c:pt idx="7307" formatCode="General">
                  <c:v>850.37</c:v>
                </c:pt>
                <c:pt idx="7308" formatCode="General">
                  <c:v>850.55</c:v>
                </c:pt>
                <c:pt idx="7309" formatCode="General">
                  <c:v>850.65</c:v>
                </c:pt>
                <c:pt idx="7310" formatCode="General">
                  <c:v>850.81</c:v>
                </c:pt>
                <c:pt idx="7311" formatCode="General">
                  <c:v>850.94</c:v>
                </c:pt>
                <c:pt idx="7312" formatCode="General">
                  <c:v>851.12</c:v>
                </c:pt>
                <c:pt idx="7313" formatCode="General">
                  <c:v>851.26</c:v>
                </c:pt>
                <c:pt idx="7314" formatCode="General">
                  <c:v>851.38</c:v>
                </c:pt>
                <c:pt idx="7315" formatCode="General">
                  <c:v>851.57</c:v>
                </c:pt>
                <c:pt idx="7316" formatCode="General">
                  <c:v>851.7</c:v>
                </c:pt>
                <c:pt idx="7317" formatCode="General">
                  <c:v>851.82</c:v>
                </c:pt>
                <c:pt idx="7318" formatCode="General">
                  <c:v>851.96</c:v>
                </c:pt>
                <c:pt idx="7319" formatCode="General">
                  <c:v>852.16</c:v>
                </c:pt>
                <c:pt idx="7320" formatCode="General">
                  <c:v>852.28</c:v>
                </c:pt>
                <c:pt idx="7321" formatCode="General">
                  <c:v>852.42</c:v>
                </c:pt>
                <c:pt idx="7322" formatCode="General">
                  <c:v>852.49</c:v>
                </c:pt>
                <c:pt idx="7323" formatCode="General">
                  <c:v>852.68</c:v>
                </c:pt>
                <c:pt idx="7324" formatCode="General">
                  <c:v>852.81</c:v>
                </c:pt>
                <c:pt idx="7325" formatCode="General">
                  <c:v>852.98</c:v>
                </c:pt>
                <c:pt idx="7326" formatCode="General">
                  <c:v>853.08</c:v>
                </c:pt>
                <c:pt idx="7327" formatCode="General">
                  <c:v>853.27</c:v>
                </c:pt>
                <c:pt idx="7328" formatCode="General">
                  <c:v>853.36</c:v>
                </c:pt>
                <c:pt idx="7329" formatCode="General">
                  <c:v>853.5</c:v>
                </c:pt>
                <c:pt idx="7330" formatCode="General">
                  <c:v>853.6</c:v>
                </c:pt>
                <c:pt idx="7331" formatCode="General">
                  <c:v>853.79</c:v>
                </c:pt>
                <c:pt idx="7332" formatCode="General">
                  <c:v>853.88</c:v>
                </c:pt>
                <c:pt idx="7333" formatCode="General">
                  <c:v>853.99</c:v>
                </c:pt>
                <c:pt idx="7334" formatCode="General">
                  <c:v>854.05</c:v>
                </c:pt>
                <c:pt idx="7335" formatCode="General">
                  <c:v>854.05</c:v>
                </c:pt>
                <c:pt idx="7336" formatCode="General">
                  <c:v>854.08</c:v>
                </c:pt>
                <c:pt idx="7337" formatCode="General">
                  <c:v>854.08</c:v>
                </c:pt>
                <c:pt idx="7338" formatCode="General">
                  <c:v>854.26</c:v>
                </c:pt>
                <c:pt idx="7339" formatCode="General">
                  <c:v>854.46</c:v>
                </c:pt>
                <c:pt idx="7340" formatCode="General">
                  <c:v>854.64</c:v>
                </c:pt>
                <c:pt idx="7341" formatCode="General">
                  <c:v>854.7</c:v>
                </c:pt>
                <c:pt idx="7342" formatCode="General">
                  <c:v>854.98</c:v>
                </c:pt>
                <c:pt idx="7343" formatCode="General">
                  <c:v>855.15</c:v>
                </c:pt>
                <c:pt idx="7344" formatCode="General">
                  <c:v>855.21</c:v>
                </c:pt>
                <c:pt idx="7345" formatCode="General">
                  <c:v>855.28</c:v>
                </c:pt>
                <c:pt idx="7346" formatCode="General">
                  <c:v>855.47</c:v>
                </c:pt>
                <c:pt idx="7347" formatCode="General">
                  <c:v>855.61</c:v>
                </c:pt>
                <c:pt idx="7348" formatCode="General">
                  <c:v>855.83</c:v>
                </c:pt>
                <c:pt idx="7349" formatCode="General">
                  <c:v>856.02</c:v>
                </c:pt>
                <c:pt idx="7350" formatCode="General">
                  <c:v>856.21</c:v>
                </c:pt>
                <c:pt idx="7351" formatCode="General">
                  <c:v>856.29</c:v>
                </c:pt>
                <c:pt idx="7352" formatCode="General">
                  <c:v>856.43</c:v>
                </c:pt>
                <c:pt idx="7353" formatCode="General">
                  <c:v>856.63</c:v>
                </c:pt>
                <c:pt idx="7354" formatCode="General">
                  <c:v>856.74</c:v>
                </c:pt>
                <c:pt idx="7355" formatCode="General">
                  <c:v>856.86</c:v>
                </c:pt>
                <c:pt idx="7356" formatCode="General">
                  <c:v>856.98</c:v>
                </c:pt>
                <c:pt idx="7357" formatCode="General">
                  <c:v>857.2</c:v>
                </c:pt>
                <c:pt idx="7358" formatCode="General">
                  <c:v>857.27</c:v>
                </c:pt>
                <c:pt idx="7359" formatCode="General">
                  <c:v>857.42</c:v>
                </c:pt>
                <c:pt idx="7360" formatCode="General">
                  <c:v>857.61</c:v>
                </c:pt>
                <c:pt idx="7361" formatCode="General">
                  <c:v>857.81</c:v>
                </c:pt>
                <c:pt idx="7362" formatCode="General">
                  <c:v>857.86</c:v>
                </c:pt>
                <c:pt idx="7363" formatCode="General">
                  <c:v>858.01</c:v>
                </c:pt>
                <c:pt idx="7364" formatCode="General">
                  <c:v>858.13</c:v>
                </c:pt>
                <c:pt idx="7365" formatCode="General">
                  <c:v>858.34</c:v>
                </c:pt>
                <c:pt idx="7366" formatCode="General">
                  <c:v>858.41</c:v>
                </c:pt>
                <c:pt idx="7367" formatCode="General">
                  <c:v>858.59</c:v>
                </c:pt>
                <c:pt idx="7368" formatCode="General">
                  <c:v>858.74</c:v>
                </c:pt>
                <c:pt idx="7369" formatCode="General">
                  <c:v>858.93</c:v>
                </c:pt>
                <c:pt idx="7370" formatCode="General">
                  <c:v>859.01</c:v>
                </c:pt>
                <c:pt idx="7371" formatCode="General">
                  <c:v>859.18</c:v>
                </c:pt>
                <c:pt idx="7372" formatCode="General">
                  <c:v>859.38</c:v>
                </c:pt>
                <c:pt idx="7373" formatCode="General">
                  <c:v>859.53</c:v>
                </c:pt>
                <c:pt idx="7374" formatCode="General">
                  <c:v>859.6</c:v>
                </c:pt>
                <c:pt idx="7375" formatCode="General">
                  <c:v>859.75</c:v>
                </c:pt>
                <c:pt idx="7376" formatCode="General">
                  <c:v>859.97</c:v>
                </c:pt>
                <c:pt idx="7377" formatCode="General">
                  <c:v>860.11</c:v>
                </c:pt>
                <c:pt idx="7378" formatCode="General">
                  <c:v>860.21</c:v>
                </c:pt>
                <c:pt idx="7379" formatCode="General">
                  <c:v>860.32</c:v>
                </c:pt>
                <c:pt idx="7380" formatCode="General">
                  <c:v>860.54</c:v>
                </c:pt>
                <c:pt idx="7381" formatCode="General">
                  <c:v>860.62</c:v>
                </c:pt>
                <c:pt idx="7382" formatCode="General">
                  <c:v>860.77</c:v>
                </c:pt>
                <c:pt idx="7383" formatCode="General">
                  <c:v>860.87</c:v>
                </c:pt>
                <c:pt idx="7384" formatCode="General">
                  <c:v>861.06</c:v>
                </c:pt>
                <c:pt idx="7385" formatCode="General">
                  <c:v>861.13</c:v>
                </c:pt>
                <c:pt idx="7386" formatCode="General">
                  <c:v>861.28</c:v>
                </c:pt>
                <c:pt idx="7387" formatCode="General">
                  <c:v>861.42</c:v>
                </c:pt>
                <c:pt idx="7388" formatCode="General">
                  <c:v>861.68</c:v>
                </c:pt>
                <c:pt idx="7389" formatCode="General">
                  <c:v>861.73</c:v>
                </c:pt>
                <c:pt idx="7390" formatCode="General">
                  <c:v>861.88</c:v>
                </c:pt>
                <c:pt idx="7391" formatCode="General">
                  <c:v>862.03</c:v>
                </c:pt>
                <c:pt idx="7392" formatCode="General">
                  <c:v>862.22</c:v>
                </c:pt>
                <c:pt idx="7393" formatCode="General">
                  <c:v>862.27</c:v>
                </c:pt>
                <c:pt idx="7394" formatCode="General">
                  <c:v>862.41</c:v>
                </c:pt>
                <c:pt idx="7395" formatCode="General">
                  <c:v>862.62</c:v>
                </c:pt>
                <c:pt idx="7396" formatCode="General">
                  <c:v>862.81</c:v>
                </c:pt>
                <c:pt idx="7397" formatCode="General">
                  <c:v>862.88</c:v>
                </c:pt>
                <c:pt idx="7398" formatCode="General">
                  <c:v>862.97</c:v>
                </c:pt>
                <c:pt idx="7399" formatCode="General">
                  <c:v>863.16</c:v>
                </c:pt>
                <c:pt idx="7400" formatCode="General">
                  <c:v>863.35</c:v>
                </c:pt>
                <c:pt idx="7401" formatCode="General">
                  <c:v>863.4</c:v>
                </c:pt>
                <c:pt idx="7402" formatCode="General">
                  <c:v>863.54</c:v>
                </c:pt>
                <c:pt idx="7403" formatCode="General">
                  <c:v>863.69</c:v>
                </c:pt>
                <c:pt idx="7404" formatCode="General">
                  <c:v>863.84</c:v>
                </c:pt>
                <c:pt idx="7405" formatCode="General">
                  <c:v>863.86</c:v>
                </c:pt>
                <c:pt idx="7406" formatCode="General">
                  <c:v>863.94</c:v>
                </c:pt>
                <c:pt idx="7407" formatCode="General">
                  <c:v>864.03</c:v>
                </c:pt>
                <c:pt idx="7408" formatCode="General">
                  <c:v>864.22</c:v>
                </c:pt>
                <c:pt idx="7409" formatCode="General">
                  <c:v>864.29</c:v>
                </c:pt>
                <c:pt idx="7410" formatCode="General">
                  <c:v>864.34</c:v>
                </c:pt>
                <c:pt idx="7411" formatCode="General">
                  <c:v>864.51</c:v>
                </c:pt>
                <c:pt idx="7412" formatCode="General">
                  <c:v>864.64</c:v>
                </c:pt>
                <c:pt idx="7413" formatCode="General">
                  <c:v>864.82</c:v>
                </c:pt>
                <c:pt idx="7414" formatCode="General">
                  <c:v>864.89</c:v>
                </c:pt>
                <c:pt idx="7415" formatCode="General">
                  <c:v>865.09</c:v>
                </c:pt>
                <c:pt idx="7416" formatCode="General">
                  <c:v>865.27</c:v>
                </c:pt>
                <c:pt idx="7417" formatCode="General">
                  <c:v>865.43</c:v>
                </c:pt>
                <c:pt idx="7418" formatCode="General">
                  <c:v>865.51</c:v>
                </c:pt>
                <c:pt idx="7419" formatCode="General">
                  <c:v>865.66</c:v>
                </c:pt>
                <c:pt idx="7420" formatCode="General">
                  <c:v>865.9</c:v>
                </c:pt>
                <c:pt idx="7421" formatCode="General">
                  <c:v>866</c:v>
                </c:pt>
                <c:pt idx="7422" formatCode="General">
                  <c:v>866.07</c:v>
                </c:pt>
                <c:pt idx="7423" formatCode="General">
                  <c:v>866.21</c:v>
                </c:pt>
                <c:pt idx="7424" formatCode="General">
                  <c:v>866.42</c:v>
                </c:pt>
                <c:pt idx="7425" formatCode="General">
                  <c:v>866.53</c:v>
                </c:pt>
                <c:pt idx="7426" formatCode="General">
                  <c:v>866.61</c:v>
                </c:pt>
                <c:pt idx="7427" formatCode="General">
                  <c:v>866.7</c:v>
                </c:pt>
                <c:pt idx="7428" formatCode="General">
                  <c:v>866.92</c:v>
                </c:pt>
                <c:pt idx="7429" formatCode="General">
                  <c:v>867.06</c:v>
                </c:pt>
                <c:pt idx="7430" formatCode="General">
                  <c:v>867.13</c:v>
                </c:pt>
                <c:pt idx="7431" formatCode="General">
                  <c:v>867.23</c:v>
                </c:pt>
                <c:pt idx="7432" formatCode="General">
                  <c:v>867.43</c:v>
                </c:pt>
                <c:pt idx="7433" formatCode="General">
                  <c:v>867.57</c:v>
                </c:pt>
                <c:pt idx="7434" formatCode="General">
                  <c:v>867.67</c:v>
                </c:pt>
                <c:pt idx="7435" formatCode="General">
                  <c:v>867.81</c:v>
                </c:pt>
                <c:pt idx="7436" formatCode="General">
                  <c:v>867.97</c:v>
                </c:pt>
                <c:pt idx="7437" formatCode="General">
                  <c:v>868.1</c:v>
                </c:pt>
                <c:pt idx="7438" formatCode="General">
                  <c:v>868.14</c:v>
                </c:pt>
                <c:pt idx="7439" formatCode="General">
                  <c:v>868.24</c:v>
                </c:pt>
                <c:pt idx="7440" formatCode="General">
                  <c:v>868.35</c:v>
                </c:pt>
                <c:pt idx="7441" formatCode="General">
                  <c:v>868.54</c:v>
                </c:pt>
                <c:pt idx="7442" formatCode="General">
                  <c:v>868.61</c:v>
                </c:pt>
                <c:pt idx="7443" formatCode="General">
                  <c:v>868.82</c:v>
                </c:pt>
                <c:pt idx="7444" formatCode="General">
                  <c:v>868.85</c:v>
                </c:pt>
                <c:pt idx="7445" formatCode="General">
                  <c:v>869.07</c:v>
                </c:pt>
                <c:pt idx="7446" formatCode="General">
                  <c:v>869.14</c:v>
                </c:pt>
                <c:pt idx="7447" formatCode="General">
                  <c:v>869.3</c:v>
                </c:pt>
                <c:pt idx="7448" formatCode="General">
                  <c:v>869.38</c:v>
                </c:pt>
                <c:pt idx="7449" formatCode="General">
                  <c:v>869.59</c:v>
                </c:pt>
                <c:pt idx="7450" formatCode="General">
                  <c:v>869.69</c:v>
                </c:pt>
                <c:pt idx="7451" formatCode="General">
                  <c:v>869.84</c:v>
                </c:pt>
                <c:pt idx="7452" formatCode="General">
                  <c:v>869.93</c:v>
                </c:pt>
                <c:pt idx="7453" formatCode="General">
                  <c:v>870.13</c:v>
                </c:pt>
                <c:pt idx="7454" formatCode="General">
                  <c:v>870.19</c:v>
                </c:pt>
                <c:pt idx="7455" formatCode="General">
                  <c:v>870.35</c:v>
                </c:pt>
                <c:pt idx="7456" formatCode="General">
                  <c:v>870.45</c:v>
                </c:pt>
                <c:pt idx="7457" formatCode="General">
                  <c:v>870.67</c:v>
                </c:pt>
                <c:pt idx="7458" formatCode="General">
                  <c:v>870.73</c:v>
                </c:pt>
                <c:pt idx="7459" formatCode="General">
                  <c:v>870.88</c:v>
                </c:pt>
                <c:pt idx="7460" formatCode="General">
                  <c:v>870.95</c:v>
                </c:pt>
                <c:pt idx="7461" formatCode="General">
                  <c:v>871.17</c:v>
                </c:pt>
                <c:pt idx="7462" formatCode="General">
                  <c:v>871.24</c:v>
                </c:pt>
                <c:pt idx="7463" formatCode="General">
                  <c:v>871.4</c:v>
                </c:pt>
                <c:pt idx="7464" formatCode="General">
                  <c:v>871.56</c:v>
                </c:pt>
                <c:pt idx="7465" formatCode="General">
                  <c:v>871.76</c:v>
                </c:pt>
                <c:pt idx="7466" formatCode="General">
                  <c:v>871.81</c:v>
                </c:pt>
                <c:pt idx="7467" formatCode="General">
                  <c:v>871.94</c:v>
                </c:pt>
                <c:pt idx="7468" formatCode="General">
                  <c:v>872.04</c:v>
                </c:pt>
                <c:pt idx="7469" formatCode="General">
                  <c:v>872.25</c:v>
                </c:pt>
                <c:pt idx="7470" formatCode="General">
                  <c:v>872.35</c:v>
                </c:pt>
                <c:pt idx="7471" formatCode="General">
                  <c:v>872.53</c:v>
                </c:pt>
                <c:pt idx="7472" formatCode="General">
                  <c:v>872.69</c:v>
                </c:pt>
                <c:pt idx="7473" formatCode="General">
                  <c:v>872.84</c:v>
                </c:pt>
                <c:pt idx="7474" formatCode="General">
                  <c:v>873</c:v>
                </c:pt>
                <c:pt idx="7475" formatCode="General">
                  <c:v>873.06</c:v>
                </c:pt>
                <c:pt idx="7476" formatCode="General">
                  <c:v>873.25</c:v>
                </c:pt>
                <c:pt idx="7477" formatCode="General">
                  <c:v>873.4</c:v>
                </c:pt>
                <c:pt idx="7478" formatCode="General">
                  <c:v>873.55</c:v>
                </c:pt>
                <c:pt idx="7479" formatCode="General">
                  <c:v>873.62</c:v>
                </c:pt>
                <c:pt idx="7480" formatCode="General">
                  <c:v>873.85</c:v>
                </c:pt>
                <c:pt idx="7481" formatCode="General">
                  <c:v>873.96</c:v>
                </c:pt>
                <c:pt idx="7482" formatCode="General">
                  <c:v>874.05</c:v>
                </c:pt>
                <c:pt idx="7483" formatCode="General">
                  <c:v>874.15</c:v>
                </c:pt>
                <c:pt idx="7484" formatCode="General">
                  <c:v>874.34</c:v>
                </c:pt>
                <c:pt idx="7485" formatCode="General">
                  <c:v>874.43</c:v>
                </c:pt>
                <c:pt idx="7486" formatCode="General">
                  <c:v>874.5</c:v>
                </c:pt>
                <c:pt idx="7487" formatCode="General">
                  <c:v>874.62</c:v>
                </c:pt>
                <c:pt idx="7488" formatCode="General">
                  <c:v>874.71</c:v>
                </c:pt>
                <c:pt idx="7489" formatCode="General">
                  <c:v>874.9</c:v>
                </c:pt>
                <c:pt idx="7490" formatCode="General">
                  <c:v>874.97</c:v>
                </c:pt>
                <c:pt idx="7491" formatCode="General">
                  <c:v>875.12</c:v>
                </c:pt>
                <c:pt idx="7492" formatCode="General">
                  <c:v>875.19</c:v>
                </c:pt>
                <c:pt idx="7493" formatCode="General">
                  <c:v>875.4</c:v>
                </c:pt>
                <c:pt idx="7494" formatCode="General">
                  <c:v>875.5</c:v>
                </c:pt>
                <c:pt idx="7495" formatCode="General">
                  <c:v>875.65</c:v>
                </c:pt>
                <c:pt idx="7496" formatCode="General">
                  <c:v>875.72</c:v>
                </c:pt>
                <c:pt idx="7497" formatCode="General">
                  <c:v>875.89</c:v>
                </c:pt>
                <c:pt idx="7498" formatCode="General">
                  <c:v>875.96</c:v>
                </c:pt>
                <c:pt idx="7499" formatCode="General">
                  <c:v>876.12</c:v>
                </c:pt>
                <c:pt idx="7500" formatCode="General">
                  <c:v>876.2</c:v>
                </c:pt>
                <c:pt idx="7501" formatCode="General">
                  <c:v>876.4</c:v>
                </c:pt>
                <c:pt idx="7502" formatCode="General">
                  <c:v>876.51</c:v>
                </c:pt>
                <c:pt idx="7503" formatCode="General">
                  <c:v>876.63</c:v>
                </c:pt>
                <c:pt idx="7504" formatCode="General">
                  <c:v>876.7</c:v>
                </c:pt>
                <c:pt idx="7505" formatCode="General">
                  <c:v>876.87</c:v>
                </c:pt>
                <c:pt idx="7506" formatCode="General">
                  <c:v>876.97</c:v>
                </c:pt>
                <c:pt idx="7507" formatCode="General">
                  <c:v>877.15</c:v>
                </c:pt>
                <c:pt idx="7508" formatCode="General">
                  <c:v>877.29</c:v>
                </c:pt>
                <c:pt idx="7509" formatCode="General">
                  <c:v>877.44</c:v>
                </c:pt>
                <c:pt idx="7510" formatCode="General">
                  <c:v>877.52</c:v>
                </c:pt>
                <c:pt idx="7511" formatCode="General">
                  <c:v>877.67</c:v>
                </c:pt>
                <c:pt idx="7512" formatCode="General">
                  <c:v>877.77</c:v>
                </c:pt>
                <c:pt idx="7513" formatCode="General">
                  <c:v>877.97</c:v>
                </c:pt>
                <c:pt idx="7514" formatCode="General">
                  <c:v>878.03</c:v>
                </c:pt>
                <c:pt idx="7515" formatCode="General">
                  <c:v>878.19</c:v>
                </c:pt>
                <c:pt idx="7516" formatCode="General">
                  <c:v>878.31</c:v>
                </c:pt>
                <c:pt idx="7517" formatCode="General">
                  <c:v>878.47</c:v>
                </c:pt>
                <c:pt idx="7518" formatCode="General">
                  <c:v>878.54</c:v>
                </c:pt>
                <c:pt idx="7519" formatCode="General">
                  <c:v>878.7</c:v>
                </c:pt>
                <c:pt idx="7520" formatCode="General">
                  <c:v>878.78</c:v>
                </c:pt>
                <c:pt idx="7521" formatCode="General">
                  <c:v>878.98</c:v>
                </c:pt>
                <c:pt idx="7522" formatCode="General">
                  <c:v>879.05</c:v>
                </c:pt>
                <c:pt idx="7523" formatCode="General">
                  <c:v>879.21</c:v>
                </c:pt>
                <c:pt idx="7524" formatCode="General">
                  <c:v>879.33</c:v>
                </c:pt>
                <c:pt idx="7525" formatCode="General">
                  <c:v>879.51</c:v>
                </c:pt>
                <c:pt idx="7526" formatCode="General">
                  <c:v>879.58</c:v>
                </c:pt>
                <c:pt idx="7527" formatCode="General">
                  <c:v>879.72</c:v>
                </c:pt>
                <c:pt idx="7528" formatCode="General">
                  <c:v>879.82</c:v>
                </c:pt>
                <c:pt idx="7529" formatCode="General">
                  <c:v>880.03</c:v>
                </c:pt>
                <c:pt idx="7530" formatCode="General">
                  <c:v>880.09</c:v>
                </c:pt>
                <c:pt idx="7531" formatCode="General">
                  <c:v>880.25</c:v>
                </c:pt>
                <c:pt idx="7532" formatCode="General">
                  <c:v>880.37</c:v>
                </c:pt>
                <c:pt idx="7533" formatCode="General">
                  <c:v>880.52</c:v>
                </c:pt>
                <c:pt idx="7534" formatCode="General">
                  <c:v>880.56</c:v>
                </c:pt>
                <c:pt idx="7535" formatCode="General">
                  <c:v>880.7</c:v>
                </c:pt>
                <c:pt idx="7536" formatCode="General">
                  <c:v>880.83</c:v>
                </c:pt>
                <c:pt idx="7537" formatCode="General">
                  <c:v>880.96</c:v>
                </c:pt>
                <c:pt idx="7538" formatCode="General">
                  <c:v>881.06</c:v>
                </c:pt>
                <c:pt idx="7539" formatCode="General">
                  <c:v>881.26</c:v>
                </c:pt>
                <c:pt idx="7540" formatCode="General">
                  <c:v>881.34</c:v>
                </c:pt>
                <c:pt idx="7541" formatCode="General">
                  <c:v>881.49</c:v>
                </c:pt>
                <c:pt idx="7542" formatCode="General">
                  <c:v>881.55</c:v>
                </c:pt>
                <c:pt idx="7543" formatCode="General">
                  <c:v>881.7</c:v>
                </c:pt>
                <c:pt idx="7544" formatCode="General">
                  <c:v>881.77</c:v>
                </c:pt>
                <c:pt idx="7545" formatCode="General">
                  <c:v>881.97</c:v>
                </c:pt>
                <c:pt idx="7546" formatCode="General">
                  <c:v>882.1</c:v>
                </c:pt>
                <c:pt idx="7547" formatCode="General">
                  <c:v>882.15</c:v>
                </c:pt>
                <c:pt idx="7548" formatCode="General">
                  <c:v>882.22</c:v>
                </c:pt>
                <c:pt idx="7549" formatCode="General">
                  <c:v>882.27</c:v>
                </c:pt>
                <c:pt idx="7550" formatCode="General">
                  <c:v>882.34</c:v>
                </c:pt>
                <c:pt idx="7551" formatCode="General">
                  <c:v>882.45</c:v>
                </c:pt>
                <c:pt idx="7552" formatCode="General">
                  <c:v>882.49</c:v>
                </c:pt>
                <c:pt idx="7553" formatCode="General">
                  <c:v>882.64</c:v>
                </c:pt>
                <c:pt idx="7554" formatCode="General">
                  <c:v>882.67</c:v>
                </c:pt>
                <c:pt idx="7555" formatCode="General">
                  <c:v>882.8</c:v>
                </c:pt>
                <c:pt idx="7556" formatCode="General">
                  <c:v>882.9</c:v>
                </c:pt>
                <c:pt idx="7557" formatCode="General">
                  <c:v>882.92</c:v>
                </c:pt>
                <c:pt idx="7558" formatCode="General">
                  <c:v>882.92</c:v>
                </c:pt>
                <c:pt idx="7559" formatCode="General">
                  <c:v>882.92</c:v>
                </c:pt>
                <c:pt idx="7560" formatCode="General">
                  <c:v>882.92</c:v>
                </c:pt>
                <c:pt idx="7561" formatCode="General">
                  <c:v>882.92</c:v>
                </c:pt>
                <c:pt idx="7562" formatCode="General">
                  <c:v>882.92</c:v>
                </c:pt>
                <c:pt idx="7563" formatCode="General">
                  <c:v>882.92</c:v>
                </c:pt>
                <c:pt idx="7564" formatCode="General">
                  <c:v>882.92</c:v>
                </c:pt>
                <c:pt idx="7565" formatCode="General">
                  <c:v>882.92</c:v>
                </c:pt>
                <c:pt idx="7566" formatCode="General">
                  <c:v>882.92</c:v>
                </c:pt>
                <c:pt idx="7567" formatCode="General">
                  <c:v>882.92</c:v>
                </c:pt>
                <c:pt idx="7568" formatCode="General">
                  <c:v>882.92</c:v>
                </c:pt>
                <c:pt idx="7569" formatCode="General">
                  <c:v>882.92</c:v>
                </c:pt>
                <c:pt idx="7570" formatCode="General">
                  <c:v>882.92</c:v>
                </c:pt>
                <c:pt idx="7571" formatCode="General">
                  <c:v>882.92</c:v>
                </c:pt>
                <c:pt idx="7572" formatCode="General">
                  <c:v>882.92</c:v>
                </c:pt>
                <c:pt idx="7573" formatCode="General">
                  <c:v>882.92</c:v>
                </c:pt>
                <c:pt idx="7574" formatCode="General">
                  <c:v>882.92</c:v>
                </c:pt>
                <c:pt idx="7575" formatCode="General">
                  <c:v>882.92</c:v>
                </c:pt>
                <c:pt idx="7576" formatCode="General">
                  <c:v>882.92</c:v>
                </c:pt>
                <c:pt idx="7577" formatCode="General">
                  <c:v>882.93</c:v>
                </c:pt>
                <c:pt idx="7578" formatCode="General">
                  <c:v>882.97</c:v>
                </c:pt>
                <c:pt idx="7579" formatCode="General">
                  <c:v>883.15</c:v>
                </c:pt>
                <c:pt idx="7580" formatCode="General">
                  <c:v>883.19</c:v>
                </c:pt>
                <c:pt idx="7581" formatCode="General">
                  <c:v>883.31</c:v>
                </c:pt>
                <c:pt idx="7582" formatCode="General">
                  <c:v>883.52</c:v>
                </c:pt>
                <c:pt idx="7583" formatCode="General">
                  <c:v>883.66</c:v>
                </c:pt>
                <c:pt idx="7584" formatCode="General">
                  <c:v>883.74</c:v>
                </c:pt>
                <c:pt idx="7585" formatCode="General">
                  <c:v>883.93</c:v>
                </c:pt>
                <c:pt idx="7586" formatCode="General">
                  <c:v>884.17</c:v>
                </c:pt>
                <c:pt idx="7587" formatCode="General">
                  <c:v>884.29</c:v>
                </c:pt>
                <c:pt idx="7588" formatCode="General">
                  <c:v>884.4</c:v>
                </c:pt>
                <c:pt idx="7589" formatCode="General">
                  <c:v>884.62</c:v>
                </c:pt>
                <c:pt idx="7590" formatCode="General">
                  <c:v>884.81</c:v>
                </c:pt>
                <c:pt idx="7591" formatCode="General">
                  <c:v>884.89</c:v>
                </c:pt>
                <c:pt idx="7592" formatCode="General">
                  <c:v>885.06</c:v>
                </c:pt>
                <c:pt idx="7593" formatCode="General">
                  <c:v>885.3</c:v>
                </c:pt>
                <c:pt idx="7594" formatCode="General">
                  <c:v>885.47</c:v>
                </c:pt>
                <c:pt idx="7595" formatCode="General">
                  <c:v>885.58</c:v>
                </c:pt>
                <c:pt idx="7596" formatCode="General">
                  <c:v>885.81</c:v>
                </c:pt>
                <c:pt idx="7597" formatCode="General">
                  <c:v>885.99</c:v>
                </c:pt>
                <c:pt idx="7598" formatCode="General">
                  <c:v>886.07</c:v>
                </c:pt>
                <c:pt idx="7599" formatCode="General">
                  <c:v>886.31</c:v>
                </c:pt>
                <c:pt idx="7600" formatCode="General">
                  <c:v>886.54</c:v>
                </c:pt>
                <c:pt idx="7601" formatCode="General">
                  <c:v>886.66</c:v>
                </c:pt>
                <c:pt idx="7602" formatCode="General">
                  <c:v>886.79</c:v>
                </c:pt>
                <c:pt idx="7603" formatCode="General">
                  <c:v>887.03</c:v>
                </c:pt>
                <c:pt idx="7604" formatCode="General">
                  <c:v>887.19</c:v>
                </c:pt>
                <c:pt idx="7605" formatCode="General">
                  <c:v>887.25</c:v>
                </c:pt>
                <c:pt idx="7606" formatCode="General">
                  <c:v>887.41</c:v>
                </c:pt>
                <c:pt idx="7607" formatCode="General">
                  <c:v>887.62</c:v>
                </c:pt>
                <c:pt idx="7608" formatCode="General">
                  <c:v>887.75</c:v>
                </c:pt>
                <c:pt idx="7609" formatCode="General">
                  <c:v>887.82</c:v>
                </c:pt>
                <c:pt idx="7610" formatCode="General">
                  <c:v>887.97</c:v>
                </c:pt>
                <c:pt idx="7611" formatCode="General">
                  <c:v>888.18</c:v>
                </c:pt>
                <c:pt idx="7612" formatCode="General">
                  <c:v>888.31</c:v>
                </c:pt>
                <c:pt idx="7613" formatCode="General">
                  <c:v>888.39</c:v>
                </c:pt>
                <c:pt idx="7614" formatCode="General">
                  <c:v>888.62</c:v>
                </c:pt>
                <c:pt idx="7615" formatCode="General">
                  <c:v>888.79</c:v>
                </c:pt>
                <c:pt idx="7616" formatCode="General">
                  <c:v>888.89</c:v>
                </c:pt>
                <c:pt idx="7617" formatCode="General">
                  <c:v>889</c:v>
                </c:pt>
                <c:pt idx="7618" formatCode="General">
                  <c:v>889.23</c:v>
                </c:pt>
                <c:pt idx="7619" formatCode="General">
                  <c:v>889.37</c:v>
                </c:pt>
                <c:pt idx="7620" formatCode="General">
                  <c:v>889.45</c:v>
                </c:pt>
                <c:pt idx="7621" formatCode="General">
                  <c:v>889.59</c:v>
                </c:pt>
                <c:pt idx="7622" formatCode="General">
                  <c:v>889.78</c:v>
                </c:pt>
                <c:pt idx="7623" formatCode="General">
                  <c:v>889.93</c:v>
                </c:pt>
                <c:pt idx="7624" formatCode="General">
                  <c:v>889.97</c:v>
                </c:pt>
                <c:pt idx="7625" formatCode="General">
                  <c:v>890.09</c:v>
                </c:pt>
                <c:pt idx="7626" formatCode="General">
                  <c:v>890.28</c:v>
                </c:pt>
                <c:pt idx="7627" formatCode="General">
                  <c:v>890.43</c:v>
                </c:pt>
                <c:pt idx="7628" formatCode="General">
                  <c:v>890.49</c:v>
                </c:pt>
                <c:pt idx="7629" formatCode="General">
                  <c:v>890.59</c:v>
                </c:pt>
                <c:pt idx="7630" formatCode="General">
                  <c:v>890.81</c:v>
                </c:pt>
                <c:pt idx="7631" formatCode="General">
                  <c:v>890.98</c:v>
                </c:pt>
                <c:pt idx="7632" formatCode="General">
                  <c:v>891.04</c:v>
                </c:pt>
                <c:pt idx="7633" formatCode="General">
                  <c:v>891.16</c:v>
                </c:pt>
                <c:pt idx="7634" formatCode="General">
                  <c:v>891.37</c:v>
                </c:pt>
                <c:pt idx="7635" formatCode="General">
                  <c:v>891.49</c:v>
                </c:pt>
                <c:pt idx="7636" formatCode="General">
                  <c:v>891.55</c:v>
                </c:pt>
                <c:pt idx="7637" formatCode="General">
                  <c:v>891.66</c:v>
                </c:pt>
                <c:pt idx="7638" formatCode="General">
                  <c:v>891.81</c:v>
                </c:pt>
                <c:pt idx="7639" formatCode="General">
                  <c:v>891.95</c:v>
                </c:pt>
                <c:pt idx="7640" formatCode="General">
                  <c:v>892.04</c:v>
                </c:pt>
                <c:pt idx="7641" formatCode="General">
                  <c:v>892.1</c:v>
                </c:pt>
                <c:pt idx="7642" formatCode="General">
                  <c:v>892.31</c:v>
                </c:pt>
                <c:pt idx="7643" formatCode="General">
                  <c:v>892.48</c:v>
                </c:pt>
                <c:pt idx="7644" formatCode="General">
                  <c:v>892.57</c:v>
                </c:pt>
                <c:pt idx="7645" formatCode="General">
                  <c:v>892.71</c:v>
                </c:pt>
                <c:pt idx="7646" formatCode="General">
                  <c:v>892.92</c:v>
                </c:pt>
                <c:pt idx="7647" formatCode="General">
                  <c:v>893.12</c:v>
                </c:pt>
                <c:pt idx="7648" formatCode="General">
                  <c:v>893.18</c:v>
                </c:pt>
                <c:pt idx="7649" formatCode="General">
                  <c:v>893.31</c:v>
                </c:pt>
                <c:pt idx="7650" formatCode="General">
                  <c:v>893.42</c:v>
                </c:pt>
                <c:pt idx="7651" formatCode="General">
                  <c:v>893.62</c:v>
                </c:pt>
                <c:pt idx="7652" formatCode="General">
                  <c:v>893.68</c:v>
                </c:pt>
                <c:pt idx="7653" formatCode="General">
                  <c:v>893.79</c:v>
                </c:pt>
                <c:pt idx="7654" formatCode="General">
                  <c:v>893.93</c:v>
                </c:pt>
                <c:pt idx="7655" formatCode="General">
                  <c:v>894.12</c:v>
                </c:pt>
                <c:pt idx="7656" formatCode="General">
                  <c:v>894.19</c:v>
                </c:pt>
                <c:pt idx="7657" formatCode="General">
                  <c:v>894.33</c:v>
                </c:pt>
                <c:pt idx="7658" formatCode="General">
                  <c:v>894.48</c:v>
                </c:pt>
                <c:pt idx="7659" formatCode="General">
                  <c:v>894.65</c:v>
                </c:pt>
                <c:pt idx="7660" formatCode="General">
                  <c:v>894.71</c:v>
                </c:pt>
                <c:pt idx="7661" formatCode="General">
                  <c:v>894.81</c:v>
                </c:pt>
                <c:pt idx="7662" formatCode="General">
                  <c:v>894.94</c:v>
                </c:pt>
                <c:pt idx="7663" formatCode="General">
                  <c:v>895.09</c:v>
                </c:pt>
                <c:pt idx="7664" formatCode="General">
                  <c:v>895.2</c:v>
                </c:pt>
                <c:pt idx="7665" formatCode="General">
                  <c:v>895.3</c:v>
                </c:pt>
                <c:pt idx="7666" formatCode="General">
                  <c:v>895.43</c:v>
                </c:pt>
                <c:pt idx="7667" formatCode="General">
                  <c:v>895.56</c:v>
                </c:pt>
                <c:pt idx="7668" formatCode="General">
                  <c:v>895.66</c:v>
                </c:pt>
                <c:pt idx="7669" formatCode="General">
                  <c:v>895.68</c:v>
                </c:pt>
                <c:pt idx="7670" formatCode="General">
                  <c:v>895.72</c:v>
                </c:pt>
                <c:pt idx="7671" formatCode="General">
                  <c:v>895.79</c:v>
                </c:pt>
                <c:pt idx="7672" formatCode="General">
                  <c:v>895.87</c:v>
                </c:pt>
                <c:pt idx="7673" formatCode="General">
                  <c:v>895.97</c:v>
                </c:pt>
                <c:pt idx="7674" formatCode="General">
                  <c:v>896.05</c:v>
                </c:pt>
                <c:pt idx="7675" formatCode="General">
                  <c:v>896.1</c:v>
                </c:pt>
                <c:pt idx="7676" formatCode="General">
                  <c:v>896.16</c:v>
                </c:pt>
                <c:pt idx="7677" formatCode="General">
                  <c:v>896.22</c:v>
                </c:pt>
                <c:pt idx="7678" formatCode="General">
                  <c:v>896.31</c:v>
                </c:pt>
                <c:pt idx="7679" formatCode="General">
                  <c:v>896.35</c:v>
                </c:pt>
                <c:pt idx="7680" formatCode="General">
                  <c:v>896.39</c:v>
                </c:pt>
                <c:pt idx="7681" formatCode="General">
                  <c:v>896.42</c:v>
                </c:pt>
                <c:pt idx="7682" formatCode="General">
                  <c:v>896.42</c:v>
                </c:pt>
                <c:pt idx="7683" formatCode="General">
                  <c:v>896.42</c:v>
                </c:pt>
                <c:pt idx="7684" formatCode="General">
                  <c:v>896.42</c:v>
                </c:pt>
                <c:pt idx="7685" formatCode="General">
                  <c:v>896.42</c:v>
                </c:pt>
                <c:pt idx="7686" formatCode="General">
                  <c:v>896.42</c:v>
                </c:pt>
                <c:pt idx="7687" formatCode="General">
                  <c:v>896.42</c:v>
                </c:pt>
                <c:pt idx="7688" formatCode="General">
                  <c:v>896.42</c:v>
                </c:pt>
                <c:pt idx="7689" formatCode="General">
                  <c:v>896.42</c:v>
                </c:pt>
                <c:pt idx="7690" formatCode="General">
                  <c:v>896.42</c:v>
                </c:pt>
                <c:pt idx="7691" formatCode="General">
                  <c:v>896.42</c:v>
                </c:pt>
                <c:pt idx="7692" formatCode="General">
                  <c:v>896.42</c:v>
                </c:pt>
                <c:pt idx="7693" formatCode="General">
                  <c:v>896.42</c:v>
                </c:pt>
                <c:pt idx="7694" formatCode="General">
                  <c:v>896.42</c:v>
                </c:pt>
                <c:pt idx="7695" formatCode="General">
                  <c:v>896.42</c:v>
                </c:pt>
                <c:pt idx="7696" formatCode="General">
                  <c:v>896.42</c:v>
                </c:pt>
                <c:pt idx="7697" formatCode="General">
                  <c:v>896.42</c:v>
                </c:pt>
                <c:pt idx="7698" formatCode="General">
                  <c:v>896.42</c:v>
                </c:pt>
                <c:pt idx="7699" formatCode="General">
                  <c:v>896.42</c:v>
                </c:pt>
                <c:pt idx="7700" formatCode="General">
                  <c:v>896.42</c:v>
                </c:pt>
                <c:pt idx="7701" formatCode="General">
                  <c:v>896.42</c:v>
                </c:pt>
                <c:pt idx="7702" formatCode="General">
                  <c:v>896.42</c:v>
                </c:pt>
                <c:pt idx="7703" formatCode="General">
                  <c:v>896.42</c:v>
                </c:pt>
                <c:pt idx="7704" formatCode="General">
                  <c:v>896.42</c:v>
                </c:pt>
                <c:pt idx="7705" formatCode="General">
                  <c:v>896.42</c:v>
                </c:pt>
                <c:pt idx="7706" formatCode="General">
                  <c:v>896.42</c:v>
                </c:pt>
                <c:pt idx="7707" formatCode="General">
                  <c:v>896.42</c:v>
                </c:pt>
                <c:pt idx="7708" formatCode="General">
                  <c:v>896.42</c:v>
                </c:pt>
                <c:pt idx="7709" formatCode="General">
                  <c:v>896.42</c:v>
                </c:pt>
                <c:pt idx="7710" formatCode="General">
                  <c:v>896.42</c:v>
                </c:pt>
                <c:pt idx="7711" formatCode="General">
                  <c:v>896.42</c:v>
                </c:pt>
                <c:pt idx="7712" formatCode="General">
                  <c:v>896.42</c:v>
                </c:pt>
                <c:pt idx="7713" formatCode="General">
                  <c:v>896.42</c:v>
                </c:pt>
                <c:pt idx="7714" formatCode="General">
                  <c:v>896.42</c:v>
                </c:pt>
                <c:pt idx="7715" formatCode="General">
                  <c:v>896.42</c:v>
                </c:pt>
                <c:pt idx="7716" formatCode="General">
                  <c:v>896.42</c:v>
                </c:pt>
                <c:pt idx="7717" formatCode="General">
                  <c:v>896.42</c:v>
                </c:pt>
                <c:pt idx="7718" formatCode="General">
                  <c:v>896.42</c:v>
                </c:pt>
                <c:pt idx="7719" formatCode="General">
                  <c:v>896.42</c:v>
                </c:pt>
                <c:pt idx="7720" formatCode="General">
                  <c:v>896.42</c:v>
                </c:pt>
                <c:pt idx="7721" formatCode="General">
                  <c:v>896.42</c:v>
                </c:pt>
                <c:pt idx="7722" formatCode="General">
                  <c:v>896.42</c:v>
                </c:pt>
                <c:pt idx="7723" formatCode="General">
                  <c:v>896.42</c:v>
                </c:pt>
                <c:pt idx="7724" formatCode="General">
                  <c:v>896.42</c:v>
                </c:pt>
                <c:pt idx="7725" formatCode="General">
                  <c:v>896.42</c:v>
                </c:pt>
                <c:pt idx="7726" formatCode="General">
                  <c:v>896.42</c:v>
                </c:pt>
                <c:pt idx="7727" formatCode="General">
                  <c:v>896.42</c:v>
                </c:pt>
                <c:pt idx="7728" formatCode="General">
                  <c:v>896.42</c:v>
                </c:pt>
                <c:pt idx="7729" formatCode="General">
                  <c:v>896.42</c:v>
                </c:pt>
                <c:pt idx="7730" formatCode="General">
                  <c:v>896.42</c:v>
                </c:pt>
                <c:pt idx="7731" formatCode="General">
                  <c:v>896.42</c:v>
                </c:pt>
                <c:pt idx="7732" formatCode="General">
                  <c:v>896.42</c:v>
                </c:pt>
                <c:pt idx="7733" formatCode="General">
                  <c:v>896.42</c:v>
                </c:pt>
                <c:pt idx="7734" formatCode="General">
                  <c:v>896.42</c:v>
                </c:pt>
                <c:pt idx="7735" formatCode="General">
                  <c:v>896.42</c:v>
                </c:pt>
                <c:pt idx="7736" formatCode="General">
                  <c:v>896.42</c:v>
                </c:pt>
                <c:pt idx="7737" formatCode="General">
                  <c:v>896.42</c:v>
                </c:pt>
                <c:pt idx="7738" formatCode="General">
                  <c:v>896.42</c:v>
                </c:pt>
                <c:pt idx="7739" formatCode="General">
                  <c:v>896.42</c:v>
                </c:pt>
                <c:pt idx="7740" formatCode="General">
                  <c:v>896.42</c:v>
                </c:pt>
                <c:pt idx="7741" formatCode="General">
                  <c:v>896.42</c:v>
                </c:pt>
                <c:pt idx="7742" formatCode="General">
                  <c:v>896.42</c:v>
                </c:pt>
                <c:pt idx="7743" formatCode="General">
                  <c:v>896.42</c:v>
                </c:pt>
                <c:pt idx="7744" formatCode="General">
                  <c:v>896.42</c:v>
                </c:pt>
                <c:pt idx="7745" formatCode="General">
                  <c:v>896.42</c:v>
                </c:pt>
                <c:pt idx="7746" formatCode="General">
                  <c:v>896.42</c:v>
                </c:pt>
                <c:pt idx="7747" formatCode="General">
                  <c:v>896.42</c:v>
                </c:pt>
                <c:pt idx="7748" formatCode="General">
                  <c:v>896.42</c:v>
                </c:pt>
                <c:pt idx="7749" formatCode="General">
                  <c:v>896.42</c:v>
                </c:pt>
                <c:pt idx="7750" formatCode="General">
                  <c:v>896.42</c:v>
                </c:pt>
                <c:pt idx="7751" formatCode="General">
                  <c:v>896.42</c:v>
                </c:pt>
                <c:pt idx="7752" formatCode="General">
                  <c:v>896.42</c:v>
                </c:pt>
                <c:pt idx="7753" formatCode="General">
                  <c:v>896.42</c:v>
                </c:pt>
                <c:pt idx="7754" formatCode="General">
                  <c:v>896.42</c:v>
                </c:pt>
                <c:pt idx="7755" formatCode="General">
                  <c:v>896.42</c:v>
                </c:pt>
                <c:pt idx="7756" formatCode="General">
                  <c:v>896.42</c:v>
                </c:pt>
                <c:pt idx="7757" formatCode="General">
                  <c:v>896.42</c:v>
                </c:pt>
                <c:pt idx="7758" formatCode="General">
                  <c:v>896.42</c:v>
                </c:pt>
                <c:pt idx="7759" formatCode="General">
                  <c:v>896.42</c:v>
                </c:pt>
                <c:pt idx="7760" formatCode="General">
                  <c:v>896.42</c:v>
                </c:pt>
                <c:pt idx="7761" formatCode="General">
                  <c:v>896.42</c:v>
                </c:pt>
                <c:pt idx="7762" formatCode="General">
                  <c:v>896.42</c:v>
                </c:pt>
                <c:pt idx="7763" formatCode="General">
                  <c:v>896.42</c:v>
                </c:pt>
                <c:pt idx="7764" formatCode="General">
                  <c:v>896.42</c:v>
                </c:pt>
                <c:pt idx="7765" formatCode="General">
                  <c:v>896.42</c:v>
                </c:pt>
                <c:pt idx="7766" formatCode="General">
                  <c:v>896.42</c:v>
                </c:pt>
                <c:pt idx="7767" formatCode="General">
                  <c:v>896.42</c:v>
                </c:pt>
                <c:pt idx="7768" formatCode="General">
                  <c:v>896.42</c:v>
                </c:pt>
                <c:pt idx="7769" formatCode="General">
                  <c:v>896.42</c:v>
                </c:pt>
                <c:pt idx="7770" formatCode="General">
                  <c:v>896.42</c:v>
                </c:pt>
                <c:pt idx="7771" formatCode="General">
                  <c:v>896.42</c:v>
                </c:pt>
                <c:pt idx="7772" formatCode="General">
                  <c:v>896.42</c:v>
                </c:pt>
                <c:pt idx="7773" formatCode="General">
                  <c:v>896.42</c:v>
                </c:pt>
                <c:pt idx="7774" formatCode="General">
                  <c:v>896.42</c:v>
                </c:pt>
                <c:pt idx="7775" formatCode="General">
                  <c:v>896.42</c:v>
                </c:pt>
                <c:pt idx="7776" formatCode="General">
                  <c:v>896.42</c:v>
                </c:pt>
                <c:pt idx="7777" formatCode="General">
                  <c:v>896.42</c:v>
                </c:pt>
                <c:pt idx="7778" formatCode="General">
                  <c:v>896.42</c:v>
                </c:pt>
                <c:pt idx="7779" formatCode="General">
                  <c:v>896.42</c:v>
                </c:pt>
                <c:pt idx="7780" formatCode="General">
                  <c:v>896.42</c:v>
                </c:pt>
                <c:pt idx="7781" formatCode="General">
                  <c:v>896.42</c:v>
                </c:pt>
                <c:pt idx="7782" formatCode="General">
                  <c:v>896.42</c:v>
                </c:pt>
                <c:pt idx="7783" formatCode="General">
                  <c:v>896.42</c:v>
                </c:pt>
                <c:pt idx="7784" formatCode="General">
                  <c:v>896.42</c:v>
                </c:pt>
                <c:pt idx="7785" formatCode="General">
                  <c:v>896.42</c:v>
                </c:pt>
                <c:pt idx="7786" formatCode="General">
                  <c:v>896.42</c:v>
                </c:pt>
                <c:pt idx="7787" formatCode="General">
                  <c:v>896.42</c:v>
                </c:pt>
                <c:pt idx="7788" formatCode="General">
                  <c:v>896.42</c:v>
                </c:pt>
                <c:pt idx="7789" formatCode="General">
                  <c:v>896.42</c:v>
                </c:pt>
                <c:pt idx="7790" formatCode="General">
                  <c:v>896.42</c:v>
                </c:pt>
                <c:pt idx="7791" formatCode="General">
                  <c:v>896.42</c:v>
                </c:pt>
                <c:pt idx="7792" formatCode="General">
                  <c:v>896.42</c:v>
                </c:pt>
                <c:pt idx="7793" formatCode="General">
                  <c:v>896.42</c:v>
                </c:pt>
                <c:pt idx="7794" formatCode="General">
                  <c:v>896.42</c:v>
                </c:pt>
                <c:pt idx="7795" formatCode="General">
                  <c:v>896.42</c:v>
                </c:pt>
                <c:pt idx="7796" formatCode="General">
                  <c:v>896.42</c:v>
                </c:pt>
                <c:pt idx="7797" formatCode="General">
                  <c:v>896.42</c:v>
                </c:pt>
                <c:pt idx="7798" formatCode="General">
                  <c:v>896.42</c:v>
                </c:pt>
                <c:pt idx="7799" formatCode="General">
                  <c:v>896.42</c:v>
                </c:pt>
                <c:pt idx="7800" formatCode="General">
                  <c:v>896.42</c:v>
                </c:pt>
                <c:pt idx="7801" formatCode="General">
                  <c:v>896.42</c:v>
                </c:pt>
                <c:pt idx="7802" formatCode="General">
                  <c:v>896.42</c:v>
                </c:pt>
                <c:pt idx="7803" formatCode="General">
                  <c:v>896.42</c:v>
                </c:pt>
                <c:pt idx="7804" formatCode="General">
                  <c:v>896.42</c:v>
                </c:pt>
                <c:pt idx="7805" formatCode="General">
                  <c:v>896.42</c:v>
                </c:pt>
                <c:pt idx="7806" formatCode="General">
                  <c:v>896.42</c:v>
                </c:pt>
                <c:pt idx="7807" formatCode="General">
                  <c:v>896.42</c:v>
                </c:pt>
                <c:pt idx="7808" formatCode="General">
                  <c:v>896.42</c:v>
                </c:pt>
                <c:pt idx="7809" formatCode="General">
                  <c:v>896.42</c:v>
                </c:pt>
                <c:pt idx="7810" formatCode="General">
                  <c:v>896.42</c:v>
                </c:pt>
                <c:pt idx="7811" formatCode="General">
                  <c:v>896.42</c:v>
                </c:pt>
                <c:pt idx="7812" formatCode="General">
                  <c:v>896.42</c:v>
                </c:pt>
                <c:pt idx="7813" formatCode="General">
                  <c:v>896.42</c:v>
                </c:pt>
                <c:pt idx="7814" formatCode="General">
                  <c:v>896.42</c:v>
                </c:pt>
                <c:pt idx="7815" formatCode="General">
                  <c:v>896.42</c:v>
                </c:pt>
                <c:pt idx="7816" formatCode="General">
                  <c:v>896.42</c:v>
                </c:pt>
                <c:pt idx="7817" formatCode="General">
                  <c:v>896.42</c:v>
                </c:pt>
                <c:pt idx="7818" formatCode="General">
                  <c:v>896.42</c:v>
                </c:pt>
                <c:pt idx="7819" formatCode="General">
                  <c:v>896.42</c:v>
                </c:pt>
                <c:pt idx="7820" formatCode="General">
                  <c:v>896.42</c:v>
                </c:pt>
                <c:pt idx="7821" formatCode="General">
                  <c:v>896.42</c:v>
                </c:pt>
                <c:pt idx="7822" formatCode="General">
                  <c:v>896.42</c:v>
                </c:pt>
                <c:pt idx="7823" formatCode="General">
                  <c:v>896.42</c:v>
                </c:pt>
                <c:pt idx="7824" formatCode="General">
                  <c:v>896.42</c:v>
                </c:pt>
                <c:pt idx="7825" formatCode="General">
                  <c:v>896.42</c:v>
                </c:pt>
                <c:pt idx="7826" formatCode="General">
                  <c:v>896.42</c:v>
                </c:pt>
                <c:pt idx="7827" formatCode="General">
                  <c:v>896.42</c:v>
                </c:pt>
                <c:pt idx="7828" formatCode="General">
                  <c:v>896.42</c:v>
                </c:pt>
                <c:pt idx="7829" formatCode="General">
                  <c:v>896.42</c:v>
                </c:pt>
                <c:pt idx="7830" formatCode="General">
                  <c:v>896.42</c:v>
                </c:pt>
                <c:pt idx="7831" formatCode="General">
                  <c:v>896.42</c:v>
                </c:pt>
                <c:pt idx="7832" formatCode="General">
                  <c:v>896.42</c:v>
                </c:pt>
                <c:pt idx="7833" formatCode="General">
                  <c:v>896.42</c:v>
                </c:pt>
                <c:pt idx="7834" formatCode="General">
                  <c:v>896.42</c:v>
                </c:pt>
                <c:pt idx="7835" formatCode="General">
                  <c:v>896.42</c:v>
                </c:pt>
                <c:pt idx="7836" formatCode="General">
                  <c:v>896.42</c:v>
                </c:pt>
                <c:pt idx="7837" formatCode="General">
                  <c:v>896.42</c:v>
                </c:pt>
                <c:pt idx="7838" formatCode="General">
                  <c:v>896.42</c:v>
                </c:pt>
                <c:pt idx="7839" formatCode="General">
                  <c:v>896.42</c:v>
                </c:pt>
                <c:pt idx="7840" formatCode="General">
                  <c:v>896.42</c:v>
                </c:pt>
                <c:pt idx="7841" formatCode="General">
                  <c:v>896.42</c:v>
                </c:pt>
                <c:pt idx="7842" formatCode="General">
                  <c:v>896.42</c:v>
                </c:pt>
                <c:pt idx="7843" formatCode="General">
                  <c:v>896.42</c:v>
                </c:pt>
                <c:pt idx="7844" formatCode="General">
                  <c:v>896.42</c:v>
                </c:pt>
                <c:pt idx="7845" formatCode="General">
                  <c:v>896.42</c:v>
                </c:pt>
                <c:pt idx="7846" formatCode="General">
                  <c:v>896.42</c:v>
                </c:pt>
                <c:pt idx="7847" formatCode="General">
                  <c:v>896.42</c:v>
                </c:pt>
                <c:pt idx="7848" formatCode="General">
                  <c:v>896.42</c:v>
                </c:pt>
                <c:pt idx="7849" formatCode="General">
                  <c:v>896.42</c:v>
                </c:pt>
                <c:pt idx="7850" formatCode="General">
                  <c:v>896.42</c:v>
                </c:pt>
                <c:pt idx="7851" formatCode="General">
                  <c:v>896.42</c:v>
                </c:pt>
                <c:pt idx="7852" formatCode="General">
                  <c:v>896.42</c:v>
                </c:pt>
                <c:pt idx="7853" formatCode="General">
                  <c:v>896.42</c:v>
                </c:pt>
                <c:pt idx="7854" formatCode="General">
                  <c:v>896.42</c:v>
                </c:pt>
                <c:pt idx="7855" formatCode="General">
                  <c:v>896.42</c:v>
                </c:pt>
                <c:pt idx="7856" formatCode="General">
                  <c:v>896.42</c:v>
                </c:pt>
                <c:pt idx="7857" formatCode="General">
                  <c:v>896.42</c:v>
                </c:pt>
                <c:pt idx="7858" formatCode="General">
                  <c:v>896.42</c:v>
                </c:pt>
                <c:pt idx="7859" formatCode="General">
                  <c:v>896.42</c:v>
                </c:pt>
                <c:pt idx="7860" formatCode="General">
                  <c:v>896.42</c:v>
                </c:pt>
                <c:pt idx="7861" formatCode="General">
                  <c:v>896.42</c:v>
                </c:pt>
                <c:pt idx="7862" formatCode="General">
                  <c:v>896.42</c:v>
                </c:pt>
                <c:pt idx="7863" formatCode="General">
                  <c:v>896.42</c:v>
                </c:pt>
                <c:pt idx="7864" formatCode="General">
                  <c:v>896.42</c:v>
                </c:pt>
                <c:pt idx="7865" formatCode="General">
                  <c:v>896.42</c:v>
                </c:pt>
                <c:pt idx="7866" formatCode="General">
                  <c:v>896.42</c:v>
                </c:pt>
                <c:pt idx="7867" formatCode="General">
                  <c:v>896.42</c:v>
                </c:pt>
                <c:pt idx="7868" formatCode="General">
                  <c:v>896.42</c:v>
                </c:pt>
                <c:pt idx="7869" formatCode="General">
                  <c:v>896.42</c:v>
                </c:pt>
                <c:pt idx="7870" formatCode="General">
                  <c:v>896.42</c:v>
                </c:pt>
                <c:pt idx="7871" formatCode="General">
                  <c:v>896.42</c:v>
                </c:pt>
                <c:pt idx="7872" formatCode="General">
                  <c:v>896.42</c:v>
                </c:pt>
                <c:pt idx="7873" formatCode="General">
                  <c:v>896.42</c:v>
                </c:pt>
                <c:pt idx="7874" formatCode="General">
                  <c:v>896.42</c:v>
                </c:pt>
                <c:pt idx="7875" formatCode="General">
                  <c:v>896.42</c:v>
                </c:pt>
                <c:pt idx="7876" formatCode="General">
                  <c:v>896.42</c:v>
                </c:pt>
                <c:pt idx="7877" formatCode="General">
                  <c:v>896.42</c:v>
                </c:pt>
                <c:pt idx="7878" formatCode="General">
                  <c:v>896.42</c:v>
                </c:pt>
                <c:pt idx="7879" formatCode="General">
                  <c:v>896.42</c:v>
                </c:pt>
                <c:pt idx="7880" formatCode="General">
                  <c:v>896.42</c:v>
                </c:pt>
                <c:pt idx="7881" formatCode="General">
                  <c:v>896.42</c:v>
                </c:pt>
                <c:pt idx="7882" formatCode="General">
                  <c:v>896.42</c:v>
                </c:pt>
                <c:pt idx="7883" formatCode="General">
                  <c:v>896.42</c:v>
                </c:pt>
                <c:pt idx="7884" formatCode="General">
                  <c:v>896.42</c:v>
                </c:pt>
                <c:pt idx="7885" formatCode="General">
                  <c:v>896.42</c:v>
                </c:pt>
                <c:pt idx="7886" formatCode="General">
                  <c:v>896.42</c:v>
                </c:pt>
                <c:pt idx="7887" formatCode="General">
                  <c:v>896.42</c:v>
                </c:pt>
                <c:pt idx="7888" formatCode="General">
                  <c:v>896.42</c:v>
                </c:pt>
                <c:pt idx="7889" formatCode="General">
                  <c:v>896.42</c:v>
                </c:pt>
                <c:pt idx="7890" formatCode="General">
                  <c:v>896.42</c:v>
                </c:pt>
                <c:pt idx="7891" formatCode="General">
                  <c:v>896.42</c:v>
                </c:pt>
                <c:pt idx="7892" formatCode="General">
                  <c:v>896.42</c:v>
                </c:pt>
                <c:pt idx="7893" formatCode="General">
                  <c:v>896.42</c:v>
                </c:pt>
                <c:pt idx="7894" formatCode="General">
                  <c:v>896.42</c:v>
                </c:pt>
                <c:pt idx="7895" formatCode="General">
                  <c:v>896.42</c:v>
                </c:pt>
                <c:pt idx="7896" formatCode="General">
                  <c:v>896.42</c:v>
                </c:pt>
                <c:pt idx="7897" formatCode="General">
                  <c:v>896.42</c:v>
                </c:pt>
                <c:pt idx="7898" formatCode="General">
                  <c:v>896.42</c:v>
                </c:pt>
                <c:pt idx="7899" formatCode="General">
                  <c:v>896.42</c:v>
                </c:pt>
                <c:pt idx="7900" formatCode="General">
                  <c:v>896.42</c:v>
                </c:pt>
                <c:pt idx="7901" formatCode="General">
                  <c:v>896.42</c:v>
                </c:pt>
                <c:pt idx="7902" formatCode="General">
                  <c:v>896.42</c:v>
                </c:pt>
                <c:pt idx="7903" formatCode="General">
                  <c:v>896.42</c:v>
                </c:pt>
                <c:pt idx="7904" formatCode="General">
                  <c:v>896.42</c:v>
                </c:pt>
                <c:pt idx="7905" formatCode="General">
                  <c:v>896.42</c:v>
                </c:pt>
                <c:pt idx="7906" formatCode="General">
                  <c:v>896.42</c:v>
                </c:pt>
                <c:pt idx="7907" formatCode="General">
                  <c:v>896.42</c:v>
                </c:pt>
                <c:pt idx="7908" formatCode="General">
                  <c:v>896.42</c:v>
                </c:pt>
                <c:pt idx="7909" formatCode="General">
                  <c:v>896.42</c:v>
                </c:pt>
                <c:pt idx="7910" formatCode="General">
                  <c:v>896.42</c:v>
                </c:pt>
                <c:pt idx="7911" formatCode="General">
                  <c:v>896.42</c:v>
                </c:pt>
                <c:pt idx="7912" formatCode="General">
                  <c:v>896.42</c:v>
                </c:pt>
                <c:pt idx="7913" formatCode="General">
                  <c:v>896.42</c:v>
                </c:pt>
                <c:pt idx="7914" formatCode="General">
                  <c:v>896.42</c:v>
                </c:pt>
                <c:pt idx="7915" formatCode="General">
                  <c:v>896.42</c:v>
                </c:pt>
                <c:pt idx="7916" formatCode="General">
                  <c:v>896.42</c:v>
                </c:pt>
                <c:pt idx="7917" formatCode="General">
                  <c:v>896.42</c:v>
                </c:pt>
                <c:pt idx="7918" formatCode="General">
                  <c:v>896.42</c:v>
                </c:pt>
                <c:pt idx="7919" formatCode="General">
                  <c:v>896.42</c:v>
                </c:pt>
                <c:pt idx="7920" formatCode="General">
                  <c:v>896.42</c:v>
                </c:pt>
                <c:pt idx="7921" formatCode="General">
                  <c:v>896.42</c:v>
                </c:pt>
                <c:pt idx="7922" formatCode="General">
                  <c:v>896.42</c:v>
                </c:pt>
                <c:pt idx="7923" formatCode="General">
                  <c:v>896.42</c:v>
                </c:pt>
                <c:pt idx="7924" formatCode="General">
                  <c:v>896.42</c:v>
                </c:pt>
                <c:pt idx="7925" formatCode="General">
                  <c:v>896.42</c:v>
                </c:pt>
                <c:pt idx="7926" formatCode="General">
                  <c:v>896.42</c:v>
                </c:pt>
                <c:pt idx="7927" formatCode="General">
                  <c:v>896.42</c:v>
                </c:pt>
                <c:pt idx="7928" formatCode="General">
                  <c:v>896.42</c:v>
                </c:pt>
                <c:pt idx="7929" formatCode="General">
                  <c:v>896.42</c:v>
                </c:pt>
                <c:pt idx="7930" formatCode="General">
                  <c:v>896.42</c:v>
                </c:pt>
                <c:pt idx="7931" formatCode="General">
                  <c:v>896.42</c:v>
                </c:pt>
                <c:pt idx="7932" formatCode="General">
                  <c:v>896.42</c:v>
                </c:pt>
                <c:pt idx="7933" formatCode="General">
                  <c:v>896.42</c:v>
                </c:pt>
                <c:pt idx="7934" formatCode="General">
                  <c:v>896.42</c:v>
                </c:pt>
                <c:pt idx="7935" formatCode="General">
                  <c:v>896.42</c:v>
                </c:pt>
                <c:pt idx="7936" formatCode="General">
                  <c:v>896.42</c:v>
                </c:pt>
                <c:pt idx="7937" formatCode="General">
                  <c:v>896.42</c:v>
                </c:pt>
                <c:pt idx="7938" formatCode="General">
                  <c:v>896.42</c:v>
                </c:pt>
                <c:pt idx="7939" formatCode="General">
                  <c:v>896.42</c:v>
                </c:pt>
                <c:pt idx="7940" formatCode="General">
                  <c:v>896.42</c:v>
                </c:pt>
                <c:pt idx="7941" formatCode="General">
                  <c:v>896.42</c:v>
                </c:pt>
                <c:pt idx="7942" formatCode="General">
                  <c:v>896.42</c:v>
                </c:pt>
                <c:pt idx="7943" formatCode="General">
                  <c:v>896.42</c:v>
                </c:pt>
                <c:pt idx="7944" formatCode="General">
                  <c:v>896.42</c:v>
                </c:pt>
                <c:pt idx="7945" formatCode="General">
                  <c:v>896.42</c:v>
                </c:pt>
                <c:pt idx="7946" formatCode="General">
                  <c:v>896.42</c:v>
                </c:pt>
                <c:pt idx="7947" formatCode="General">
                  <c:v>896.42</c:v>
                </c:pt>
                <c:pt idx="7948" formatCode="General">
                  <c:v>896.42</c:v>
                </c:pt>
                <c:pt idx="7949" formatCode="General">
                  <c:v>896.42</c:v>
                </c:pt>
                <c:pt idx="7950" formatCode="General">
                  <c:v>896.42</c:v>
                </c:pt>
                <c:pt idx="7951" formatCode="General">
                  <c:v>896.42</c:v>
                </c:pt>
                <c:pt idx="7952" formatCode="General">
                  <c:v>896.42</c:v>
                </c:pt>
                <c:pt idx="7953" formatCode="General">
                  <c:v>896.42</c:v>
                </c:pt>
                <c:pt idx="7954" formatCode="General">
                  <c:v>896.42</c:v>
                </c:pt>
                <c:pt idx="7955" formatCode="General">
                  <c:v>896.42</c:v>
                </c:pt>
                <c:pt idx="7956" formatCode="General">
                  <c:v>896.42</c:v>
                </c:pt>
                <c:pt idx="7957" formatCode="General">
                  <c:v>896.42</c:v>
                </c:pt>
                <c:pt idx="7958" formatCode="General">
                  <c:v>896.42</c:v>
                </c:pt>
                <c:pt idx="7959" formatCode="General">
                  <c:v>896.42</c:v>
                </c:pt>
                <c:pt idx="7960" formatCode="General">
                  <c:v>896.42</c:v>
                </c:pt>
                <c:pt idx="7961" formatCode="General">
                  <c:v>896.42</c:v>
                </c:pt>
                <c:pt idx="7962" formatCode="General">
                  <c:v>896.42</c:v>
                </c:pt>
                <c:pt idx="7963" formatCode="General">
                  <c:v>896.42</c:v>
                </c:pt>
                <c:pt idx="7964" formatCode="General">
                  <c:v>896.42</c:v>
                </c:pt>
                <c:pt idx="7965" formatCode="General">
                  <c:v>896.42</c:v>
                </c:pt>
                <c:pt idx="7966" formatCode="General">
                  <c:v>896.42</c:v>
                </c:pt>
                <c:pt idx="7967" formatCode="General">
                  <c:v>896.42</c:v>
                </c:pt>
                <c:pt idx="7968" formatCode="General">
                  <c:v>896.42</c:v>
                </c:pt>
                <c:pt idx="7969" formatCode="General">
                  <c:v>896.42</c:v>
                </c:pt>
                <c:pt idx="7970" formatCode="General">
                  <c:v>896.42</c:v>
                </c:pt>
                <c:pt idx="7971" formatCode="General">
                  <c:v>896.42</c:v>
                </c:pt>
                <c:pt idx="7972" formatCode="General">
                  <c:v>896.42</c:v>
                </c:pt>
                <c:pt idx="7973" formatCode="General">
                  <c:v>896.42</c:v>
                </c:pt>
                <c:pt idx="7974" formatCode="General">
                  <c:v>896.42</c:v>
                </c:pt>
                <c:pt idx="7975" formatCode="General">
                  <c:v>896.42</c:v>
                </c:pt>
                <c:pt idx="7976" formatCode="General">
                  <c:v>896.42</c:v>
                </c:pt>
                <c:pt idx="7977" formatCode="General">
                  <c:v>896.42</c:v>
                </c:pt>
                <c:pt idx="7978" formatCode="General">
                  <c:v>896.42</c:v>
                </c:pt>
                <c:pt idx="7979" formatCode="General">
                  <c:v>896.42</c:v>
                </c:pt>
                <c:pt idx="7980" formatCode="General">
                  <c:v>896.42</c:v>
                </c:pt>
                <c:pt idx="7981" formatCode="General">
                  <c:v>896.42</c:v>
                </c:pt>
                <c:pt idx="7982" formatCode="General">
                  <c:v>896.42</c:v>
                </c:pt>
                <c:pt idx="7983" formatCode="General">
                  <c:v>896.42</c:v>
                </c:pt>
                <c:pt idx="7984" formatCode="General">
                  <c:v>896.42</c:v>
                </c:pt>
                <c:pt idx="7985" formatCode="General">
                  <c:v>896.42</c:v>
                </c:pt>
                <c:pt idx="7986" formatCode="General">
                  <c:v>896.42</c:v>
                </c:pt>
                <c:pt idx="7987" formatCode="General">
                  <c:v>896.42</c:v>
                </c:pt>
                <c:pt idx="7988" formatCode="General">
                  <c:v>896.42</c:v>
                </c:pt>
                <c:pt idx="7989" formatCode="General">
                  <c:v>896.42</c:v>
                </c:pt>
                <c:pt idx="7990" formatCode="General">
                  <c:v>896.42</c:v>
                </c:pt>
                <c:pt idx="7991" formatCode="General">
                  <c:v>896.42</c:v>
                </c:pt>
                <c:pt idx="7992" formatCode="General">
                  <c:v>896.42</c:v>
                </c:pt>
                <c:pt idx="7993" formatCode="General">
                  <c:v>896.42</c:v>
                </c:pt>
                <c:pt idx="7994" formatCode="General">
                  <c:v>896.42</c:v>
                </c:pt>
                <c:pt idx="7995" formatCode="General">
                  <c:v>896.42</c:v>
                </c:pt>
                <c:pt idx="7996" formatCode="General">
                  <c:v>896.42</c:v>
                </c:pt>
                <c:pt idx="7997" formatCode="General">
                  <c:v>896.42</c:v>
                </c:pt>
                <c:pt idx="7998" formatCode="General">
                  <c:v>896.42</c:v>
                </c:pt>
                <c:pt idx="7999" formatCode="General">
                  <c:v>896.42</c:v>
                </c:pt>
                <c:pt idx="8000" formatCode="General">
                  <c:v>896.42</c:v>
                </c:pt>
                <c:pt idx="8001" formatCode="General">
                  <c:v>896.42</c:v>
                </c:pt>
                <c:pt idx="8002" formatCode="General">
                  <c:v>896.42</c:v>
                </c:pt>
                <c:pt idx="8003" formatCode="General">
                  <c:v>896.42</c:v>
                </c:pt>
                <c:pt idx="8004" formatCode="General">
                  <c:v>896.42</c:v>
                </c:pt>
                <c:pt idx="8005" formatCode="General">
                  <c:v>896.42</c:v>
                </c:pt>
                <c:pt idx="8006" formatCode="General">
                  <c:v>896.42</c:v>
                </c:pt>
                <c:pt idx="8007" formatCode="General">
                  <c:v>896.42</c:v>
                </c:pt>
                <c:pt idx="8008" formatCode="General">
                  <c:v>896.42</c:v>
                </c:pt>
                <c:pt idx="8009" formatCode="General">
                  <c:v>896.42</c:v>
                </c:pt>
                <c:pt idx="8010" formatCode="General">
                  <c:v>896.42</c:v>
                </c:pt>
                <c:pt idx="8011" formatCode="General">
                  <c:v>896.42</c:v>
                </c:pt>
                <c:pt idx="8012" formatCode="General">
                  <c:v>896.42</c:v>
                </c:pt>
                <c:pt idx="8013" formatCode="General">
                  <c:v>896.42</c:v>
                </c:pt>
                <c:pt idx="8014" formatCode="General">
                  <c:v>896.42</c:v>
                </c:pt>
                <c:pt idx="8015" formatCode="General">
                  <c:v>896.42</c:v>
                </c:pt>
                <c:pt idx="8016" formatCode="General">
                  <c:v>896.42</c:v>
                </c:pt>
                <c:pt idx="8017" formatCode="General">
                  <c:v>896.42</c:v>
                </c:pt>
                <c:pt idx="8018" formatCode="General">
                  <c:v>896.42</c:v>
                </c:pt>
                <c:pt idx="8019" formatCode="General">
                  <c:v>896.42</c:v>
                </c:pt>
                <c:pt idx="8020" formatCode="General">
                  <c:v>896.42</c:v>
                </c:pt>
                <c:pt idx="8021" formatCode="General">
                  <c:v>896.42</c:v>
                </c:pt>
                <c:pt idx="8022" formatCode="General">
                  <c:v>896.42</c:v>
                </c:pt>
                <c:pt idx="8023" formatCode="General">
                  <c:v>896.42</c:v>
                </c:pt>
                <c:pt idx="8024" formatCode="General">
                  <c:v>896.42</c:v>
                </c:pt>
                <c:pt idx="8025" formatCode="General">
                  <c:v>896.42</c:v>
                </c:pt>
                <c:pt idx="8026" formatCode="General">
                  <c:v>896.42</c:v>
                </c:pt>
                <c:pt idx="8027" formatCode="General">
                  <c:v>896.42</c:v>
                </c:pt>
                <c:pt idx="8028" formatCode="General">
                  <c:v>896.42</c:v>
                </c:pt>
                <c:pt idx="8029" formatCode="General">
                  <c:v>896.42</c:v>
                </c:pt>
                <c:pt idx="8030" formatCode="General">
                  <c:v>896.42</c:v>
                </c:pt>
                <c:pt idx="8031" formatCode="General">
                  <c:v>896.42</c:v>
                </c:pt>
                <c:pt idx="8032" formatCode="General">
                  <c:v>896.42</c:v>
                </c:pt>
                <c:pt idx="8033" formatCode="General">
                  <c:v>896.42</c:v>
                </c:pt>
                <c:pt idx="8034" formatCode="General">
                  <c:v>896.42</c:v>
                </c:pt>
                <c:pt idx="8035" formatCode="General">
                  <c:v>896.42</c:v>
                </c:pt>
                <c:pt idx="8036" formatCode="General">
                  <c:v>896.42</c:v>
                </c:pt>
                <c:pt idx="8037" formatCode="General">
                  <c:v>896.42</c:v>
                </c:pt>
                <c:pt idx="8038" formatCode="General">
                  <c:v>896.42</c:v>
                </c:pt>
                <c:pt idx="8039" formatCode="General">
                  <c:v>896.42</c:v>
                </c:pt>
                <c:pt idx="8040" formatCode="General">
                  <c:v>896.42</c:v>
                </c:pt>
                <c:pt idx="8041" formatCode="General">
                  <c:v>896.42</c:v>
                </c:pt>
                <c:pt idx="8042" formatCode="General">
                  <c:v>896.42</c:v>
                </c:pt>
                <c:pt idx="8043" formatCode="General">
                  <c:v>896.42</c:v>
                </c:pt>
                <c:pt idx="8044" formatCode="General">
                  <c:v>896.42</c:v>
                </c:pt>
                <c:pt idx="8045" formatCode="General">
                  <c:v>896.42</c:v>
                </c:pt>
                <c:pt idx="8046" formatCode="General">
                  <c:v>896.42</c:v>
                </c:pt>
                <c:pt idx="8047" formatCode="General">
                  <c:v>896.42</c:v>
                </c:pt>
                <c:pt idx="8048" formatCode="General">
                  <c:v>896.42</c:v>
                </c:pt>
                <c:pt idx="8049" formatCode="General">
                  <c:v>896.42</c:v>
                </c:pt>
                <c:pt idx="8050" formatCode="General">
                  <c:v>896.42</c:v>
                </c:pt>
                <c:pt idx="8051" formatCode="General">
                  <c:v>896.42</c:v>
                </c:pt>
                <c:pt idx="8052" formatCode="General">
                  <c:v>896.42</c:v>
                </c:pt>
                <c:pt idx="8053" formatCode="General">
                  <c:v>896.42</c:v>
                </c:pt>
                <c:pt idx="8054" formatCode="General">
                  <c:v>896.42</c:v>
                </c:pt>
                <c:pt idx="8055" formatCode="General">
                  <c:v>896.42</c:v>
                </c:pt>
                <c:pt idx="8056" formatCode="General">
                  <c:v>896.42</c:v>
                </c:pt>
                <c:pt idx="8057" formatCode="General">
                  <c:v>896.42</c:v>
                </c:pt>
                <c:pt idx="8058" formatCode="General">
                  <c:v>896.42</c:v>
                </c:pt>
                <c:pt idx="8059" formatCode="General">
                  <c:v>896.42</c:v>
                </c:pt>
                <c:pt idx="8060" formatCode="General">
                  <c:v>896.42</c:v>
                </c:pt>
                <c:pt idx="8061" formatCode="General">
                  <c:v>896.42</c:v>
                </c:pt>
                <c:pt idx="8062" formatCode="General">
                  <c:v>896.42</c:v>
                </c:pt>
                <c:pt idx="8063" formatCode="General">
                  <c:v>896.42</c:v>
                </c:pt>
                <c:pt idx="8064" formatCode="General">
                  <c:v>896.42</c:v>
                </c:pt>
                <c:pt idx="8065" formatCode="General">
                  <c:v>896.42</c:v>
                </c:pt>
                <c:pt idx="8066" formatCode="General">
                  <c:v>896.42</c:v>
                </c:pt>
                <c:pt idx="8067" formatCode="General">
                  <c:v>896.42</c:v>
                </c:pt>
                <c:pt idx="8068" formatCode="General">
                  <c:v>896.42</c:v>
                </c:pt>
                <c:pt idx="8069" formatCode="General">
                  <c:v>896.42</c:v>
                </c:pt>
                <c:pt idx="8070" formatCode="General">
                  <c:v>896.42</c:v>
                </c:pt>
                <c:pt idx="8071" formatCode="General">
                  <c:v>896.42</c:v>
                </c:pt>
                <c:pt idx="8072" formatCode="General">
                  <c:v>896.42</c:v>
                </c:pt>
                <c:pt idx="8073" formatCode="General">
                  <c:v>896.42</c:v>
                </c:pt>
                <c:pt idx="8074" formatCode="General">
                  <c:v>896.42</c:v>
                </c:pt>
                <c:pt idx="8075" formatCode="General">
                  <c:v>896.42</c:v>
                </c:pt>
                <c:pt idx="8076" formatCode="General">
                  <c:v>896.42</c:v>
                </c:pt>
                <c:pt idx="8077" formatCode="General">
                  <c:v>896.42</c:v>
                </c:pt>
                <c:pt idx="8078" formatCode="General">
                  <c:v>896.42</c:v>
                </c:pt>
                <c:pt idx="8079" formatCode="General">
                  <c:v>896.42</c:v>
                </c:pt>
                <c:pt idx="8080" formatCode="General">
                  <c:v>896.42</c:v>
                </c:pt>
                <c:pt idx="8081" formatCode="General">
                  <c:v>896.42</c:v>
                </c:pt>
                <c:pt idx="8082" formatCode="General">
                  <c:v>896.42</c:v>
                </c:pt>
                <c:pt idx="8083" formatCode="General">
                  <c:v>896.42</c:v>
                </c:pt>
                <c:pt idx="8084" formatCode="General">
                  <c:v>896.42</c:v>
                </c:pt>
                <c:pt idx="8085" formatCode="General">
                  <c:v>896.42</c:v>
                </c:pt>
                <c:pt idx="8086" formatCode="General">
                  <c:v>896.42</c:v>
                </c:pt>
                <c:pt idx="8087" formatCode="General">
                  <c:v>896.42</c:v>
                </c:pt>
                <c:pt idx="8088" formatCode="General">
                  <c:v>896.42</c:v>
                </c:pt>
                <c:pt idx="8089" formatCode="General">
                  <c:v>896.42</c:v>
                </c:pt>
                <c:pt idx="8090" formatCode="General">
                  <c:v>896.42</c:v>
                </c:pt>
                <c:pt idx="8091" formatCode="General">
                  <c:v>896.42</c:v>
                </c:pt>
                <c:pt idx="8092" formatCode="General">
                  <c:v>896.42</c:v>
                </c:pt>
                <c:pt idx="8093" formatCode="General">
                  <c:v>896.42</c:v>
                </c:pt>
                <c:pt idx="8094" formatCode="General">
                  <c:v>896.42</c:v>
                </c:pt>
                <c:pt idx="8095" formatCode="General">
                  <c:v>896.42</c:v>
                </c:pt>
                <c:pt idx="8096" formatCode="General">
                  <c:v>896.42</c:v>
                </c:pt>
                <c:pt idx="8097" formatCode="General">
                  <c:v>896.42</c:v>
                </c:pt>
                <c:pt idx="8098" formatCode="General">
                  <c:v>896.42</c:v>
                </c:pt>
                <c:pt idx="8099" formatCode="General">
                  <c:v>896.42</c:v>
                </c:pt>
                <c:pt idx="8100" formatCode="General">
                  <c:v>896.42</c:v>
                </c:pt>
                <c:pt idx="8101" formatCode="General">
                  <c:v>896.42</c:v>
                </c:pt>
                <c:pt idx="8102" formatCode="General">
                  <c:v>896.42</c:v>
                </c:pt>
                <c:pt idx="8103" formatCode="General">
                  <c:v>896.42</c:v>
                </c:pt>
                <c:pt idx="8104" formatCode="General">
                  <c:v>896.42</c:v>
                </c:pt>
                <c:pt idx="8105" formatCode="General">
                  <c:v>896.42</c:v>
                </c:pt>
                <c:pt idx="8106" formatCode="General">
                  <c:v>896.42</c:v>
                </c:pt>
                <c:pt idx="8107" formatCode="General">
                  <c:v>896.42</c:v>
                </c:pt>
                <c:pt idx="8108" formatCode="General">
                  <c:v>896.42</c:v>
                </c:pt>
                <c:pt idx="8109" formatCode="General">
                  <c:v>896.42</c:v>
                </c:pt>
                <c:pt idx="8110" formatCode="General">
                  <c:v>896.42</c:v>
                </c:pt>
                <c:pt idx="8111" formatCode="General">
                  <c:v>896.42</c:v>
                </c:pt>
                <c:pt idx="8112" formatCode="General">
                  <c:v>896.42</c:v>
                </c:pt>
                <c:pt idx="8113" formatCode="General">
                  <c:v>896.42</c:v>
                </c:pt>
                <c:pt idx="8114" formatCode="General">
                  <c:v>896.42</c:v>
                </c:pt>
                <c:pt idx="8115" formatCode="General">
                  <c:v>896.42</c:v>
                </c:pt>
                <c:pt idx="8116" formatCode="General">
                  <c:v>896.42</c:v>
                </c:pt>
                <c:pt idx="8117" formatCode="General">
                  <c:v>896.42</c:v>
                </c:pt>
                <c:pt idx="8118" formatCode="General">
                  <c:v>896.42</c:v>
                </c:pt>
                <c:pt idx="8119" formatCode="General">
                  <c:v>896.42</c:v>
                </c:pt>
                <c:pt idx="8120" formatCode="General">
                  <c:v>896.42</c:v>
                </c:pt>
                <c:pt idx="8121" formatCode="General">
                  <c:v>896.42</c:v>
                </c:pt>
                <c:pt idx="8122" formatCode="General">
                  <c:v>896.42</c:v>
                </c:pt>
                <c:pt idx="8123" formatCode="General">
                  <c:v>896.42</c:v>
                </c:pt>
                <c:pt idx="8124" formatCode="General">
                  <c:v>896.42</c:v>
                </c:pt>
                <c:pt idx="8125" formatCode="General">
                  <c:v>896.42</c:v>
                </c:pt>
                <c:pt idx="8126" formatCode="General">
                  <c:v>896.42</c:v>
                </c:pt>
                <c:pt idx="8127" formatCode="General">
                  <c:v>896.42</c:v>
                </c:pt>
                <c:pt idx="8128" formatCode="General">
                  <c:v>896.42</c:v>
                </c:pt>
                <c:pt idx="8129" formatCode="General">
                  <c:v>896.42</c:v>
                </c:pt>
                <c:pt idx="8130" formatCode="General">
                  <c:v>896.42</c:v>
                </c:pt>
                <c:pt idx="8131" formatCode="General">
                  <c:v>896.42</c:v>
                </c:pt>
                <c:pt idx="8132" formatCode="General">
                  <c:v>896.42</c:v>
                </c:pt>
                <c:pt idx="8133" formatCode="General">
                  <c:v>896.42</c:v>
                </c:pt>
                <c:pt idx="8134" formatCode="General">
                  <c:v>896.42</c:v>
                </c:pt>
                <c:pt idx="8135" formatCode="General">
                  <c:v>896.42</c:v>
                </c:pt>
                <c:pt idx="8136" formatCode="General">
                  <c:v>896.42</c:v>
                </c:pt>
                <c:pt idx="8137" formatCode="General">
                  <c:v>896.42</c:v>
                </c:pt>
                <c:pt idx="8138" formatCode="General">
                  <c:v>896.42</c:v>
                </c:pt>
                <c:pt idx="8139" formatCode="General">
                  <c:v>896.42</c:v>
                </c:pt>
                <c:pt idx="8140" formatCode="General">
                  <c:v>896.42</c:v>
                </c:pt>
                <c:pt idx="8141" formatCode="General">
                  <c:v>896.42</c:v>
                </c:pt>
                <c:pt idx="8142" formatCode="General">
                  <c:v>896.42</c:v>
                </c:pt>
                <c:pt idx="8143" formatCode="General">
                  <c:v>896.42</c:v>
                </c:pt>
                <c:pt idx="8144" formatCode="General">
                  <c:v>896.42</c:v>
                </c:pt>
                <c:pt idx="8145" formatCode="General">
                  <c:v>896.42</c:v>
                </c:pt>
                <c:pt idx="8146" formatCode="General">
                  <c:v>896.42</c:v>
                </c:pt>
                <c:pt idx="8147" formatCode="General">
                  <c:v>896.42</c:v>
                </c:pt>
                <c:pt idx="8148" formatCode="General">
                  <c:v>896.42</c:v>
                </c:pt>
                <c:pt idx="8149" formatCode="General">
                  <c:v>896.42</c:v>
                </c:pt>
                <c:pt idx="8150" formatCode="General">
                  <c:v>896.42</c:v>
                </c:pt>
                <c:pt idx="8151" formatCode="General">
                  <c:v>896.42</c:v>
                </c:pt>
                <c:pt idx="8152" formatCode="General">
                  <c:v>896.42</c:v>
                </c:pt>
                <c:pt idx="8153" formatCode="General">
                  <c:v>896.42</c:v>
                </c:pt>
                <c:pt idx="8154" formatCode="General">
                  <c:v>896.42</c:v>
                </c:pt>
                <c:pt idx="8155" formatCode="General">
                  <c:v>896.42</c:v>
                </c:pt>
                <c:pt idx="8156" formatCode="General">
                  <c:v>896.42</c:v>
                </c:pt>
                <c:pt idx="8157" formatCode="General">
                  <c:v>896.42</c:v>
                </c:pt>
                <c:pt idx="8158" formatCode="General">
                  <c:v>896.42</c:v>
                </c:pt>
                <c:pt idx="8159" formatCode="General">
                  <c:v>896.42</c:v>
                </c:pt>
                <c:pt idx="8160" formatCode="General">
                  <c:v>896.42</c:v>
                </c:pt>
                <c:pt idx="8161" formatCode="General">
                  <c:v>896.42</c:v>
                </c:pt>
                <c:pt idx="8162" formatCode="General">
                  <c:v>896.42</c:v>
                </c:pt>
                <c:pt idx="8163" formatCode="General">
                  <c:v>896.42</c:v>
                </c:pt>
                <c:pt idx="8164" formatCode="General">
                  <c:v>896.42</c:v>
                </c:pt>
                <c:pt idx="8165" formatCode="General">
                  <c:v>896.42</c:v>
                </c:pt>
                <c:pt idx="8166" formatCode="General">
                  <c:v>896.42</c:v>
                </c:pt>
                <c:pt idx="8167" formatCode="General">
                  <c:v>896.42</c:v>
                </c:pt>
                <c:pt idx="8168" formatCode="General">
                  <c:v>896.42</c:v>
                </c:pt>
                <c:pt idx="8169" formatCode="General">
                  <c:v>896.42</c:v>
                </c:pt>
                <c:pt idx="8170" formatCode="General">
                  <c:v>896.42</c:v>
                </c:pt>
                <c:pt idx="8171" formatCode="General">
                  <c:v>896.42</c:v>
                </c:pt>
                <c:pt idx="8172" formatCode="General">
                  <c:v>896.42</c:v>
                </c:pt>
                <c:pt idx="8173" formatCode="General">
                  <c:v>896.42</c:v>
                </c:pt>
                <c:pt idx="8174" formatCode="General">
                  <c:v>896.42</c:v>
                </c:pt>
                <c:pt idx="8175" formatCode="General">
                  <c:v>896.42</c:v>
                </c:pt>
                <c:pt idx="8176" formatCode="General">
                  <c:v>896.42</c:v>
                </c:pt>
                <c:pt idx="8177" formatCode="General">
                  <c:v>896.42</c:v>
                </c:pt>
                <c:pt idx="8178" formatCode="General">
                  <c:v>896.42</c:v>
                </c:pt>
                <c:pt idx="8179" formatCode="General">
                  <c:v>896.42</c:v>
                </c:pt>
                <c:pt idx="8180" formatCode="General">
                  <c:v>896.42</c:v>
                </c:pt>
                <c:pt idx="8181" formatCode="General">
                  <c:v>896.42</c:v>
                </c:pt>
                <c:pt idx="8182" formatCode="General">
                  <c:v>896.42</c:v>
                </c:pt>
                <c:pt idx="8183" formatCode="General">
                  <c:v>896.42</c:v>
                </c:pt>
                <c:pt idx="8184" formatCode="General">
                  <c:v>896.42</c:v>
                </c:pt>
                <c:pt idx="8185" formatCode="General">
                  <c:v>896.42</c:v>
                </c:pt>
                <c:pt idx="8186" formatCode="General">
                  <c:v>896.42</c:v>
                </c:pt>
                <c:pt idx="8187" formatCode="General">
                  <c:v>896.42</c:v>
                </c:pt>
                <c:pt idx="8188" formatCode="General">
                  <c:v>896.42</c:v>
                </c:pt>
                <c:pt idx="8189" formatCode="General">
                  <c:v>896.42</c:v>
                </c:pt>
                <c:pt idx="8190" formatCode="General">
                  <c:v>896.42</c:v>
                </c:pt>
                <c:pt idx="8191" formatCode="General">
                  <c:v>896.42</c:v>
                </c:pt>
                <c:pt idx="8192" formatCode="General">
                  <c:v>896.42</c:v>
                </c:pt>
                <c:pt idx="8193" formatCode="General">
                  <c:v>896.42</c:v>
                </c:pt>
                <c:pt idx="8194" formatCode="General">
                  <c:v>896.42</c:v>
                </c:pt>
                <c:pt idx="8195" formatCode="General">
                  <c:v>896.42</c:v>
                </c:pt>
                <c:pt idx="8196" formatCode="General">
                  <c:v>896.42</c:v>
                </c:pt>
                <c:pt idx="8197" formatCode="General">
                  <c:v>896.42</c:v>
                </c:pt>
                <c:pt idx="8198" formatCode="General">
                  <c:v>896.42</c:v>
                </c:pt>
                <c:pt idx="8199" formatCode="General">
                  <c:v>896.42</c:v>
                </c:pt>
                <c:pt idx="8200" formatCode="General">
                  <c:v>896.42</c:v>
                </c:pt>
                <c:pt idx="8201" formatCode="General">
                  <c:v>896.42</c:v>
                </c:pt>
                <c:pt idx="8202" formatCode="General">
                  <c:v>896.42</c:v>
                </c:pt>
                <c:pt idx="8203" formatCode="General">
                  <c:v>896.42</c:v>
                </c:pt>
                <c:pt idx="8204" formatCode="General">
                  <c:v>896.42</c:v>
                </c:pt>
                <c:pt idx="8205" formatCode="General">
                  <c:v>896.42</c:v>
                </c:pt>
                <c:pt idx="8206" formatCode="General">
                  <c:v>896.42</c:v>
                </c:pt>
                <c:pt idx="8207" formatCode="General">
                  <c:v>896.42</c:v>
                </c:pt>
                <c:pt idx="8208" formatCode="General">
                  <c:v>896.42</c:v>
                </c:pt>
                <c:pt idx="8209" formatCode="General">
                  <c:v>896.42</c:v>
                </c:pt>
                <c:pt idx="8210" formatCode="General">
                  <c:v>896.42</c:v>
                </c:pt>
                <c:pt idx="8211" formatCode="General">
                  <c:v>896.42</c:v>
                </c:pt>
                <c:pt idx="8212" formatCode="General">
                  <c:v>896.42</c:v>
                </c:pt>
                <c:pt idx="8213" formatCode="General">
                  <c:v>896.42</c:v>
                </c:pt>
                <c:pt idx="8214" formatCode="General">
                  <c:v>896.42</c:v>
                </c:pt>
                <c:pt idx="8215" formatCode="General">
                  <c:v>896.42</c:v>
                </c:pt>
                <c:pt idx="8216" formatCode="General">
                  <c:v>896.42</c:v>
                </c:pt>
                <c:pt idx="8217" formatCode="General">
                  <c:v>896.42</c:v>
                </c:pt>
                <c:pt idx="8218" formatCode="General">
                  <c:v>896.42</c:v>
                </c:pt>
                <c:pt idx="8219" formatCode="General">
                  <c:v>896.42</c:v>
                </c:pt>
                <c:pt idx="8220" formatCode="General">
                  <c:v>896.42</c:v>
                </c:pt>
                <c:pt idx="8221" formatCode="General">
                  <c:v>896.42</c:v>
                </c:pt>
                <c:pt idx="8222" formatCode="General">
                  <c:v>896.42</c:v>
                </c:pt>
                <c:pt idx="8223" formatCode="General">
                  <c:v>896.42</c:v>
                </c:pt>
                <c:pt idx="8224" formatCode="General">
                  <c:v>896.42</c:v>
                </c:pt>
                <c:pt idx="8225" formatCode="General">
                  <c:v>896.42</c:v>
                </c:pt>
                <c:pt idx="8226" formatCode="General">
                  <c:v>896.42</c:v>
                </c:pt>
                <c:pt idx="8227" formatCode="General">
                  <c:v>896.42</c:v>
                </c:pt>
                <c:pt idx="8228" formatCode="General">
                  <c:v>896.42</c:v>
                </c:pt>
                <c:pt idx="8229" formatCode="General">
                  <c:v>896.42</c:v>
                </c:pt>
                <c:pt idx="8230" formatCode="General">
                  <c:v>896.42</c:v>
                </c:pt>
                <c:pt idx="8231" formatCode="General">
                  <c:v>896.42</c:v>
                </c:pt>
                <c:pt idx="8232" formatCode="General">
                  <c:v>896.42</c:v>
                </c:pt>
                <c:pt idx="8233" formatCode="General">
                  <c:v>896.42</c:v>
                </c:pt>
                <c:pt idx="8234" formatCode="General">
                  <c:v>896.42</c:v>
                </c:pt>
                <c:pt idx="8235" formatCode="General">
                  <c:v>896.42</c:v>
                </c:pt>
                <c:pt idx="8236" formatCode="General">
                  <c:v>896.42</c:v>
                </c:pt>
                <c:pt idx="8237" formatCode="General">
                  <c:v>896.42</c:v>
                </c:pt>
                <c:pt idx="8238" formatCode="General">
                  <c:v>896.42</c:v>
                </c:pt>
                <c:pt idx="8239" formatCode="General">
                  <c:v>896.42</c:v>
                </c:pt>
                <c:pt idx="8240" formatCode="General">
                  <c:v>896.42</c:v>
                </c:pt>
                <c:pt idx="8241" formatCode="General">
                  <c:v>896.42</c:v>
                </c:pt>
                <c:pt idx="8242" formatCode="General">
                  <c:v>896.42</c:v>
                </c:pt>
                <c:pt idx="8243" formatCode="General">
                  <c:v>896.42</c:v>
                </c:pt>
                <c:pt idx="8244" formatCode="General">
                  <c:v>896.42</c:v>
                </c:pt>
                <c:pt idx="8245" formatCode="General">
                  <c:v>896.42</c:v>
                </c:pt>
                <c:pt idx="8246" formatCode="General">
                  <c:v>896.42</c:v>
                </c:pt>
                <c:pt idx="8247" formatCode="General">
                  <c:v>896.42</c:v>
                </c:pt>
                <c:pt idx="8248" formatCode="General">
                  <c:v>896.42</c:v>
                </c:pt>
                <c:pt idx="8249" formatCode="General">
                  <c:v>896.42</c:v>
                </c:pt>
                <c:pt idx="8250" formatCode="General">
                  <c:v>896.42</c:v>
                </c:pt>
                <c:pt idx="8251" formatCode="General">
                  <c:v>896.42</c:v>
                </c:pt>
                <c:pt idx="8252" formatCode="General">
                  <c:v>896.42</c:v>
                </c:pt>
                <c:pt idx="8253" formatCode="General">
                  <c:v>896.42</c:v>
                </c:pt>
                <c:pt idx="8254" formatCode="General">
                  <c:v>896.42</c:v>
                </c:pt>
                <c:pt idx="8255" formatCode="General">
                  <c:v>896.42</c:v>
                </c:pt>
                <c:pt idx="8256" formatCode="General">
                  <c:v>896.42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D9-E247-889E-5FC43A31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44655"/>
        <c:axId val="488886783"/>
      </c:scatterChart>
      <c:valAx>
        <c:axId val="6853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88886783"/>
        <c:crosses val="autoZero"/>
        <c:crossBetween val="midCat"/>
      </c:valAx>
      <c:valAx>
        <c:axId val="4888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534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5.1279156143217944E-2"/>
          <c:y val="8.2610402355250245E-2"/>
          <c:w val="0.93756181420718632"/>
          <c:h val="0.881828718907683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453435625183771E-2"/>
                  <c:y val="-1.948301475125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Dane!$D$1115:$D$7622</c:f>
              <c:numCache>
                <c:formatCode>General</c:formatCode>
                <c:ptCount val="6508"/>
                <c:pt idx="0">
                  <c:v>0.24</c:v>
                </c:pt>
                <c:pt idx="1">
                  <c:v>0.23</c:v>
                </c:pt>
                <c:pt idx="2">
                  <c:v>0.26</c:v>
                </c:pt>
                <c:pt idx="3">
                  <c:v>0.24</c:v>
                </c:pt>
                <c:pt idx="4">
                  <c:v>0.25</c:v>
                </c:pt>
                <c:pt idx="5">
                  <c:v>0.24</c:v>
                </c:pt>
                <c:pt idx="6">
                  <c:v>0.25</c:v>
                </c:pt>
                <c:pt idx="7">
                  <c:v>0.25</c:v>
                </c:pt>
                <c:pt idx="8">
                  <c:v>0.26</c:v>
                </c:pt>
                <c:pt idx="9">
                  <c:v>0.24</c:v>
                </c:pt>
                <c:pt idx="10">
                  <c:v>0.24</c:v>
                </c:pt>
                <c:pt idx="11">
                  <c:v>0.24</c:v>
                </c:pt>
                <c:pt idx="12">
                  <c:v>0.26</c:v>
                </c:pt>
                <c:pt idx="13">
                  <c:v>0.26</c:v>
                </c:pt>
                <c:pt idx="14">
                  <c:v>0.25</c:v>
                </c:pt>
                <c:pt idx="15">
                  <c:v>0.24</c:v>
                </c:pt>
                <c:pt idx="16">
                  <c:v>0.26</c:v>
                </c:pt>
                <c:pt idx="17">
                  <c:v>0.25</c:v>
                </c:pt>
                <c:pt idx="18">
                  <c:v>0.24</c:v>
                </c:pt>
                <c:pt idx="19">
                  <c:v>0.26</c:v>
                </c:pt>
                <c:pt idx="20">
                  <c:v>0.26</c:v>
                </c:pt>
                <c:pt idx="21">
                  <c:v>0.28000000000000003</c:v>
                </c:pt>
                <c:pt idx="22">
                  <c:v>0.26</c:v>
                </c:pt>
                <c:pt idx="23">
                  <c:v>0.24</c:v>
                </c:pt>
                <c:pt idx="24">
                  <c:v>0.28000000000000003</c:v>
                </c:pt>
                <c:pt idx="25">
                  <c:v>0.26</c:v>
                </c:pt>
                <c:pt idx="26">
                  <c:v>0.25</c:v>
                </c:pt>
                <c:pt idx="27">
                  <c:v>0.26</c:v>
                </c:pt>
                <c:pt idx="28">
                  <c:v>0.26</c:v>
                </c:pt>
                <c:pt idx="29">
                  <c:v>0.27</c:v>
                </c:pt>
                <c:pt idx="30">
                  <c:v>0.26</c:v>
                </c:pt>
                <c:pt idx="31">
                  <c:v>0.28000000000000003</c:v>
                </c:pt>
                <c:pt idx="32">
                  <c:v>0.26</c:v>
                </c:pt>
                <c:pt idx="33">
                  <c:v>0.25</c:v>
                </c:pt>
                <c:pt idx="34">
                  <c:v>0.26</c:v>
                </c:pt>
                <c:pt idx="35">
                  <c:v>0.24</c:v>
                </c:pt>
                <c:pt idx="36">
                  <c:v>0.25</c:v>
                </c:pt>
                <c:pt idx="37">
                  <c:v>0.25</c:v>
                </c:pt>
                <c:pt idx="38">
                  <c:v>0.26</c:v>
                </c:pt>
                <c:pt idx="39">
                  <c:v>0.26</c:v>
                </c:pt>
                <c:pt idx="40">
                  <c:v>0.28000000000000003</c:v>
                </c:pt>
                <c:pt idx="41">
                  <c:v>0.26</c:v>
                </c:pt>
                <c:pt idx="42">
                  <c:v>0.27</c:v>
                </c:pt>
                <c:pt idx="43">
                  <c:v>0.26</c:v>
                </c:pt>
                <c:pt idx="44">
                  <c:v>0.26</c:v>
                </c:pt>
                <c:pt idx="45">
                  <c:v>0.26</c:v>
                </c:pt>
                <c:pt idx="46">
                  <c:v>0.27</c:v>
                </c:pt>
                <c:pt idx="47">
                  <c:v>0.26</c:v>
                </c:pt>
                <c:pt idx="48">
                  <c:v>0.26</c:v>
                </c:pt>
                <c:pt idx="49">
                  <c:v>0.26</c:v>
                </c:pt>
                <c:pt idx="50">
                  <c:v>0.27</c:v>
                </c:pt>
                <c:pt idx="51">
                  <c:v>0.26</c:v>
                </c:pt>
                <c:pt idx="52">
                  <c:v>0.26</c:v>
                </c:pt>
                <c:pt idx="53">
                  <c:v>0.28000000000000003</c:v>
                </c:pt>
                <c:pt idx="54">
                  <c:v>0.27</c:v>
                </c:pt>
                <c:pt idx="55">
                  <c:v>0.27</c:v>
                </c:pt>
                <c:pt idx="56">
                  <c:v>0.26</c:v>
                </c:pt>
                <c:pt idx="57">
                  <c:v>0.28000000000000003</c:v>
                </c:pt>
                <c:pt idx="58">
                  <c:v>0.28000000000000003</c:v>
                </c:pt>
                <c:pt idx="59">
                  <c:v>0.26</c:v>
                </c:pt>
                <c:pt idx="60">
                  <c:v>0.28000000000000003</c:v>
                </c:pt>
                <c:pt idx="61">
                  <c:v>0.28000000000000003</c:v>
                </c:pt>
                <c:pt idx="62">
                  <c:v>0.26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</c:v>
                </c:pt>
                <c:pt idx="67">
                  <c:v>0.27</c:v>
                </c:pt>
                <c:pt idx="68">
                  <c:v>0.28000000000000003</c:v>
                </c:pt>
                <c:pt idx="69">
                  <c:v>0.28000000000000003</c:v>
                </c:pt>
                <c:pt idx="70">
                  <c:v>0.28000000000000003</c:v>
                </c:pt>
                <c:pt idx="71">
                  <c:v>0.28000000000000003</c:v>
                </c:pt>
                <c:pt idx="72">
                  <c:v>0.27</c:v>
                </c:pt>
                <c:pt idx="73">
                  <c:v>0.28999999999999998</c:v>
                </c:pt>
                <c:pt idx="74">
                  <c:v>0.27</c:v>
                </c:pt>
                <c:pt idx="75">
                  <c:v>0.28000000000000003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0.28000000000000003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0.28000000000000003</c:v>
                </c:pt>
                <c:pt idx="83">
                  <c:v>0.26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0.27</c:v>
                </c:pt>
                <c:pt idx="87">
                  <c:v>0.28000000000000003</c:v>
                </c:pt>
                <c:pt idx="88">
                  <c:v>0.28999999999999998</c:v>
                </c:pt>
                <c:pt idx="89">
                  <c:v>0.27</c:v>
                </c:pt>
                <c:pt idx="90">
                  <c:v>0.28999999999999998</c:v>
                </c:pt>
                <c:pt idx="91">
                  <c:v>0.28999999999999998</c:v>
                </c:pt>
                <c:pt idx="92">
                  <c:v>0.28999999999999998</c:v>
                </c:pt>
                <c:pt idx="93">
                  <c:v>0.28000000000000003</c:v>
                </c:pt>
                <c:pt idx="94">
                  <c:v>0.28999999999999998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0.28000000000000003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0.3</c:v>
                </c:pt>
                <c:pt idx="103">
                  <c:v>0.28999999999999998</c:v>
                </c:pt>
                <c:pt idx="104">
                  <c:v>0.32</c:v>
                </c:pt>
                <c:pt idx="105">
                  <c:v>0.3</c:v>
                </c:pt>
                <c:pt idx="106">
                  <c:v>0.31</c:v>
                </c:pt>
                <c:pt idx="107">
                  <c:v>0.28999999999999998</c:v>
                </c:pt>
                <c:pt idx="108">
                  <c:v>0.31</c:v>
                </c:pt>
                <c:pt idx="109">
                  <c:v>0.31</c:v>
                </c:pt>
                <c:pt idx="110">
                  <c:v>0.28000000000000003</c:v>
                </c:pt>
                <c:pt idx="111">
                  <c:v>0.31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</c:v>
                </c:pt>
                <c:pt idx="115">
                  <c:v>0.31</c:v>
                </c:pt>
                <c:pt idx="116">
                  <c:v>0.31</c:v>
                </c:pt>
                <c:pt idx="117">
                  <c:v>0.31</c:v>
                </c:pt>
                <c:pt idx="118">
                  <c:v>0.3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0.3</c:v>
                </c:pt>
                <c:pt idx="122">
                  <c:v>0.3</c:v>
                </c:pt>
                <c:pt idx="123">
                  <c:v>0.3</c:v>
                </c:pt>
                <c:pt idx="124">
                  <c:v>0.3</c:v>
                </c:pt>
                <c:pt idx="125">
                  <c:v>0.33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0.33</c:v>
                </c:pt>
                <c:pt idx="130">
                  <c:v>0.31</c:v>
                </c:pt>
                <c:pt idx="131">
                  <c:v>0.3</c:v>
                </c:pt>
                <c:pt idx="132">
                  <c:v>0.33</c:v>
                </c:pt>
                <c:pt idx="133">
                  <c:v>0.3</c:v>
                </c:pt>
                <c:pt idx="134">
                  <c:v>0.31</c:v>
                </c:pt>
                <c:pt idx="135">
                  <c:v>0.31</c:v>
                </c:pt>
                <c:pt idx="136">
                  <c:v>0.31</c:v>
                </c:pt>
                <c:pt idx="137">
                  <c:v>0.33</c:v>
                </c:pt>
                <c:pt idx="138">
                  <c:v>0.33</c:v>
                </c:pt>
                <c:pt idx="139">
                  <c:v>0.3</c:v>
                </c:pt>
                <c:pt idx="140">
                  <c:v>0.31</c:v>
                </c:pt>
                <c:pt idx="141">
                  <c:v>0.31</c:v>
                </c:pt>
                <c:pt idx="142">
                  <c:v>0.31</c:v>
                </c:pt>
                <c:pt idx="143">
                  <c:v>0.31</c:v>
                </c:pt>
                <c:pt idx="144">
                  <c:v>0.32</c:v>
                </c:pt>
                <c:pt idx="145">
                  <c:v>0.31</c:v>
                </c:pt>
                <c:pt idx="146">
                  <c:v>0.31</c:v>
                </c:pt>
                <c:pt idx="147">
                  <c:v>0.3</c:v>
                </c:pt>
                <c:pt idx="148">
                  <c:v>0.32</c:v>
                </c:pt>
                <c:pt idx="149">
                  <c:v>0.3</c:v>
                </c:pt>
                <c:pt idx="150">
                  <c:v>0.32</c:v>
                </c:pt>
                <c:pt idx="151">
                  <c:v>0.32</c:v>
                </c:pt>
                <c:pt idx="152">
                  <c:v>0.33</c:v>
                </c:pt>
                <c:pt idx="153">
                  <c:v>0.31</c:v>
                </c:pt>
                <c:pt idx="154">
                  <c:v>0.28999999999999998</c:v>
                </c:pt>
                <c:pt idx="155">
                  <c:v>0.31</c:v>
                </c:pt>
                <c:pt idx="156">
                  <c:v>0.33</c:v>
                </c:pt>
                <c:pt idx="157">
                  <c:v>0.32</c:v>
                </c:pt>
                <c:pt idx="158">
                  <c:v>0.31</c:v>
                </c:pt>
                <c:pt idx="159">
                  <c:v>0.31</c:v>
                </c:pt>
                <c:pt idx="160">
                  <c:v>0.31</c:v>
                </c:pt>
                <c:pt idx="161">
                  <c:v>0.33</c:v>
                </c:pt>
                <c:pt idx="162">
                  <c:v>0.33</c:v>
                </c:pt>
                <c:pt idx="163">
                  <c:v>0.32</c:v>
                </c:pt>
                <c:pt idx="164">
                  <c:v>0.33</c:v>
                </c:pt>
                <c:pt idx="165">
                  <c:v>0.32</c:v>
                </c:pt>
                <c:pt idx="166">
                  <c:v>0.32</c:v>
                </c:pt>
                <c:pt idx="167">
                  <c:v>0.33</c:v>
                </c:pt>
                <c:pt idx="168">
                  <c:v>0.33</c:v>
                </c:pt>
                <c:pt idx="169">
                  <c:v>0.33</c:v>
                </c:pt>
                <c:pt idx="170">
                  <c:v>0.33</c:v>
                </c:pt>
                <c:pt idx="171">
                  <c:v>0.33</c:v>
                </c:pt>
                <c:pt idx="172">
                  <c:v>0.34</c:v>
                </c:pt>
                <c:pt idx="173">
                  <c:v>0.34</c:v>
                </c:pt>
                <c:pt idx="174">
                  <c:v>0.34</c:v>
                </c:pt>
                <c:pt idx="175">
                  <c:v>0.34</c:v>
                </c:pt>
                <c:pt idx="176">
                  <c:v>0.32</c:v>
                </c:pt>
                <c:pt idx="177">
                  <c:v>0.32</c:v>
                </c:pt>
                <c:pt idx="178">
                  <c:v>0.35</c:v>
                </c:pt>
                <c:pt idx="179">
                  <c:v>0.34</c:v>
                </c:pt>
                <c:pt idx="180">
                  <c:v>0.32</c:v>
                </c:pt>
                <c:pt idx="181">
                  <c:v>0.34</c:v>
                </c:pt>
                <c:pt idx="182">
                  <c:v>0.34</c:v>
                </c:pt>
                <c:pt idx="183">
                  <c:v>0.35</c:v>
                </c:pt>
                <c:pt idx="184">
                  <c:v>0.33</c:v>
                </c:pt>
                <c:pt idx="185">
                  <c:v>0.33</c:v>
                </c:pt>
                <c:pt idx="186">
                  <c:v>0.34</c:v>
                </c:pt>
                <c:pt idx="187">
                  <c:v>0.33</c:v>
                </c:pt>
                <c:pt idx="188">
                  <c:v>0.34</c:v>
                </c:pt>
                <c:pt idx="189">
                  <c:v>0.32</c:v>
                </c:pt>
                <c:pt idx="190">
                  <c:v>0.36</c:v>
                </c:pt>
                <c:pt idx="191">
                  <c:v>0.34</c:v>
                </c:pt>
                <c:pt idx="192">
                  <c:v>0.34</c:v>
                </c:pt>
                <c:pt idx="193">
                  <c:v>0.34</c:v>
                </c:pt>
                <c:pt idx="194">
                  <c:v>0.34</c:v>
                </c:pt>
                <c:pt idx="195">
                  <c:v>0.34</c:v>
                </c:pt>
                <c:pt idx="196">
                  <c:v>0.35</c:v>
                </c:pt>
                <c:pt idx="197">
                  <c:v>0.36</c:v>
                </c:pt>
                <c:pt idx="198">
                  <c:v>0.32</c:v>
                </c:pt>
                <c:pt idx="199">
                  <c:v>0.34</c:v>
                </c:pt>
                <c:pt idx="200">
                  <c:v>0.34</c:v>
                </c:pt>
                <c:pt idx="201">
                  <c:v>0.34</c:v>
                </c:pt>
                <c:pt idx="202">
                  <c:v>0.34</c:v>
                </c:pt>
                <c:pt idx="203">
                  <c:v>0.36</c:v>
                </c:pt>
                <c:pt idx="204">
                  <c:v>0.33</c:v>
                </c:pt>
                <c:pt idx="205">
                  <c:v>0.35</c:v>
                </c:pt>
                <c:pt idx="206">
                  <c:v>0.34</c:v>
                </c:pt>
                <c:pt idx="207">
                  <c:v>0.33</c:v>
                </c:pt>
                <c:pt idx="208">
                  <c:v>0.38</c:v>
                </c:pt>
                <c:pt idx="209">
                  <c:v>0.35</c:v>
                </c:pt>
                <c:pt idx="210">
                  <c:v>0.35</c:v>
                </c:pt>
                <c:pt idx="211">
                  <c:v>0.35</c:v>
                </c:pt>
                <c:pt idx="212">
                  <c:v>0.35</c:v>
                </c:pt>
                <c:pt idx="213">
                  <c:v>0.34</c:v>
                </c:pt>
                <c:pt idx="214">
                  <c:v>0.33</c:v>
                </c:pt>
                <c:pt idx="215">
                  <c:v>0.34</c:v>
                </c:pt>
                <c:pt idx="216">
                  <c:v>0.35</c:v>
                </c:pt>
                <c:pt idx="217">
                  <c:v>0.36</c:v>
                </c:pt>
                <c:pt idx="218">
                  <c:v>0.36</c:v>
                </c:pt>
                <c:pt idx="219">
                  <c:v>0.35</c:v>
                </c:pt>
                <c:pt idx="220">
                  <c:v>0.34</c:v>
                </c:pt>
                <c:pt idx="221">
                  <c:v>0.35</c:v>
                </c:pt>
                <c:pt idx="222">
                  <c:v>0.36</c:v>
                </c:pt>
                <c:pt idx="223">
                  <c:v>0.36</c:v>
                </c:pt>
                <c:pt idx="224">
                  <c:v>0.38</c:v>
                </c:pt>
                <c:pt idx="225">
                  <c:v>0.39</c:v>
                </c:pt>
                <c:pt idx="226">
                  <c:v>0.35</c:v>
                </c:pt>
                <c:pt idx="227">
                  <c:v>0.36</c:v>
                </c:pt>
                <c:pt idx="228">
                  <c:v>0.34</c:v>
                </c:pt>
                <c:pt idx="229">
                  <c:v>0.36</c:v>
                </c:pt>
                <c:pt idx="230">
                  <c:v>0.35</c:v>
                </c:pt>
                <c:pt idx="231">
                  <c:v>0.36</c:v>
                </c:pt>
                <c:pt idx="232">
                  <c:v>0.36</c:v>
                </c:pt>
                <c:pt idx="233">
                  <c:v>0.36</c:v>
                </c:pt>
                <c:pt idx="234">
                  <c:v>0.36</c:v>
                </c:pt>
                <c:pt idx="235">
                  <c:v>0.35</c:v>
                </c:pt>
                <c:pt idx="236">
                  <c:v>0.36</c:v>
                </c:pt>
                <c:pt idx="237">
                  <c:v>0.35</c:v>
                </c:pt>
                <c:pt idx="238">
                  <c:v>0.39</c:v>
                </c:pt>
                <c:pt idx="239">
                  <c:v>0.38</c:v>
                </c:pt>
                <c:pt idx="240">
                  <c:v>0.36</c:v>
                </c:pt>
                <c:pt idx="241">
                  <c:v>0.36</c:v>
                </c:pt>
                <c:pt idx="242">
                  <c:v>0.36</c:v>
                </c:pt>
                <c:pt idx="243">
                  <c:v>0.36</c:v>
                </c:pt>
                <c:pt idx="244">
                  <c:v>0.35</c:v>
                </c:pt>
                <c:pt idx="245">
                  <c:v>0.38</c:v>
                </c:pt>
                <c:pt idx="246">
                  <c:v>0.36</c:v>
                </c:pt>
                <c:pt idx="247">
                  <c:v>0.38</c:v>
                </c:pt>
                <c:pt idx="248">
                  <c:v>0.36</c:v>
                </c:pt>
                <c:pt idx="249">
                  <c:v>0.38</c:v>
                </c:pt>
                <c:pt idx="250">
                  <c:v>0.38</c:v>
                </c:pt>
                <c:pt idx="251">
                  <c:v>0.38</c:v>
                </c:pt>
                <c:pt idx="252">
                  <c:v>0.39</c:v>
                </c:pt>
                <c:pt idx="253">
                  <c:v>0.39</c:v>
                </c:pt>
                <c:pt idx="254">
                  <c:v>0.38</c:v>
                </c:pt>
                <c:pt idx="255">
                  <c:v>0.36</c:v>
                </c:pt>
                <c:pt idx="256">
                  <c:v>0.36</c:v>
                </c:pt>
                <c:pt idx="257">
                  <c:v>0.35</c:v>
                </c:pt>
                <c:pt idx="258">
                  <c:v>0.35</c:v>
                </c:pt>
                <c:pt idx="259">
                  <c:v>0.4</c:v>
                </c:pt>
                <c:pt idx="260">
                  <c:v>0.36</c:v>
                </c:pt>
                <c:pt idx="261">
                  <c:v>0.35</c:v>
                </c:pt>
                <c:pt idx="262">
                  <c:v>0.39</c:v>
                </c:pt>
                <c:pt idx="263">
                  <c:v>0.36</c:v>
                </c:pt>
                <c:pt idx="264">
                  <c:v>0.4</c:v>
                </c:pt>
                <c:pt idx="265">
                  <c:v>0.4</c:v>
                </c:pt>
                <c:pt idx="266">
                  <c:v>0.36</c:v>
                </c:pt>
                <c:pt idx="267">
                  <c:v>0.38</c:v>
                </c:pt>
                <c:pt idx="268">
                  <c:v>0.4</c:v>
                </c:pt>
                <c:pt idx="269">
                  <c:v>0.4</c:v>
                </c:pt>
                <c:pt idx="270">
                  <c:v>0.38</c:v>
                </c:pt>
                <c:pt idx="271">
                  <c:v>0.4</c:v>
                </c:pt>
                <c:pt idx="272">
                  <c:v>0.39</c:v>
                </c:pt>
                <c:pt idx="273">
                  <c:v>0.38</c:v>
                </c:pt>
                <c:pt idx="274">
                  <c:v>0.42</c:v>
                </c:pt>
                <c:pt idx="275">
                  <c:v>0.38</c:v>
                </c:pt>
                <c:pt idx="276">
                  <c:v>0.39</c:v>
                </c:pt>
                <c:pt idx="277">
                  <c:v>0.4</c:v>
                </c:pt>
                <c:pt idx="278">
                  <c:v>0.39</c:v>
                </c:pt>
                <c:pt idx="279">
                  <c:v>0.36</c:v>
                </c:pt>
                <c:pt idx="280">
                  <c:v>0.39</c:v>
                </c:pt>
                <c:pt idx="281">
                  <c:v>0.41</c:v>
                </c:pt>
                <c:pt idx="282">
                  <c:v>0.4</c:v>
                </c:pt>
                <c:pt idx="283">
                  <c:v>0.41</c:v>
                </c:pt>
                <c:pt idx="284">
                  <c:v>0.4</c:v>
                </c:pt>
                <c:pt idx="285">
                  <c:v>0.4</c:v>
                </c:pt>
                <c:pt idx="286">
                  <c:v>0.42</c:v>
                </c:pt>
                <c:pt idx="287">
                  <c:v>0.4</c:v>
                </c:pt>
                <c:pt idx="288">
                  <c:v>0.4</c:v>
                </c:pt>
                <c:pt idx="289">
                  <c:v>0.39</c:v>
                </c:pt>
                <c:pt idx="290">
                  <c:v>0.41</c:v>
                </c:pt>
                <c:pt idx="291">
                  <c:v>0.41</c:v>
                </c:pt>
                <c:pt idx="292">
                  <c:v>0.38</c:v>
                </c:pt>
                <c:pt idx="293">
                  <c:v>0.4</c:v>
                </c:pt>
                <c:pt idx="294">
                  <c:v>0.42</c:v>
                </c:pt>
                <c:pt idx="295">
                  <c:v>0.4</c:v>
                </c:pt>
                <c:pt idx="296">
                  <c:v>0.4</c:v>
                </c:pt>
                <c:pt idx="297">
                  <c:v>0.39</c:v>
                </c:pt>
                <c:pt idx="298">
                  <c:v>0.39</c:v>
                </c:pt>
                <c:pt idx="299">
                  <c:v>0.4</c:v>
                </c:pt>
                <c:pt idx="300">
                  <c:v>0.39</c:v>
                </c:pt>
                <c:pt idx="301">
                  <c:v>0.4</c:v>
                </c:pt>
                <c:pt idx="302">
                  <c:v>0.42</c:v>
                </c:pt>
                <c:pt idx="303">
                  <c:v>0.42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7">
                  <c:v>0.39</c:v>
                </c:pt>
                <c:pt idx="308">
                  <c:v>0.4</c:v>
                </c:pt>
                <c:pt idx="309">
                  <c:v>0.41</c:v>
                </c:pt>
                <c:pt idx="310">
                  <c:v>0.42</c:v>
                </c:pt>
                <c:pt idx="311">
                  <c:v>0.42</c:v>
                </c:pt>
                <c:pt idx="312">
                  <c:v>0.42</c:v>
                </c:pt>
                <c:pt idx="313">
                  <c:v>0.41</c:v>
                </c:pt>
                <c:pt idx="314">
                  <c:v>0.4</c:v>
                </c:pt>
                <c:pt idx="315">
                  <c:v>0.42</c:v>
                </c:pt>
                <c:pt idx="316">
                  <c:v>0.4</c:v>
                </c:pt>
                <c:pt idx="317">
                  <c:v>0.41</c:v>
                </c:pt>
                <c:pt idx="318">
                  <c:v>0.44</c:v>
                </c:pt>
                <c:pt idx="319">
                  <c:v>0.42</c:v>
                </c:pt>
                <c:pt idx="320">
                  <c:v>0.42</c:v>
                </c:pt>
                <c:pt idx="321">
                  <c:v>0.42</c:v>
                </c:pt>
                <c:pt idx="322">
                  <c:v>0.41</c:v>
                </c:pt>
                <c:pt idx="323">
                  <c:v>0.41</c:v>
                </c:pt>
                <c:pt idx="324">
                  <c:v>0.4</c:v>
                </c:pt>
                <c:pt idx="325">
                  <c:v>0.43</c:v>
                </c:pt>
                <c:pt idx="326">
                  <c:v>0.43</c:v>
                </c:pt>
                <c:pt idx="327">
                  <c:v>0.4</c:v>
                </c:pt>
                <c:pt idx="328">
                  <c:v>0.43</c:v>
                </c:pt>
                <c:pt idx="329">
                  <c:v>0.43</c:v>
                </c:pt>
                <c:pt idx="330">
                  <c:v>0.42</c:v>
                </c:pt>
                <c:pt idx="331">
                  <c:v>0.43</c:v>
                </c:pt>
                <c:pt idx="332">
                  <c:v>0.42</c:v>
                </c:pt>
                <c:pt idx="333">
                  <c:v>0.43</c:v>
                </c:pt>
                <c:pt idx="334">
                  <c:v>0.43</c:v>
                </c:pt>
                <c:pt idx="335">
                  <c:v>0.42</c:v>
                </c:pt>
                <c:pt idx="336">
                  <c:v>0.42</c:v>
                </c:pt>
                <c:pt idx="337">
                  <c:v>0.44</c:v>
                </c:pt>
                <c:pt idx="338">
                  <c:v>0.42</c:v>
                </c:pt>
                <c:pt idx="339">
                  <c:v>0.43</c:v>
                </c:pt>
                <c:pt idx="340">
                  <c:v>0.43</c:v>
                </c:pt>
                <c:pt idx="341">
                  <c:v>0.43</c:v>
                </c:pt>
                <c:pt idx="342">
                  <c:v>0.42</c:v>
                </c:pt>
                <c:pt idx="343">
                  <c:v>0.44</c:v>
                </c:pt>
                <c:pt idx="344">
                  <c:v>0.45</c:v>
                </c:pt>
                <c:pt idx="345">
                  <c:v>0.43</c:v>
                </c:pt>
                <c:pt idx="346">
                  <c:v>0.4</c:v>
                </c:pt>
                <c:pt idx="347">
                  <c:v>0.43</c:v>
                </c:pt>
                <c:pt idx="348">
                  <c:v>0.42</c:v>
                </c:pt>
                <c:pt idx="349">
                  <c:v>0.45</c:v>
                </c:pt>
                <c:pt idx="350">
                  <c:v>0.43</c:v>
                </c:pt>
                <c:pt idx="351">
                  <c:v>0.43</c:v>
                </c:pt>
                <c:pt idx="352">
                  <c:v>0.45</c:v>
                </c:pt>
                <c:pt idx="353">
                  <c:v>0.44</c:v>
                </c:pt>
                <c:pt idx="354">
                  <c:v>0.43</c:v>
                </c:pt>
                <c:pt idx="355">
                  <c:v>0.45</c:v>
                </c:pt>
                <c:pt idx="356">
                  <c:v>0.44</c:v>
                </c:pt>
                <c:pt idx="357">
                  <c:v>0.43</c:v>
                </c:pt>
                <c:pt idx="358">
                  <c:v>0.43</c:v>
                </c:pt>
                <c:pt idx="359">
                  <c:v>0.44</c:v>
                </c:pt>
                <c:pt idx="360">
                  <c:v>0.44</c:v>
                </c:pt>
                <c:pt idx="361">
                  <c:v>0.43</c:v>
                </c:pt>
                <c:pt idx="362">
                  <c:v>0.44</c:v>
                </c:pt>
                <c:pt idx="363">
                  <c:v>0.45</c:v>
                </c:pt>
                <c:pt idx="364">
                  <c:v>0.44</c:v>
                </c:pt>
                <c:pt idx="365">
                  <c:v>0.45</c:v>
                </c:pt>
                <c:pt idx="366">
                  <c:v>0.46</c:v>
                </c:pt>
                <c:pt idx="367">
                  <c:v>0.46</c:v>
                </c:pt>
                <c:pt idx="368">
                  <c:v>0.44</c:v>
                </c:pt>
                <c:pt idx="369">
                  <c:v>0.43</c:v>
                </c:pt>
                <c:pt idx="370">
                  <c:v>0.45</c:v>
                </c:pt>
                <c:pt idx="371">
                  <c:v>0.46</c:v>
                </c:pt>
                <c:pt idx="372">
                  <c:v>0.44</c:v>
                </c:pt>
                <c:pt idx="373">
                  <c:v>0.43</c:v>
                </c:pt>
                <c:pt idx="374">
                  <c:v>0.43</c:v>
                </c:pt>
                <c:pt idx="375">
                  <c:v>0.46</c:v>
                </c:pt>
                <c:pt idx="376">
                  <c:v>0.44</c:v>
                </c:pt>
                <c:pt idx="377">
                  <c:v>0.46</c:v>
                </c:pt>
                <c:pt idx="378">
                  <c:v>0.44</c:v>
                </c:pt>
                <c:pt idx="379">
                  <c:v>0.45</c:v>
                </c:pt>
                <c:pt idx="380">
                  <c:v>0.44</c:v>
                </c:pt>
                <c:pt idx="381">
                  <c:v>0.45</c:v>
                </c:pt>
                <c:pt idx="382">
                  <c:v>0.45</c:v>
                </c:pt>
                <c:pt idx="383">
                  <c:v>0.46</c:v>
                </c:pt>
                <c:pt idx="384">
                  <c:v>0.45</c:v>
                </c:pt>
                <c:pt idx="385">
                  <c:v>0.47</c:v>
                </c:pt>
                <c:pt idx="386">
                  <c:v>0.46</c:v>
                </c:pt>
                <c:pt idx="387">
                  <c:v>0.46</c:v>
                </c:pt>
                <c:pt idx="388">
                  <c:v>0.47</c:v>
                </c:pt>
                <c:pt idx="389">
                  <c:v>0.45</c:v>
                </c:pt>
                <c:pt idx="390">
                  <c:v>0.44</c:v>
                </c:pt>
                <c:pt idx="391">
                  <c:v>0.45</c:v>
                </c:pt>
                <c:pt idx="392">
                  <c:v>0.46</c:v>
                </c:pt>
                <c:pt idx="393">
                  <c:v>0.46</c:v>
                </c:pt>
                <c:pt idx="394">
                  <c:v>0.46</c:v>
                </c:pt>
                <c:pt idx="395">
                  <c:v>0.46</c:v>
                </c:pt>
                <c:pt idx="396">
                  <c:v>0.46</c:v>
                </c:pt>
                <c:pt idx="397">
                  <c:v>0.46</c:v>
                </c:pt>
                <c:pt idx="398">
                  <c:v>0.46</c:v>
                </c:pt>
                <c:pt idx="399">
                  <c:v>0.47</c:v>
                </c:pt>
                <c:pt idx="400">
                  <c:v>0.44</c:v>
                </c:pt>
                <c:pt idx="401">
                  <c:v>0.44</c:v>
                </c:pt>
                <c:pt idx="402">
                  <c:v>0.46</c:v>
                </c:pt>
                <c:pt idx="403">
                  <c:v>0.45</c:v>
                </c:pt>
                <c:pt idx="404">
                  <c:v>0.45</c:v>
                </c:pt>
                <c:pt idx="405">
                  <c:v>0.47</c:v>
                </c:pt>
                <c:pt idx="406">
                  <c:v>0.47</c:v>
                </c:pt>
                <c:pt idx="407">
                  <c:v>0.47</c:v>
                </c:pt>
                <c:pt idx="408">
                  <c:v>0.46</c:v>
                </c:pt>
                <c:pt idx="409">
                  <c:v>0.47</c:v>
                </c:pt>
                <c:pt idx="410">
                  <c:v>0.47</c:v>
                </c:pt>
                <c:pt idx="411">
                  <c:v>0.46</c:v>
                </c:pt>
                <c:pt idx="412">
                  <c:v>0.46</c:v>
                </c:pt>
                <c:pt idx="413">
                  <c:v>0.46</c:v>
                </c:pt>
                <c:pt idx="414">
                  <c:v>0.46</c:v>
                </c:pt>
                <c:pt idx="415">
                  <c:v>0.46</c:v>
                </c:pt>
                <c:pt idx="416">
                  <c:v>0.46</c:v>
                </c:pt>
                <c:pt idx="417">
                  <c:v>0.49</c:v>
                </c:pt>
                <c:pt idx="418">
                  <c:v>0.48</c:v>
                </c:pt>
                <c:pt idx="419">
                  <c:v>0.49</c:v>
                </c:pt>
                <c:pt idx="420">
                  <c:v>0.47</c:v>
                </c:pt>
                <c:pt idx="421">
                  <c:v>0.46</c:v>
                </c:pt>
                <c:pt idx="422">
                  <c:v>0.47</c:v>
                </c:pt>
                <c:pt idx="423">
                  <c:v>0.48</c:v>
                </c:pt>
                <c:pt idx="424">
                  <c:v>0.47</c:v>
                </c:pt>
                <c:pt idx="425">
                  <c:v>0.47</c:v>
                </c:pt>
                <c:pt idx="426">
                  <c:v>0.49</c:v>
                </c:pt>
                <c:pt idx="427">
                  <c:v>0.48</c:v>
                </c:pt>
                <c:pt idx="428">
                  <c:v>0.48</c:v>
                </c:pt>
                <c:pt idx="429">
                  <c:v>0.47</c:v>
                </c:pt>
                <c:pt idx="430">
                  <c:v>0.48</c:v>
                </c:pt>
                <c:pt idx="431">
                  <c:v>0.5</c:v>
                </c:pt>
                <c:pt idx="432">
                  <c:v>0.49</c:v>
                </c:pt>
                <c:pt idx="433">
                  <c:v>0.47</c:v>
                </c:pt>
                <c:pt idx="434">
                  <c:v>0.48</c:v>
                </c:pt>
                <c:pt idx="435">
                  <c:v>0.48</c:v>
                </c:pt>
                <c:pt idx="436">
                  <c:v>0.47</c:v>
                </c:pt>
                <c:pt idx="437">
                  <c:v>0.47</c:v>
                </c:pt>
                <c:pt idx="438">
                  <c:v>0.48</c:v>
                </c:pt>
                <c:pt idx="439">
                  <c:v>0.49</c:v>
                </c:pt>
                <c:pt idx="440">
                  <c:v>0.5</c:v>
                </c:pt>
                <c:pt idx="441">
                  <c:v>0.49</c:v>
                </c:pt>
                <c:pt idx="442">
                  <c:v>0.49</c:v>
                </c:pt>
                <c:pt idx="443">
                  <c:v>0.49</c:v>
                </c:pt>
                <c:pt idx="444">
                  <c:v>0.48</c:v>
                </c:pt>
                <c:pt idx="445">
                  <c:v>0.48</c:v>
                </c:pt>
                <c:pt idx="446">
                  <c:v>0.49</c:v>
                </c:pt>
                <c:pt idx="447">
                  <c:v>0.51</c:v>
                </c:pt>
                <c:pt idx="448">
                  <c:v>0.51</c:v>
                </c:pt>
                <c:pt idx="449">
                  <c:v>0.5</c:v>
                </c:pt>
                <c:pt idx="450">
                  <c:v>0.49</c:v>
                </c:pt>
                <c:pt idx="451">
                  <c:v>0.47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0.49</c:v>
                </c:pt>
                <c:pt idx="456">
                  <c:v>0.5</c:v>
                </c:pt>
                <c:pt idx="457">
                  <c:v>0.5</c:v>
                </c:pt>
                <c:pt idx="458">
                  <c:v>0.48</c:v>
                </c:pt>
                <c:pt idx="459">
                  <c:v>0.49</c:v>
                </c:pt>
                <c:pt idx="460">
                  <c:v>0.49</c:v>
                </c:pt>
                <c:pt idx="461">
                  <c:v>0.48</c:v>
                </c:pt>
                <c:pt idx="462">
                  <c:v>0.5</c:v>
                </c:pt>
                <c:pt idx="463">
                  <c:v>0.5</c:v>
                </c:pt>
                <c:pt idx="464">
                  <c:v>0.49</c:v>
                </c:pt>
                <c:pt idx="465">
                  <c:v>0.51</c:v>
                </c:pt>
                <c:pt idx="466">
                  <c:v>0.49</c:v>
                </c:pt>
                <c:pt idx="467">
                  <c:v>0.49</c:v>
                </c:pt>
                <c:pt idx="468">
                  <c:v>0.49</c:v>
                </c:pt>
                <c:pt idx="469">
                  <c:v>0.49</c:v>
                </c:pt>
                <c:pt idx="470">
                  <c:v>0.5</c:v>
                </c:pt>
                <c:pt idx="471">
                  <c:v>0.51</c:v>
                </c:pt>
                <c:pt idx="472">
                  <c:v>0.51</c:v>
                </c:pt>
                <c:pt idx="473">
                  <c:v>0.51</c:v>
                </c:pt>
                <c:pt idx="474">
                  <c:v>0.5</c:v>
                </c:pt>
                <c:pt idx="475">
                  <c:v>0.5</c:v>
                </c:pt>
                <c:pt idx="476">
                  <c:v>0.49</c:v>
                </c:pt>
                <c:pt idx="477">
                  <c:v>0.51</c:v>
                </c:pt>
                <c:pt idx="478">
                  <c:v>0.49</c:v>
                </c:pt>
                <c:pt idx="479">
                  <c:v>0.5</c:v>
                </c:pt>
                <c:pt idx="480">
                  <c:v>0.5</c:v>
                </c:pt>
                <c:pt idx="481">
                  <c:v>0.51</c:v>
                </c:pt>
                <c:pt idx="482">
                  <c:v>0.49</c:v>
                </c:pt>
                <c:pt idx="483">
                  <c:v>0.5</c:v>
                </c:pt>
                <c:pt idx="484">
                  <c:v>0.5</c:v>
                </c:pt>
                <c:pt idx="485">
                  <c:v>0.5</c:v>
                </c:pt>
                <c:pt idx="486">
                  <c:v>0.5</c:v>
                </c:pt>
                <c:pt idx="487">
                  <c:v>0.53</c:v>
                </c:pt>
                <c:pt idx="488">
                  <c:v>0.51</c:v>
                </c:pt>
                <c:pt idx="489">
                  <c:v>0.53</c:v>
                </c:pt>
                <c:pt idx="490">
                  <c:v>0.5</c:v>
                </c:pt>
                <c:pt idx="491">
                  <c:v>0.5</c:v>
                </c:pt>
                <c:pt idx="492">
                  <c:v>0.53</c:v>
                </c:pt>
                <c:pt idx="493">
                  <c:v>0.5</c:v>
                </c:pt>
                <c:pt idx="494">
                  <c:v>0.53</c:v>
                </c:pt>
                <c:pt idx="495">
                  <c:v>0.53</c:v>
                </c:pt>
                <c:pt idx="496">
                  <c:v>0.53</c:v>
                </c:pt>
                <c:pt idx="497">
                  <c:v>0.51</c:v>
                </c:pt>
                <c:pt idx="498">
                  <c:v>0.51</c:v>
                </c:pt>
                <c:pt idx="499">
                  <c:v>0.51</c:v>
                </c:pt>
                <c:pt idx="500">
                  <c:v>0.53</c:v>
                </c:pt>
                <c:pt idx="501">
                  <c:v>0.5</c:v>
                </c:pt>
                <c:pt idx="502">
                  <c:v>0.53</c:v>
                </c:pt>
                <c:pt idx="503">
                  <c:v>0.55000000000000004</c:v>
                </c:pt>
                <c:pt idx="504">
                  <c:v>0.53</c:v>
                </c:pt>
                <c:pt idx="505">
                  <c:v>0.53</c:v>
                </c:pt>
                <c:pt idx="506">
                  <c:v>0.54</c:v>
                </c:pt>
                <c:pt idx="507">
                  <c:v>0.54</c:v>
                </c:pt>
                <c:pt idx="508">
                  <c:v>0.55000000000000004</c:v>
                </c:pt>
                <c:pt idx="509">
                  <c:v>0.54</c:v>
                </c:pt>
                <c:pt idx="510">
                  <c:v>0.51</c:v>
                </c:pt>
                <c:pt idx="511">
                  <c:v>0.54</c:v>
                </c:pt>
                <c:pt idx="512">
                  <c:v>0.53</c:v>
                </c:pt>
                <c:pt idx="513">
                  <c:v>0.53</c:v>
                </c:pt>
                <c:pt idx="514">
                  <c:v>0.55000000000000004</c:v>
                </c:pt>
                <c:pt idx="515">
                  <c:v>0.55000000000000004</c:v>
                </c:pt>
                <c:pt idx="516">
                  <c:v>0.54</c:v>
                </c:pt>
                <c:pt idx="517">
                  <c:v>0.55000000000000004</c:v>
                </c:pt>
                <c:pt idx="518">
                  <c:v>0.53</c:v>
                </c:pt>
                <c:pt idx="519">
                  <c:v>0.54</c:v>
                </c:pt>
                <c:pt idx="520">
                  <c:v>0.55000000000000004</c:v>
                </c:pt>
                <c:pt idx="521">
                  <c:v>0.54</c:v>
                </c:pt>
                <c:pt idx="522">
                  <c:v>0.51</c:v>
                </c:pt>
                <c:pt idx="523">
                  <c:v>0.54</c:v>
                </c:pt>
                <c:pt idx="524">
                  <c:v>0.56000000000000005</c:v>
                </c:pt>
                <c:pt idx="525">
                  <c:v>0.54</c:v>
                </c:pt>
                <c:pt idx="526">
                  <c:v>0.54</c:v>
                </c:pt>
                <c:pt idx="527">
                  <c:v>0.53</c:v>
                </c:pt>
                <c:pt idx="528">
                  <c:v>0.56000000000000005</c:v>
                </c:pt>
                <c:pt idx="529">
                  <c:v>0.53</c:v>
                </c:pt>
                <c:pt idx="530">
                  <c:v>0.54</c:v>
                </c:pt>
                <c:pt idx="531">
                  <c:v>0.54</c:v>
                </c:pt>
                <c:pt idx="532">
                  <c:v>0.54</c:v>
                </c:pt>
                <c:pt idx="533">
                  <c:v>0.55000000000000004</c:v>
                </c:pt>
                <c:pt idx="534">
                  <c:v>0.56000000000000005</c:v>
                </c:pt>
                <c:pt idx="535">
                  <c:v>0.54</c:v>
                </c:pt>
                <c:pt idx="536">
                  <c:v>0.54</c:v>
                </c:pt>
                <c:pt idx="537">
                  <c:v>0.55000000000000004</c:v>
                </c:pt>
                <c:pt idx="538">
                  <c:v>0.56000000000000005</c:v>
                </c:pt>
                <c:pt idx="539">
                  <c:v>0.54</c:v>
                </c:pt>
                <c:pt idx="540">
                  <c:v>0.54</c:v>
                </c:pt>
                <c:pt idx="541">
                  <c:v>0.56000000000000005</c:v>
                </c:pt>
                <c:pt idx="542">
                  <c:v>0.54</c:v>
                </c:pt>
                <c:pt idx="543">
                  <c:v>0.54</c:v>
                </c:pt>
                <c:pt idx="544">
                  <c:v>0.54</c:v>
                </c:pt>
                <c:pt idx="545">
                  <c:v>0.56000000000000005</c:v>
                </c:pt>
                <c:pt idx="546">
                  <c:v>0.54</c:v>
                </c:pt>
                <c:pt idx="547">
                  <c:v>0.55000000000000004</c:v>
                </c:pt>
                <c:pt idx="548">
                  <c:v>0.56000000000000005</c:v>
                </c:pt>
                <c:pt idx="549">
                  <c:v>0.55000000000000004</c:v>
                </c:pt>
                <c:pt idx="550">
                  <c:v>0.56000000000000005</c:v>
                </c:pt>
                <c:pt idx="551">
                  <c:v>0.56000000000000005</c:v>
                </c:pt>
                <c:pt idx="552">
                  <c:v>0.56000000000000005</c:v>
                </c:pt>
                <c:pt idx="553">
                  <c:v>0.55000000000000004</c:v>
                </c:pt>
                <c:pt idx="554">
                  <c:v>0.56999999999999995</c:v>
                </c:pt>
                <c:pt idx="555">
                  <c:v>0.55000000000000004</c:v>
                </c:pt>
                <c:pt idx="556">
                  <c:v>0.56000000000000005</c:v>
                </c:pt>
                <c:pt idx="557">
                  <c:v>0.56000000000000005</c:v>
                </c:pt>
                <c:pt idx="558">
                  <c:v>0.55000000000000004</c:v>
                </c:pt>
                <c:pt idx="559">
                  <c:v>0.56000000000000005</c:v>
                </c:pt>
                <c:pt idx="560">
                  <c:v>0.55000000000000004</c:v>
                </c:pt>
                <c:pt idx="561">
                  <c:v>0.56000000000000005</c:v>
                </c:pt>
                <c:pt idx="562">
                  <c:v>0.56999999999999995</c:v>
                </c:pt>
                <c:pt idx="563">
                  <c:v>0.56999999999999995</c:v>
                </c:pt>
                <c:pt idx="564">
                  <c:v>0.56999999999999995</c:v>
                </c:pt>
                <c:pt idx="565">
                  <c:v>0.57999999999999996</c:v>
                </c:pt>
                <c:pt idx="566">
                  <c:v>0.56000000000000005</c:v>
                </c:pt>
                <c:pt idx="567">
                  <c:v>0.57999999999999996</c:v>
                </c:pt>
                <c:pt idx="568">
                  <c:v>0.56000000000000005</c:v>
                </c:pt>
                <c:pt idx="569">
                  <c:v>0.56999999999999995</c:v>
                </c:pt>
                <c:pt idx="570">
                  <c:v>0.55000000000000004</c:v>
                </c:pt>
                <c:pt idx="571">
                  <c:v>0.56000000000000005</c:v>
                </c:pt>
                <c:pt idx="572">
                  <c:v>0.56000000000000005</c:v>
                </c:pt>
                <c:pt idx="573">
                  <c:v>0.56000000000000005</c:v>
                </c:pt>
                <c:pt idx="574">
                  <c:v>0.57999999999999996</c:v>
                </c:pt>
                <c:pt idx="575">
                  <c:v>0.56000000000000005</c:v>
                </c:pt>
                <c:pt idx="576">
                  <c:v>0.56000000000000005</c:v>
                </c:pt>
                <c:pt idx="577">
                  <c:v>0.57999999999999996</c:v>
                </c:pt>
                <c:pt idx="578">
                  <c:v>0.56000000000000005</c:v>
                </c:pt>
                <c:pt idx="579">
                  <c:v>0.56999999999999995</c:v>
                </c:pt>
                <c:pt idx="580">
                  <c:v>0.56999999999999995</c:v>
                </c:pt>
                <c:pt idx="581">
                  <c:v>0.56999999999999995</c:v>
                </c:pt>
                <c:pt idx="582">
                  <c:v>0.55000000000000004</c:v>
                </c:pt>
                <c:pt idx="583">
                  <c:v>0.57999999999999996</c:v>
                </c:pt>
                <c:pt idx="584">
                  <c:v>0.56000000000000005</c:v>
                </c:pt>
                <c:pt idx="585">
                  <c:v>0.56999999999999995</c:v>
                </c:pt>
                <c:pt idx="586">
                  <c:v>0.56999999999999995</c:v>
                </c:pt>
                <c:pt idx="587">
                  <c:v>0.57999999999999996</c:v>
                </c:pt>
                <c:pt idx="588">
                  <c:v>0.56000000000000005</c:v>
                </c:pt>
                <c:pt idx="589">
                  <c:v>0.56999999999999995</c:v>
                </c:pt>
                <c:pt idx="590">
                  <c:v>0.56000000000000005</c:v>
                </c:pt>
                <c:pt idx="591">
                  <c:v>0.57999999999999996</c:v>
                </c:pt>
                <c:pt idx="592">
                  <c:v>0.56000000000000005</c:v>
                </c:pt>
                <c:pt idx="593">
                  <c:v>0.56999999999999995</c:v>
                </c:pt>
                <c:pt idx="594">
                  <c:v>0.57999999999999996</c:v>
                </c:pt>
                <c:pt idx="595">
                  <c:v>0.57999999999999996</c:v>
                </c:pt>
                <c:pt idx="596">
                  <c:v>0.56999999999999995</c:v>
                </c:pt>
                <c:pt idx="597">
                  <c:v>0.57999999999999996</c:v>
                </c:pt>
                <c:pt idx="598">
                  <c:v>0.56000000000000005</c:v>
                </c:pt>
                <c:pt idx="599">
                  <c:v>0.57999999999999996</c:v>
                </c:pt>
                <c:pt idx="600">
                  <c:v>0.56999999999999995</c:v>
                </c:pt>
                <c:pt idx="601">
                  <c:v>0.56999999999999995</c:v>
                </c:pt>
                <c:pt idx="602">
                  <c:v>0.6</c:v>
                </c:pt>
                <c:pt idx="603">
                  <c:v>0.57999999999999996</c:v>
                </c:pt>
                <c:pt idx="604">
                  <c:v>0.57999999999999996</c:v>
                </c:pt>
                <c:pt idx="605">
                  <c:v>0.57999999999999996</c:v>
                </c:pt>
                <c:pt idx="606">
                  <c:v>0.57999999999999996</c:v>
                </c:pt>
                <c:pt idx="607">
                  <c:v>0.59</c:v>
                </c:pt>
                <c:pt idx="608">
                  <c:v>0.6</c:v>
                </c:pt>
                <c:pt idx="609">
                  <c:v>0.6</c:v>
                </c:pt>
                <c:pt idx="610">
                  <c:v>0.61</c:v>
                </c:pt>
                <c:pt idx="611">
                  <c:v>0.59</c:v>
                </c:pt>
                <c:pt idx="612">
                  <c:v>0.59</c:v>
                </c:pt>
                <c:pt idx="613">
                  <c:v>0.59</c:v>
                </c:pt>
                <c:pt idx="614">
                  <c:v>0.57999999999999996</c:v>
                </c:pt>
                <c:pt idx="615">
                  <c:v>0.57999999999999996</c:v>
                </c:pt>
                <c:pt idx="616">
                  <c:v>0.57999999999999996</c:v>
                </c:pt>
                <c:pt idx="617">
                  <c:v>0.57999999999999996</c:v>
                </c:pt>
                <c:pt idx="618">
                  <c:v>0.57999999999999996</c:v>
                </c:pt>
                <c:pt idx="619">
                  <c:v>0.59</c:v>
                </c:pt>
                <c:pt idx="620">
                  <c:v>0.57999999999999996</c:v>
                </c:pt>
                <c:pt idx="621">
                  <c:v>0.6</c:v>
                </c:pt>
                <c:pt idx="622">
                  <c:v>0.59</c:v>
                </c:pt>
                <c:pt idx="623">
                  <c:v>0.59</c:v>
                </c:pt>
                <c:pt idx="624">
                  <c:v>0.57999999999999996</c:v>
                </c:pt>
                <c:pt idx="625">
                  <c:v>0.59</c:v>
                </c:pt>
                <c:pt idx="626">
                  <c:v>0.57999999999999996</c:v>
                </c:pt>
                <c:pt idx="627">
                  <c:v>0.57999999999999996</c:v>
                </c:pt>
                <c:pt idx="628">
                  <c:v>0.59</c:v>
                </c:pt>
                <c:pt idx="629">
                  <c:v>0.59</c:v>
                </c:pt>
                <c:pt idx="630">
                  <c:v>0.57999999999999996</c:v>
                </c:pt>
                <c:pt idx="631">
                  <c:v>0.6</c:v>
                </c:pt>
                <c:pt idx="632">
                  <c:v>0.59</c:v>
                </c:pt>
                <c:pt idx="633">
                  <c:v>0.6</c:v>
                </c:pt>
                <c:pt idx="634">
                  <c:v>0.59</c:v>
                </c:pt>
                <c:pt idx="635">
                  <c:v>0.6</c:v>
                </c:pt>
                <c:pt idx="636">
                  <c:v>0.61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0.62</c:v>
                </c:pt>
                <c:pt idx="641">
                  <c:v>0.6</c:v>
                </c:pt>
                <c:pt idx="642">
                  <c:v>0.6</c:v>
                </c:pt>
                <c:pt idx="643">
                  <c:v>0.59</c:v>
                </c:pt>
                <c:pt idx="644">
                  <c:v>0.6</c:v>
                </c:pt>
                <c:pt idx="645">
                  <c:v>0.57999999999999996</c:v>
                </c:pt>
                <c:pt idx="646">
                  <c:v>0.6</c:v>
                </c:pt>
                <c:pt idx="647">
                  <c:v>0.61</c:v>
                </c:pt>
                <c:pt idx="648">
                  <c:v>0.6</c:v>
                </c:pt>
                <c:pt idx="649">
                  <c:v>0.6</c:v>
                </c:pt>
                <c:pt idx="650">
                  <c:v>0.62</c:v>
                </c:pt>
                <c:pt idx="651">
                  <c:v>0.59</c:v>
                </c:pt>
                <c:pt idx="652">
                  <c:v>0.59</c:v>
                </c:pt>
                <c:pt idx="653">
                  <c:v>0.63</c:v>
                </c:pt>
                <c:pt idx="654">
                  <c:v>0.62</c:v>
                </c:pt>
                <c:pt idx="655">
                  <c:v>0.62</c:v>
                </c:pt>
                <c:pt idx="656">
                  <c:v>0.6</c:v>
                </c:pt>
                <c:pt idx="657">
                  <c:v>0.61</c:v>
                </c:pt>
                <c:pt idx="658">
                  <c:v>0.63</c:v>
                </c:pt>
                <c:pt idx="659">
                  <c:v>0.6</c:v>
                </c:pt>
                <c:pt idx="660">
                  <c:v>0.59</c:v>
                </c:pt>
                <c:pt idx="661">
                  <c:v>0.6</c:v>
                </c:pt>
                <c:pt idx="662">
                  <c:v>0.61</c:v>
                </c:pt>
                <c:pt idx="663">
                  <c:v>0.59</c:v>
                </c:pt>
                <c:pt idx="664">
                  <c:v>0.62</c:v>
                </c:pt>
                <c:pt idx="665">
                  <c:v>0.62</c:v>
                </c:pt>
                <c:pt idx="666">
                  <c:v>0.61</c:v>
                </c:pt>
                <c:pt idx="667">
                  <c:v>0.62</c:v>
                </c:pt>
                <c:pt idx="668">
                  <c:v>0.61</c:v>
                </c:pt>
                <c:pt idx="669">
                  <c:v>0.63</c:v>
                </c:pt>
                <c:pt idx="670">
                  <c:v>0.63</c:v>
                </c:pt>
                <c:pt idx="671">
                  <c:v>0.62</c:v>
                </c:pt>
                <c:pt idx="672">
                  <c:v>0.63</c:v>
                </c:pt>
                <c:pt idx="673">
                  <c:v>0.63</c:v>
                </c:pt>
                <c:pt idx="674">
                  <c:v>0.62</c:v>
                </c:pt>
                <c:pt idx="675">
                  <c:v>0.61</c:v>
                </c:pt>
                <c:pt idx="676">
                  <c:v>0.63</c:v>
                </c:pt>
                <c:pt idx="677">
                  <c:v>0.62</c:v>
                </c:pt>
                <c:pt idx="678">
                  <c:v>0.62</c:v>
                </c:pt>
                <c:pt idx="679">
                  <c:v>0.62</c:v>
                </c:pt>
                <c:pt idx="680">
                  <c:v>0.62</c:v>
                </c:pt>
                <c:pt idx="681">
                  <c:v>0.61</c:v>
                </c:pt>
                <c:pt idx="682">
                  <c:v>0.63</c:v>
                </c:pt>
                <c:pt idx="683">
                  <c:v>0.64</c:v>
                </c:pt>
                <c:pt idx="684">
                  <c:v>0.62</c:v>
                </c:pt>
                <c:pt idx="685">
                  <c:v>0.62</c:v>
                </c:pt>
                <c:pt idx="686">
                  <c:v>0.61</c:v>
                </c:pt>
                <c:pt idx="687">
                  <c:v>0.64</c:v>
                </c:pt>
                <c:pt idx="688">
                  <c:v>0.64</c:v>
                </c:pt>
                <c:pt idx="689">
                  <c:v>0.62</c:v>
                </c:pt>
                <c:pt idx="690">
                  <c:v>0.63</c:v>
                </c:pt>
                <c:pt idx="691">
                  <c:v>0.63</c:v>
                </c:pt>
                <c:pt idx="692">
                  <c:v>0.62</c:v>
                </c:pt>
                <c:pt idx="693">
                  <c:v>0.62</c:v>
                </c:pt>
                <c:pt idx="694">
                  <c:v>0.64</c:v>
                </c:pt>
                <c:pt idx="695">
                  <c:v>0.63</c:v>
                </c:pt>
                <c:pt idx="696">
                  <c:v>0.63</c:v>
                </c:pt>
                <c:pt idx="697">
                  <c:v>0.62</c:v>
                </c:pt>
                <c:pt idx="698">
                  <c:v>0.63</c:v>
                </c:pt>
                <c:pt idx="699">
                  <c:v>0.63</c:v>
                </c:pt>
                <c:pt idx="700">
                  <c:v>0.65</c:v>
                </c:pt>
                <c:pt idx="701">
                  <c:v>0.63</c:v>
                </c:pt>
                <c:pt idx="702">
                  <c:v>0.64</c:v>
                </c:pt>
                <c:pt idx="703">
                  <c:v>0.63</c:v>
                </c:pt>
                <c:pt idx="704">
                  <c:v>0.65</c:v>
                </c:pt>
                <c:pt idx="705">
                  <c:v>0.65</c:v>
                </c:pt>
                <c:pt idx="706">
                  <c:v>0.63</c:v>
                </c:pt>
                <c:pt idx="707">
                  <c:v>0.62</c:v>
                </c:pt>
                <c:pt idx="708">
                  <c:v>0.63</c:v>
                </c:pt>
                <c:pt idx="709">
                  <c:v>0.65</c:v>
                </c:pt>
                <c:pt idx="710">
                  <c:v>0.64</c:v>
                </c:pt>
                <c:pt idx="711">
                  <c:v>0.65</c:v>
                </c:pt>
                <c:pt idx="712">
                  <c:v>0.65</c:v>
                </c:pt>
                <c:pt idx="713">
                  <c:v>0.65</c:v>
                </c:pt>
                <c:pt idx="714">
                  <c:v>0.65</c:v>
                </c:pt>
                <c:pt idx="715">
                  <c:v>0.65</c:v>
                </c:pt>
                <c:pt idx="716">
                  <c:v>0.64</c:v>
                </c:pt>
                <c:pt idx="717">
                  <c:v>0.64</c:v>
                </c:pt>
                <c:pt idx="718">
                  <c:v>0.65</c:v>
                </c:pt>
                <c:pt idx="719">
                  <c:v>0.64</c:v>
                </c:pt>
                <c:pt idx="720">
                  <c:v>0.66</c:v>
                </c:pt>
                <c:pt idx="721">
                  <c:v>0.66</c:v>
                </c:pt>
                <c:pt idx="722">
                  <c:v>0.66</c:v>
                </c:pt>
                <c:pt idx="723">
                  <c:v>0.65</c:v>
                </c:pt>
                <c:pt idx="724">
                  <c:v>0.65</c:v>
                </c:pt>
                <c:pt idx="725">
                  <c:v>0.65</c:v>
                </c:pt>
                <c:pt idx="726">
                  <c:v>0.65</c:v>
                </c:pt>
                <c:pt idx="727">
                  <c:v>0.65</c:v>
                </c:pt>
                <c:pt idx="728">
                  <c:v>0.62</c:v>
                </c:pt>
                <c:pt idx="729">
                  <c:v>0.64</c:v>
                </c:pt>
                <c:pt idx="730">
                  <c:v>0.65</c:v>
                </c:pt>
                <c:pt idx="731">
                  <c:v>0.66</c:v>
                </c:pt>
                <c:pt idx="732">
                  <c:v>0.65</c:v>
                </c:pt>
                <c:pt idx="733">
                  <c:v>0.62</c:v>
                </c:pt>
                <c:pt idx="734">
                  <c:v>0.68</c:v>
                </c:pt>
                <c:pt idx="735">
                  <c:v>0.65</c:v>
                </c:pt>
                <c:pt idx="736">
                  <c:v>0.65</c:v>
                </c:pt>
                <c:pt idx="737">
                  <c:v>0.66</c:v>
                </c:pt>
                <c:pt idx="738">
                  <c:v>0.68</c:v>
                </c:pt>
                <c:pt idx="739">
                  <c:v>0.65</c:v>
                </c:pt>
                <c:pt idx="740">
                  <c:v>0.65</c:v>
                </c:pt>
                <c:pt idx="741">
                  <c:v>0.68</c:v>
                </c:pt>
                <c:pt idx="742">
                  <c:v>0.66</c:v>
                </c:pt>
                <c:pt idx="743">
                  <c:v>0.65</c:v>
                </c:pt>
                <c:pt idx="744">
                  <c:v>0.63</c:v>
                </c:pt>
                <c:pt idx="745">
                  <c:v>0.68</c:v>
                </c:pt>
                <c:pt idx="746">
                  <c:v>0.65</c:v>
                </c:pt>
                <c:pt idx="747">
                  <c:v>0.65</c:v>
                </c:pt>
                <c:pt idx="748">
                  <c:v>0.66</c:v>
                </c:pt>
                <c:pt idx="749">
                  <c:v>0.66</c:v>
                </c:pt>
                <c:pt idx="750">
                  <c:v>0.66</c:v>
                </c:pt>
                <c:pt idx="751">
                  <c:v>0.64</c:v>
                </c:pt>
                <c:pt idx="752">
                  <c:v>0.68</c:v>
                </c:pt>
                <c:pt idx="753">
                  <c:v>0.66</c:v>
                </c:pt>
                <c:pt idx="754">
                  <c:v>0.66</c:v>
                </c:pt>
                <c:pt idx="755">
                  <c:v>0.66</c:v>
                </c:pt>
                <c:pt idx="756">
                  <c:v>0.68</c:v>
                </c:pt>
                <c:pt idx="757">
                  <c:v>0.7</c:v>
                </c:pt>
                <c:pt idx="758">
                  <c:v>0.68</c:v>
                </c:pt>
                <c:pt idx="759">
                  <c:v>0.66</c:v>
                </c:pt>
                <c:pt idx="760">
                  <c:v>0.66</c:v>
                </c:pt>
                <c:pt idx="761">
                  <c:v>0.66</c:v>
                </c:pt>
                <c:pt idx="762">
                  <c:v>0.69</c:v>
                </c:pt>
                <c:pt idx="763">
                  <c:v>0.66</c:v>
                </c:pt>
                <c:pt idx="764">
                  <c:v>0.65</c:v>
                </c:pt>
                <c:pt idx="765">
                  <c:v>0.68</c:v>
                </c:pt>
                <c:pt idx="766">
                  <c:v>0.69</c:v>
                </c:pt>
                <c:pt idx="767">
                  <c:v>0.66</c:v>
                </c:pt>
                <c:pt idx="768">
                  <c:v>0.7</c:v>
                </c:pt>
                <c:pt idx="769">
                  <c:v>0.68</c:v>
                </c:pt>
                <c:pt idx="770">
                  <c:v>0.68</c:v>
                </c:pt>
                <c:pt idx="771">
                  <c:v>0.68</c:v>
                </c:pt>
                <c:pt idx="772">
                  <c:v>0.7</c:v>
                </c:pt>
                <c:pt idx="773">
                  <c:v>0.68</c:v>
                </c:pt>
                <c:pt idx="774">
                  <c:v>0.68</c:v>
                </c:pt>
                <c:pt idx="775">
                  <c:v>0.69</c:v>
                </c:pt>
                <c:pt idx="776">
                  <c:v>0.68</c:v>
                </c:pt>
                <c:pt idx="777">
                  <c:v>0.69</c:v>
                </c:pt>
                <c:pt idx="778">
                  <c:v>0.7</c:v>
                </c:pt>
                <c:pt idx="779">
                  <c:v>0.69</c:v>
                </c:pt>
                <c:pt idx="780">
                  <c:v>0.68</c:v>
                </c:pt>
                <c:pt idx="781">
                  <c:v>0.68</c:v>
                </c:pt>
                <c:pt idx="782">
                  <c:v>0.68</c:v>
                </c:pt>
                <c:pt idx="783">
                  <c:v>0.7</c:v>
                </c:pt>
                <c:pt idx="784">
                  <c:v>0.69</c:v>
                </c:pt>
                <c:pt idx="785">
                  <c:v>0.66</c:v>
                </c:pt>
                <c:pt idx="786">
                  <c:v>0.69</c:v>
                </c:pt>
                <c:pt idx="787">
                  <c:v>0.71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0.68</c:v>
                </c:pt>
                <c:pt idx="793">
                  <c:v>0.71</c:v>
                </c:pt>
                <c:pt idx="794">
                  <c:v>0.71</c:v>
                </c:pt>
                <c:pt idx="795">
                  <c:v>0.66</c:v>
                </c:pt>
                <c:pt idx="796">
                  <c:v>0.69</c:v>
                </c:pt>
                <c:pt idx="797">
                  <c:v>0.68</c:v>
                </c:pt>
                <c:pt idx="798">
                  <c:v>0.7</c:v>
                </c:pt>
                <c:pt idx="799">
                  <c:v>0.7</c:v>
                </c:pt>
                <c:pt idx="800">
                  <c:v>0.69</c:v>
                </c:pt>
                <c:pt idx="801">
                  <c:v>0.7</c:v>
                </c:pt>
                <c:pt idx="802">
                  <c:v>0.71</c:v>
                </c:pt>
                <c:pt idx="803">
                  <c:v>0.7</c:v>
                </c:pt>
                <c:pt idx="804">
                  <c:v>0.7</c:v>
                </c:pt>
                <c:pt idx="805">
                  <c:v>0.69</c:v>
                </c:pt>
                <c:pt idx="806">
                  <c:v>0.71</c:v>
                </c:pt>
                <c:pt idx="807">
                  <c:v>0.69</c:v>
                </c:pt>
                <c:pt idx="808">
                  <c:v>0.7</c:v>
                </c:pt>
                <c:pt idx="809">
                  <c:v>0.7</c:v>
                </c:pt>
                <c:pt idx="810">
                  <c:v>0.69</c:v>
                </c:pt>
                <c:pt idx="811">
                  <c:v>0.71</c:v>
                </c:pt>
                <c:pt idx="812">
                  <c:v>0.7</c:v>
                </c:pt>
                <c:pt idx="813">
                  <c:v>0.69</c:v>
                </c:pt>
                <c:pt idx="814">
                  <c:v>0.71</c:v>
                </c:pt>
                <c:pt idx="815">
                  <c:v>0.72</c:v>
                </c:pt>
                <c:pt idx="816">
                  <c:v>0.7</c:v>
                </c:pt>
                <c:pt idx="817">
                  <c:v>0.71</c:v>
                </c:pt>
                <c:pt idx="818">
                  <c:v>0.72</c:v>
                </c:pt>
                <c:pt idx="819">
                  <c:v>0.7</c:v>
                </c:pt>
                <c:pt idx="820">
                  <c:v>0.71</c:v>
                </c:pt>
                <c:pt idx="821">
                  <c:v>0.71</c:v>
                </c:pt>
                <c:pt idx="822">
                  <c:v>0.71</c:v>
                </c:pt>
                <c:pt idx="823">
                  <c:v>0.71</c:v>
                </c:pt>
                <c:pt idx="824">
                  <c:v>0.73</c:v>
                </c:pt>
                <c:pt idx="825">
                  <c:v>0.71</c:v>
                </c:pt>
                <c:pt idx="826">
                  <c:v>0.71</c:v>
                </c:pt>
                <c:pt idx="827">
                  <c:v>0.72</c:v>
                </c:pt>
                <c:pt idx="828">
                  <c:v>0.72</c:v>
                </c:pt>
                <c:pt idx="829">
                  <c:v>0.7</c:v>
                </c:pt>
                <c:pt idx="830">
                  <c:v>0.71</c:v>
                </c:pt>
                <c:pt idx="831">
                  <c:v>0.71</c:v>
                </c:pt>
                <c:pt idx="832">
                  <c:v>0.71</c:v>
                </c:pt>
                <c:pt idx="833">
                  <c:v>0.72</c:v>
                </c:pt>
                <c:pt idx="834">
                  <c:v>0.73</c:v>
                </c:pt>
                <c:pt idx="835">
                  <c:v>0.71</c:v>
                </c:pt>
                <c:pt idx="836">
                  <c:v>0.7</c:v>
                </c:pt>
                <c:pt idx="837">
                  <c:v>0.71</c:v>
                </c:pt>
                <c:pt idx="838">
                  <c:v>0.72</c:v>
                </c:pt>
                <c:pt idx="839">
                  <c:v>0.71</c:v>
                </c:pt>
                <c:pt idx="840">
                  <c:v>0.73</c:v>
                </c:pt>
                <c:pt idx="841">
                  <c:v>0.72</c:v>
                </c:pt>
                <c:pt idx="842">
                  <c:v>0.72</c:v>
                </c:pt>
                <c:pt idx="843">
                  <c:v>0.71</c:v>
                </c:pt>
                <c:pt idx="844">
                  <c:v>0.72</c:v>
                </c:pt>
                <c:pt idx="845">
                  <c:v>0.72</c:v>
                </c:pt>
                <c:pt idx="846">
                  <c:v>0.74</c:v>
                </c:pt>
                <c:pt idx="847">
                  <c:v>0.75</c:v>
                </c:pt>
                <c:pt idx="848">
                  <c:v>0.73</c:v>
                </c:pt>
                <c:pt idx="849">
                  <c:v>0.72</c:v>
                </c:pt>
                <c:pt idx="850">
                  <c:v>0.73</c:v>
                </c:pt>
                <c:pt idx="851">
                  <c:v>0.74</c:v>
                </c:pt>
                <c:pt idx="852">
                  <c:v>0.71</c:v>
                </c:pt>
                <c:pt idx="853">
                  <c:v>0.74</c:v>
                </c:pt>
                <c:pt idx="854">
                  <c:v>0.74</c:v>
                </c:pt>
                <c:pt idx="855">
                  <c:v>0.72</c:v>
                </c:pt>
                <c:pt idx="856">
                  <c:v>0.73</c:v>
                </c:pt>
                <c:pt idx="857">
                  <c:v>0.72</c:v>
                </c:pt>
                <c:pt idx="858">
                  <c:v>0.73</c:v>
                </c:pt>
                <c:pt idx="859">
                  <c:v>0.74</c:v>
                </c:pt>
                <c:pt idx="860">
                  <c:v>0.71</c:v>
                </c:pt>
                <c:pt idx="861">
                  <c:v>0.72</c:v>
                </c:pt>
                <c:pt idx="862">
                  <c:v>0.74</c:v>
                </c:pt>
                <c:pt idx="863">
                  <c:v>0.74</c:v>
                </c:pt>
                <c:pt idx="864">
                  <c:v>0.72</c:v>
                </c:pt>
                <c:pt idx="865">
                  <c:v>0.73</c:v>
                </c:pt>
                <c:pt idx="866">
                  <c:v>0.74</c:v>
                </c:pt>
                <c:pt idx="867">
                  <c:v>0.73</c:v>
                </c:pt>
                <c:pt idx="868">
                  <c:v>0.73</c:v>
                </c:pt>
                <c:pt idx="869">
                  <c:v>0.74</c:v>
                </c:pt>
                <c:pt idx="870">
                  <c:v>0.74</c:v>
                </c:pt>
                <c:pt idx="871">
                  <c:v>0.74</c:v>
                </c:pt>
                <c:pt idx="872">
                  <c:v>0.73</c:v>
                </c:pt>
                <c:pt idx="873">
                  <c:v>0.73</c:v>
                </c:pt>
                <c:pt idx="874">
                  <c:v>0.73</c:v>
                </c:pt>
                <c:pt idx="875">
                  <c:v>0.74</c:v>
                </c:pt>
                <c:pt idx="876">
                  <c:v>0.74</c:v>
                </c:pt>
                <c:pt idx="877">
                  <c:v>0.74</c:v>
                </c:pt>
                <c:pt idx="878">
                  <c:v>0.74</c:v>
                </c:pt>
                <c:pt idx="879">
                  <c:v>0.74</c:v>
                </c:pt>
                <c:pt idx="880">
                  <c:v>0.74</c:v>
                </c:pt>
                <c:pt idx="881">
                  <c:v>0.73</c:v>
                </c:pt>
                <c:pt idx="882">
                  <c:v>0.73</c:v>
                </c:pt>
                <c:pt idx="883">
                  <c:v>0.74</c:v>
                </c:pt>
                <c:pt idx="884">
                  <c:v>0.74</c:v>
                </c:pt>
                <c:pt idx="885">
                  <c:v>0.75</c:v>
                </c:pt>
                <c:pt idx="886">
                  <c:v>0.75</c:v>
                </c:pt>
                <c:pt idx="887">
                  <c:v>0.73</c:v>
                </c:pt>
                <c:pt idx="888">
                  <c:v>0.73</c:v>
                </c:pt>
                <c:pt idx="889">
                  <c:v>0.74</c:v>
                </c:pt>
                <c:pt idx="890">
                  <c:v>0.74</c:v>
                </c:pt>
                <c:pt idx="891">
                  <c:v>0.75</c:v>
                </c:pt>
                <c:pt idx="892">
                  <c:v>0.74</c:v>
                </c:pt>
                <c:pt idx="893">
                  <c:v>0.74</c:v>
                </c:pt>
                <c:pt idx="894">
                  <c:v>0.75</c:v>
                </c:pt>
                <c:pt idx="895">
                  <c:v>0.76</c:v>
                </c:pt>
                <c:pt idx="896">
                  <c:v>0.75</c:v>
                </c:pt>
                <c:pt idx="897">
                  <c:v>0.74</c:v>
                </c:pt>
                <c:pt idx="898">
                  <c:v>0.74</c:v>
                </c:pt>
                <c:pt idx="899">
                  <c:v>0.76</c:v>
                </c:pt>
                <c:pt idx="900">
                  <c:v>0.75</c:v>
                </c:pt>
                <c:pt idx="901">
                  <c:v>0.75</c:v>
                </c:pt>
                <c:pt idx="902">
                  <c:v>0.74</c:v>
                </c:pt>
                <c:pt idx="903">
                  <c:v>0.76</c:v>
                </c:pt>
                <c:pt idx="904">
                  <c:v>0.75</c:v>
                </c:pt>
                <c:pt idx="905">
                  <c:v>0.77</c:v>
                </c:pt>
                <c:pt idx="906">
                  <c:v>0.76</c:v>
                </c:pt>
                <c:pt idx="907">
                  <c:v>0.77</c:v>
                </c:pt>
                <c:pt idx="908">
                  <c:v>0.75</c:v>
                </c:pt>
                <c:pt idx="909">
                  <c:v>0.74</c:v>
                </c:pt>
                <c:pt idx="910">
                  <c:v>0.76</c:v>
                </c:pt>
                <c:pt idx="911">
                  <c:v>0.74</c:v>
                </c:pt>
                <c:pt idx="912">
                  <c:v>0.77</c:v>
                </c:pt>
                <c:pt idx="913">
                  <c:v>0.76</c:v>
                </c:pt>
                <c:pt idx="914">
                  <c:v>0.77</c:v>
                </c:pt>
                <c:pt idx="915">
                  <c:v>0.76</c:v>
                </c:pt>
                <c:pt idx="916">
                  <c:v>0.76</c:v>
                </c:pt>
                <c:pt idx="917">
                  <c:v>0.75</c:v>
                </c:pt>
                <c:pt idx="918">
                  <c:v>0.75</c:v>
                </c:pt>
                <c:pt idx="919">
                  <c:v>0.76</c:v>
                </c:pt>
                <c:pt idx="920">
                  <c:v>0.76</c:v>
                </c:pt>
                <c:pt idx="921">
                  <c:v>0.77</c:v>
                </c:pt>
                <c:pt idx="922">
                  <c:v>0.8</c:v>
                </c:pt>
                <c:pt idx="923">
                  <c:v>0.74</c:v>
                </c:pt>
                <c:pt idx="924">
                  <c:v>0.75</c:v>
                </c:pt>
                <c:pt idx="925">
                  <c:v>0.76</c:v>
                </c:pt>
                <c:pt idx="926">
                  <c:v>0.75</c:v>
                </c:pt>
                <c:pt idx="927">
                  <c:v>0.76</c:v>
                </c:pt>
                <c:pt idx="928">
                  <c:v>0.76</c:v>
                </c:pt>
                <c:pt idx="929">
                  <c:v>0.76</c:v>
                </c:pt>
                <c:pt idx="930">
                  <c:v>0.77</c:v>
                </c:pt>
                <c:pt idx="931">
                  <c:v>0.76</c:v>
                </c:pt>
                <c:pt idx="932">
                  <c:v>0.77</c:v>
                </c:pt>
                <c:pt idx="933">
                  <c:v>0.77</c:v>
                </c:pt>
                <c:pt idx="934">
                  <c:v>0.76</c:v>
                </c:pt>
                <c:pt idx="935">
                  <c:v>0.77</c:v>
                </c:pt>
                <c:pt idx="936">
                  <c:v>0.75</c:v>
                </c:pt>
                <c:pt idx="937">
                  <c:v>0.77</c:v>
                </c:pt>
                <c:pt idx="938">
                  <c:v>0.77</c:v>
                </c:pt>
                <c:pt idx="939">
                  <c:v>0.77</c:v>
                </c:pt>
                <c:pt idx="940">
                  <c:v>0.76</c:v>
                </c:pt>
                <c:pt idx="941">
                  <c:v>0.77</c:v>
                </c:pt>
                <c:pt idx="942">
                  <c:v>0.78</c:v>
                </c:pt>
                <c:pt idx="943">
                  <c:v>0.78</c:v>
                </c:pt>
                <c:pt idx="944">
                  <c:v>0.78</c:v>
                </c:pt>
                <c:pt idx="945">
                  <c:v>0.75</c:v>
                </c:pt>
                <c:pt idx="946">
                  <c:v>0.77</c:v>
                </c:pt>
                <c:pt idx="947">
                  <c:v>0.78</c:v>
                </c:pt>
                <c:pt idx="948">
                  <c:v>0.78</c:v>
                </c:pt>
                <c:pt idx="949">
                  <c:v>0.76</c:v>
                </c:pt>
                <c:pt idx="950">
                  <c:v>0.78</c:v>
                </c:pt>
                <c:pt idx="951">
                  <c:v>0.77</c:v>
                </c:pt>
                <c:pt idx="952">
                  <c:v>0.77</c:v>
                </c:pt>
                <c:pt idx="953">
                  <c:v>0.8</c:v>
                </c:pt>
                <c:pt idx="954">
                  <c:v>0.78</c:v>
                </c:pt>
                <c:pt idx="955">
                  <c:v>0.77</c:v>
                </c:pt>
                <c:pt idx="956">
                  <c:v>0.8</c:v>
                </c:pt>
                <c:pt idx="957">
                  <c:v>0.79</c:v>
                </c:pt>
                <c:pt idx="958">
                  <c:v>0.77</c:v>
                </c:pt>
                <c:pt idx="959">
                  <c:v>0.78</c:v>
                </c:pt>
                <c:pt idx="960">
                  <c:v>0.78</c:v>
                </c:pt>
                <c:pt idx="961">
                  <c:v>0.8</c:v>
                </c:pt>
                <c:pt idx="962">
                  <c:v>0.78</c:v>
                </c:pt>
                <c:pt idx="963">
                  <c:v>0.78</c:v>
                </c:pt>
                <c:pt idx="964">
                  <c:v>0.78</c:v>
                </c:pt>
                <c:pt idx="965">
                  <c:v>0.79</c:v>
                </c:pt>
                <c:pt idx="966">
                  <c:v>0.8</c:v>
                </c:pt>
                <c:pt idx="967">
                  <c:v>0.78</c:v>
                </c:pt>
                <c:pt idx="968">
                  <c:v>0.78</c:v>
                </c:pt>
                <c:pt idx="969">
                  <c:v>0.79</c:v>
                </c:pt>
                <c:pt idx="970">
                  <c:v>0.8</c:v>
                </c:pt>
                <c:pt idx="971">
                  <c:v>0.8</c:v>
                </c:pt>
                <c:pt idx="972">
                  <c:v>0.8</c:v>
                </c:pt>
                <c:pt idx="973">
                  <c:v>0.77</c:v>
                </c:pt>
                <c:pt idx="974">
                  <c:v>0.82</c:v>
                </c:pt>
                <c:pt idx="975">
                  <c:v>0.77</c:v>
                </c:pt>
                <c:pt idx="976">
                  <c:v>0.79</c:v>
                </c:pt>
                <c:pt idx="977">
                  <c:v>0.79</c:v>
                </c:pt>
                <c:pt idx="978">
                  <c:v>0.78</c:v>
                </c:pt>
                <c:pt idx="979">
                  <c:v>0.82</c:v>
                </c:pt>
                <c:pt idx="980">
                  <c:v>0.8</c:v>
                </c:pt>
                <c:pt idx="981">
                  <c:v>0.79</c:v>
                </c:pt>
                <c:pt idx="982">
                  <c:v>0.8</c:v>
                </c:pt>
                <c:pt idx="983">
                  <c:v>0.79</c:v>
                </c:pt>
                <c:pt idx="984">
                  <c:v>0.8</c:v>
                </c:pt>
                <c:pt idx="985">
                  <c:v>0.8</c:v>
                </c:pt>
                <c:pt idx="986">
                  <c:v>0.8</c:v>
                </c:pt>
                <c:pt idx="987">
                  <c:v>0.79</c:v>
                </c:pt>
                <c:pt idx="988">
                  <c:v>0.8</c:v>
                </c:pt>
                <c:pt idx="989">
                  <c:v>0.82</c:v>
                </c:pt>
                <c:pt idx="990">
                  <c:v>0.8</c:v>
                </c:pt>
                <c:pt idx="991">
                  <c:v>0.8</c:v>
                </c:pt>
                <c:pt idx="992">
                  <c:v>0.83</c:v>
                </c:pt>
                <c:pt idx="993">
                  <c:v>0.8</c:v>
                </c:pt>
                <c:pt idx="994">
                  <c:v>0.8</c:v>
                </c:pt>
                <c:pt idx="995">
                  <c:v>0.8</c:v>
                </c:pt>
                <c:pt idx="996">
                  <c:v>0.83</c:v>
                </c:pt>
                <c:pt idx="997">
                  <c:v>0.8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0.82</c:v>
                </c:pt>
                <c:pt idx="1002">
                  <c:v>0.82</c:v>
                </c:pt>
                <c:pt idx="1003">
                  <c:v>0.8</c:v>
                </c:pt>
                <c:pt idx="1004">
                  <c:v>0.82</c:v>
                </c:pt>
                <c:pt idx="1005">
                  <c:v>0.82</c:v>
                </c:pt>
                <c:pt idx="1006">
                  <c:v>0.8</c:v>
                </c:pt>
                <c:pt idx="1007">
                  <c:v>0.8</c:v>
                </c:pt>
                <c:pt idx="1008">
                  <c:v>0.82</c:v>
                </c:pt>
                <c:pt idx="1009">
                  <c:v>0.83</c:v>
                </c:pt>
                <c:pt idx="1010">
                  <c:v>0.83</c:v>
                </c:pt>
                <c:pt idx="1011">
                  <c:v>0.82</c:v>
                </c:pt>
                <c:pt idx="1012">
                  <c:v>0.8</c:v>
                </c:pt>
                <c:pt idx="1013">
                  <c:v>0.79</c:v>
                </c:pt>
                <c:pt idx="1014">
                  <c:v>0.8</c:v>
                </c:pt>
                <c:pt idx="1015">
                  <c:v>0.84</c:v>
                </c:pt>
                <c:pt idx="1016">
                  <c:v>0.84</c:v>
                </c:pt>
                <c:pt idx="1017">
                  <c:v>0.82</c:v>
                </c:pt>
                <c:pt idx="1018">
                  <c:v>0.82</c:v>
                </c:pt>
                <c:pt idx="1019">
                  <c:v>0.82</c:v>
                </c:pt>
                <c:pt idx="1020">
                  <c:v>0.82</c:v>
                </c:pt>
                <c:pt idx="1021">
                  <c:v>0.82</c:v>
                </c:pt>
                <c:pt idx="1022">
                  <c:v>0.83</c:v>
                </c:pt>
                <c:pt idx="1023">
                  <c:v>0.83</c:v>
                </c:pt>
                <c:pt idx="1024">
                  <c:v>0.82</c:v>
                </c:pt>
                <c:pt idx="1025">
                  <c:v>0.84</c:v>
                </c:pt>
                <c:pt idx="1026">
                  <c:v>0.84</c:v>
                </c:pt>
                <c:pt idx="1027">
                  <c:v>0.82</c:v>
                </c:pt>
                <c:pt idx="1028">
                  <c:v>0.84</c:v>
                </c:pt>
                <c:pt idx="1029">
                  <c:v>0.84</c:v>
                </c:pt>
                <c:pt idx="1030">
                  <c:v>0.82</c:v>
                </c:pt>
                <c:pt idx="1031">
                  <c:v>0.8</c:v>
                </c:pt>
                <c:pt idx="1032">
                  <c:v>0.83</c:v>
                </c:pt>
                <c:pt idx="1033">
                  <c:v>0.85</c:v>
                </c:pt>
                <c:pt idx="1034">
                  <c:v>0.83</c:v>
                </c:pt>
                <c:pt idx="1035">
                  <c:v>0.83</c:v>
                </c:pt>
                <c:pt idx="1036">
                  <c:v>0.82</c:v>
                </c:pt>
                <c:pt idx="1037">
                  <c:v>0.83</c:v>
                </c:pt>
                <c:pt idx="1038">
                  <c:v>0.82</c:v>
                </c:pt>
                <c:pt idx="1039">
                  <c:v>0.85</c:v>
                </c:pt>
                <c:pt idx="1040">
                  <c:v>0.84</c:v>
                </c:pt>
                <c:pt idx="1041">
                  <c:v>0.84</c:v>
                </c:pt>
                <c:pt idx="1042">
                  <c:v>0.83</c:v>
                </c:pt>
                <c:pt idx="1043">
                  <c:v>0.86</c:v>
                </c:pt>
                <c:pt idx="1044">
                  <c:v>0.86</c:v>
                </c:pt>
                <c:pt idx="1045">
                  <c:v>0.83</c:v>
                </c:pt>
                <c:pt idx="1046">
                  <c:v>0.82</c:v>
                </c:pt>
                <c:pt idx="1047">
                  <c:v>0.83</c:v>
                </c:pt>
                <c:pt idx="1048">
                  <c:v>0.83</c:v>
                </c:pt>
                <c:pt idx="1049">
                  <c:v>0.84</c:v>
                </c:pt>
                <c:pt idx="1050">
                  <c:v>0.85</c:v>
                </c:pt>
                <c:pt idx="1051">
                  <c:v>0.84</c:v>
                </c:pt>
                <c:pt idx="1052">
                  <c:v>0.85</c:v>
                </c:pt>
                <c:pt idx="1053">
                  <c:v>0.84</c:v>
                </c:pt>
                <c:pt idx="1054">
                  <c:v>0.83</c:v>
                </c:pt>
                <c:pt idx="1055">
                  <c:v>0.84</c:v>
                </c:pt>
                <c:pt idx="1056">
                  <c:v>0.85</c:v>
                </c:pt>
                <c:pt idx="1057">
                  <c:v>0.86</c:v>
                </c:pt>
                <c:pt idx="1058">
                  <c:v>0.84</c:v>
                </c:pt>
                <c:pt idx="1059">
                  <c:v>0.83</c:v>
                </c:pt>
                <c:pt idx="1060">
                  <c:v>0.86</c:v>
                </c:pt>
                <c:pt idx="1061">
                  <c:v>0.84</c:v>
                </c:pt>
                <c:pt idx="1062">
                  <c:v>0.85</c:v>
                </c:pt>
                <c:pt idx="1063">
                  <c:v>0.85</c:v>
                </c:pt>
                <c:pt idx="1064">
                  <c:v>0.85</c:v>
                </c:pt>
                <c:pt idx="1065">
                  <c:v>0.85</c:v>
                </c:pt>
                <c:pt idx="1066">
                  <c:v>0.84</c:v>
                </c:pt>
                <c:pt idx="1067">
                  <c:v>0.86</c:v>
                </c:pt>
                <c:pt idx="1068">
                  <c:v>0.85</c:v>
                </c:pt>
                <c:pt idx="1069">
                  <c:v>0.86</c:v>
                </c:pt>
                <c:pt idx="1070">
                  <c:v>0.84</c:v>
                </c:pt>
                <c:pt idx="1071">
                  <c:v>0.86</c:v>
                </c:pt>
                <c:pt idx="1072">
                  <c:v>0.85</c:v>
                </c:pt>
                <c:pt idx="1073">
                  <c:v>0.84</c:v>
                </c:pt>
                <c:pt idx="1074">
                  <c:v>0.85</c:v>
                </c:pt>
                <c:pt idx="1075">
                  <c:v>0.84</c:v>
                </c:pt>
                <c:pt idx="1076">
                  <c:v>0.86</c:v>
                </c:pt>
                <c:pt idx="1077">
                  <c:v>0.85</c:v>
                </c:pt>
                <c:pt idx="1078">
                  <c:v>0.86</c:v>
                </c:pt>
                <c:pt idx="1079">
                  <c:v>0.85</c:v>
                </c:pt>
                <c:pt idx="1080">
                  <c:v>0.85</c:v>
                </c:pt>
                <c:pt idx="1081">
                  <c:v>0.86</c:v>
                </c:pt>
                <c:pt idx="1082">
                  <c:v>0.86</c:v>
                </c:pt>
                <c:pt idx="1083">
                  <c:v>0.86</c:v>
                </c:pt>
                <c:pt idx="1084">
                  <c:v>0.86</c:v>
                </c:pt>
                <c:pt idx="1085">
                  <c:v>0.85</c:v>
                </c:pt>
                <c:pt idx="1086">
                  <c:v>0.87</c:v>
                </c:pt>
                <c:pt idx="1087">
                  <c:v>0.85</c:v>
                </c:pt>
                <c:pt idx="1088">
                  <c:v>0.85</c:v>
                </c:pt>
                <c:pt idx="1089">
                  <c:v>0.86</c:v>
                </c:pt>
                <c:pt idx="1090">
                  <c:v>0.84</c:v>
                </c:pt>
                <c:pt idx="1091">
                  <c:v>0.86</c:v>
                </c:pt>
                <c:pt idx="1092">
                  <c:v>0.86</c:v>
                </c:pt>
                <c:pt idx="1093">
                  <c:v>0.87</c:v>
                </c:pt>
                <c:pt idx="1094">
                  <c:v>0.86</c:v>
                </c:pt>
                <c:pt idx="1095">
                  <c:v>0.86</c:v>
                </c:pt>
                <c:pt idx="1096">
                  <c:v>0.86</c:v>
                </c:pt>
                <c:pt idx="1097">
                  <c:v>0.86</c:v>
                </c:pt>
                <c:pt idx="1098">
                  <c:v>0.88</c:v>
                </c:pt>
                <c:pt idx="1099">
                  <c:v>0.87</c:v>
                </c:pt>
                <c:pt idx="1100">
                  <c:v>0.86</c:v>
                </c:pt>
                <c:pt idx="1101">
                  <c:v>0.86</c:v>
                </c:pt>
                <c:pt idx="1102">
                  <c:v>0.86</c:v>
                </c:pt>
                <c:pt idx="1103">
                  <c:v>0.87</c:v>
                </c:pt>
                <c:pt idx="1104">
                  <c:v>0.86</c:v>
                </c:pt>
                <c:pt idx="1105">
                  <c:v>0.87</c:v>
                </c:pt>
                <c:pt idx="1106">
                  <c:v>0.88</c:v>
                </c:pt>
                <c:pt idx="1107">
                  <c:v>0.87</c:v>
                </c:pt>
                <c:pt idx="1108">
                  <c:v>0.86</c:v>
                </c:pt>
                <c:pt idx="1109">
                  <c:v>0.86</c:v>
                </c:pt>
                <c:pt idx="1110">
                  <c:v>0.88</c:v>
                </c:pt>
                <c:pt idx="1111">
                  <c:v>0.87</c:v>
                </c:pt>
                <c:pt idx="1112">
                  <c:v>0.88</c:v>
                </c:pt>
                <c:pt idx="1113">
                  <c:v>0.87</c:v>
                </c:pt>
                <c:pt idx="1114">
                  <c:v>0.87</c:v>
                </c:pt>
                <c:pt idx="1115">
                  <c:v>0.88</c:v>
                </c:pt>
                <c:pt idx="1116">
                  <c:v>0.87</c:v>
                </c:pt>
                <c:pt idx="1117">
                  <c:v>0.89</c:v>
                </c:pt>
                <c:pt idx="1118">
                  <c:v>0.87</c:v>
                </c:pt>
                <c:pt idx="1119">
                  <c:v>0.89</c:v>
                </c:pt>
                <c:pt idx="1120">
                  <c:v>0.88</c:v>
                </c:pt>
                <c:pt idx="1121">
                  <c:v>0.88</c:v>
                </c:pt>
                <c:pt idx="1122">
                  <c:v>0.87</c:v>
                </c:pt>
                <c:pt idx="1123">
                  <c:v>0.88</c:v>
                </c:pt>
                <c:pt idx="1124">
                  <c:v>0.88</c:v>
                </c:pt>
                <c:pt idx="1125">
                  <c:v>0.89</c:v>
                </c:pt>
                <c:pt idx="1126">
                  <c:v>0.87</c:v>
                </c:pt>
                <c:pt idx="1127">
                  <c:v>0.88</c:v>
                </c:pt>
                <c:pt idx="1128">
                  <c:v>0.89</c:v>
                </c:pt>
                <c:pt idx="1129">
                  <c:v>0.88</c:v>
                </c:pt>
                <c:pt idx="1130">
                  <c:v>0.88</c:v>
                </c:pt>
                <c:pt idx="1131">
                  <c:v>0.86</c:v>
                </c:pt>
                <c:pt idx="1132">
                  <c:v>0.88</c:v>
                </c:pt>
                <c:pt idx="1133">
                  <c:v>0.88</c:v>
                </c:pt>
                <c:pt idx="1134">
                  <c:v>0.88</c:v>
                </c:pt>
                <c:pt idx="1135">
                  <c:v>0.88</c:v>
                </c:pt>
                <c:pt idx="1136">
                  <c:v>0.88</c:v>
                </c:pt>
                <c:pt idx="1137">
                  <c:v>0.89</c:v>
                </c:pt>
                <c:pt idx="1138">
                  <c:v>0.87</c:v>
                </c:pt>
                <c:pt idx="1139">
                  <c:v>0.9</c:v>
                </c:pt>
                <c:pt idx="1140">
                  <c:v>0.88</c:v>
                </c:pt>
                <c:pt idx="1141">
                  <c:v>0.87</c:v>
                </c:pt>
                <c:pt idx="1142">
                  <c:v>0.88</c:v>
                </c:pt>
                <c:pt idx="1143">
                  <c:v>0.87</c:v>
                </c:pt>
                <c:pt idx="1144">
                  <c:v>0.89</c:v>
                </c:pt>
                <c:pt idx="1145">
                  <c:v>0.89</c:v>
                </c:pt>
                <c:pt idx="1146">
                  <c:v>0.88</c:v>
                </c:pt>
                <c:pt idx="1147">
                  <c:v>0.89</c:v>
                </c:pt>
                <c:pt idx="1148">
                  <c:v>0.9</c:v>
                </c:pt>
                <c:pt idx="1149">
                  <c:v>0.89</c:v>
                </c:pt>
                <c:pt idx="1150">
                  <c:v>0.89</c:v>
                </c:pt>
                <c:pt idx="1151">
                  <c:v>0.88</c:v>
                </c:pt>
                <c:pt idx="1152">
                  <c:v>0.9</c:v>
                </c:pt>
                <c:pt idx="1153">
                  <c:v>0.89</c:v>
                </c:pt>
                <c:pt idx="1154">
                  <c:v>0.89</c:v>
                </c:pt>
                <c:pt idx="1155">
                  <c:v>0.89</c:v>
                </c:pt>
                <c:pt idx="1156">
                  <c:v>0.9</c:v>
                </c:pt>
                <c:pt idx="1157">
                  <c:v>0.9</c:v>
                </c:pt>
                <c:pt idx="1158">
                  <c:v>0.89</c:v>
                </c:pt>
                <c:pt idx="1159">
                  <c:v>0.9</c:v>
                </c:pt>
                <c:pt idx="1160">
                  <c:v>0.89</c:v>
                </c:pt>
                <c:pt idx="1161">
                  <c:v>0.91</c:v>
                </c:pt>
                <c:pt idx="1162">
                  <c:v>0.89</c:v>
                </c:pt>
                <c:pt idx="1163">
                  <c:v>0.9</c:v>
                </c:pt>
                <c:pt idx="1164">
                  <c:v>0.91</c:v>
                </c:pt>
                <c:pt idx="1165">
                  <c:v>0.89</c:v>
                </c:pt>
                <c:pt idx="1166">
                  <c:v>0.89</c:v>
                </c:pt>
                <c:pt idx="1167">
                  <c:v>0.9</c:v>
                </c:pt>
                <c:pt idx="1168">
                  <c:v>0.89</c:v>
                </c:pt>
                <c:pt idx="1169">
                  <c:v>0.89</c:v>
                </c:pt>
                <c:pt idx="1170">
                  <c:v>0.89</c:v>
                </c:pt>
                <c:pt idx="1171">
                  <c:v>0.89</c:v>
                </c:pt>
                <c:pt idx="1172">
                  <c:v>0.9</c:v>
                </c:pt>
                <c:pt idx="1173">
                  <c:v>0.9</c:v>
                </c:pt>
                <c:pt idx="1174">
                  <c:v>0.91</c:v>
                </c:pt>
                <c:pt idx="1175">
                  <c:v>0.91</c:v>
                </c:pt>
                <c:pt idx="1176">
                  <c:v>0.89</c:v>
                </c:pt>
                <c:pt idx="1177">
                  <c:v>0.9</c:v>
                </c:pt>
                <c:pt idx="1178">
                  <c:v>0.92</c:v>
                </c:pt>
                <c:pt idx="1179">
                  <c:v>0.92</c:v>
                </c:pt>
                <c:pt idx="1180">
                  <c:v>0.9</c:v>
                </c:pt>
                <c:pt idx="1181">
                  <c:v>0.9</c:v>
                </c:pt>
                <c:pt idx="1182">
                  <c:v>0.92</c:v>
                </c:pt>
                <c:pt idx="1183">
                  <c:v>0.89</c:v>
                </c:pt>
                <c:pt idx="1184">
                  <c:v>0.91</c:v>
                </c:pt>
                <c:pt idx="1185">
                  <c:v>0.91</c:v>
                </c:pt>
                <c:pt idx="1186">
                  <c:v>0.92</c:v>
                </c:pt>
                <c:pt idx="1187">
                  <c:v>0.91</c:v>
                </c:pt>
                <c:pt idx="1188">
                  <c:v>0.91</c:v>
                </c:pt>
                <c:pt idx="1189">
                  <c:v>0.92</c:v>
                </c:pt>
                <c:pt idx="1190">
                  <c:v>0.9</c:v>
                </c:pt>
                <c:pt idx="1191">
                  <c:v>0.92</c:v>
                </c:pt>
                <c:pt idx="1192">
                  <c:v>0.9</c:v>
                </c:pt>
                <c:pt idx="1193">
                  <c:v>0.92</c:v>
                </c:pt>
                <c:pt idx="1194">
                  <c:v>0.92</c:v>
                </c:pt>
                <c:pt idx="1195">
                  <c:v>0.93</c:v>
                </c:pt>
                <c:pt idx="1196">
                  <c:v>0.92</c:v>
                </c:pt>
                <c:pt idx="1197">
                  <c:v>0.92</c:v>
                </c:pt>
                <c:pt idx="1198">
                  <c:v>0.89</c:v>
                </c:pt>
                <c:pt idx="1199">
                  <c:v>0.92</c:v>
                </c:pt>
                <c:pt idx="1200">
                  <c:v>0.92</c:v>
                </c:pt>
                <c:pt idx="1201">
                  <c:v>0.92</c:v>
                </c:pt>
                <c:pt idx="1202">
                  <c:v>0.9</c:v>
                </c:pt>
                <c:pt idx="1203">
                  <c:v>0.92</c:v>
                </c:pt>
                <c:pt idx="1204">
                  <c:v>0.92</c:v>
                </c:pt>
                <c:pt idx="1205">
                  <c:v>0.92</c:v>
                </c:pt>
                <c:pt idx="1206">
                  <c:v>0.92</c:v>
                </c:pt>
                <c:pt idx="1207">
                  <c:v>0.92</c:v>
                </c:pt>
                <c:pt idx="1208">
                  <c:v>0.92</c:v>
                </c:pt>
                <c:pt idx="1209">
                  <c:v>0.91</c:v>
                </c:pt>
                <c:pt idx="1210">
                  <c:v>0.91</c:v>
                </c:pt>
                <c:pt idx="1211">
                  <c:v>0.94</c:v>
                </c:pt>
                <c:pt idx="1212">
                  <c:v>0.92</c:v>
                </c:pt>
                <c:pt idx="1213">
                  <c:v>0.94</c:v>
                </c:pt>
                <c:pt idx="1214">
                  <c:v>0.93</c:v>
                </c:pt>
                <c:pt idx="1215">
                  <c:v>0.92</c:v>
                </c:pt>
                <c:pt idx="1216">
                  <c:v>0.92</c:v>
                </c:pt>
                <c:pt idx="1217">
                  <c:v>0.92</c:v>
                </c:pt>
                <c:pt idx="1218">
                  <c:v>0.92</c:v>
                </c:pt>
                <c:pt idx="1219">
                  <c:v>0.92</c:v>
                </c:pt>
                <c:pt idx="1220">
                  <c:v>0.93</c:v>
                </c:pt>
                <c:pt idx="1221">
                  <c:v>0.92</c:v>
                </c:pt>
                <c:pt idx="1222">
                  <c:v>0.94</c:v>
                </c:pt>
                <c:pt idx="1223">
                  <c:v>0.93</c:v>
                </c:pt>
                <c:pt idx="1224">
                  <c:v>0.92</c:v>
                </c:pt>
                <c:pt idx="1225">
                  <c:v>0.92</c:v>
                </c:pt>
                <c:pt idx="1226">
                  <c:v>0.92</c:v>
                </c:pt>
                <c:pt idx="1227">
                  <c:v>0.94</c:v>
                </c:pt>
                <c:pt idx="1228">
                  <c:v>0.92</c:v>
                </c:pt>
                <c:pt idx="1229">
                  <c:v>0.94</c:v>
                </c:pt>
                <c:pt idx="1230">
                  <c:v>0.94</c:v>
                </c:pt>
                <c:pt idx="1231">
                  <c:v>0.94</c:v>
                </c:pt>
                <c:pt idx="1232">
                  <c:v>0.92</c:v>
                </c:pt>
                <c:pt idx="1233">
                  <c:v>0.94</c:v>
                </c:pt>
                <c:pt idx="1234">
                  <c:v>0.93</c:v>
                </c:pt>
                <c:pt idx="1235">
                  <c:v>0.93</c:v>
                </c:pt>
                <c:pt idx="1236">
                  <c:v>0.94</c:v>
                </c:pt>
                <c:pt idx="1237">
                  <c:v>0.93</c:v>
                </c:pt>
                <c:pt idx="1238">
                  <c:v>0.92</c:v>
                </c:pt>
                <c:pt idx="1239">
                  <c:v>0.94</c:v>
                </c:pt>
                <c:pt idx="1240">
                  <c:v>0.93</c:v>
                </c:pt>
                <c:pt idx="1241">
                  <c:v>0.92</c:v>
                </c:pt>
                <c:pt idx="1242">
                  <c:v>0.94</c:v>
                </c:pt>
                <c:pt idx="1243">
                  <c:v>0.94</c:v>
                </c:pt>
                <c:pt idx="1244">
                  <c:v>0.93</c:v>
                </c:pt>
                <c:pt idx="1245">
                  <c:v>0.93</c:v>
                </c:pt>
                <c:pt idx="1246">
                  <c:v>0.93</c:v>
                </c:pt>
                <c:pt idx="1247">
                  <c:v>0.93</c:v>
                </c:pt>
                <c:pt idx="1248">
                  <c:v>0.93</c:v>
                </c:pt>
                <c:pt idx="1249">
                  <c:v>0.95</c:v>
                </c:pt>
                <c:pt idx="1250">
                  <c:v>0.95</c:v>
                </c:pt>
                <c:pt idx="1251">
                  <c:v>0.94</c:v>
                </c:pt>
                <c:pt idx="1252">
                  <c:v>0.93</c:v>
                </c:pt>
                <c:pt idx="1253">
                  <c:v>0.94</c:v>
                </c:pt>
                <c:pt idx="1254">
                  <c:v>0.95</c:v>
                </c:pt>
                <c:pt idx="1255">
                  <c:v>0.97</c:v>
                </c:pt>
                <c:pt idx="1256">
                  <c:v>0.98</c:v>
                </c:pt>
                <c:pt idx="1257">
                  <c:v>0.95</c:v>
                </c:pt>
                <c:pt idx="1258">
                  <c:v>0.94</c:v>
                </c:pt>
                <c:pt idx="1259">
                  <c:v>0.95</c:v>
                </c:pt>
                <c:pt idx="1260">
                  <c:v>0.95</c:v>
                </c:pt>
                <c:pt idx="1261">
                  <c:v>0.98</c:v>
                </c:pt>
                <c:pt idx="1262">
                  <c:v>0.95</c:v>
                </c:pt>
                <c:pt idx="1263">
                  <c:v>0.95</c:v>
                </c:pt>
                <c:pt idx="1264">
                  <c:v>0.97</c:v>
                </c:pt>
                <c:pt idx="1265">
                  <c:v>0.95</c:v>
                </c:pt>
                <c:pt idx="1266">
                  <c:v>0.97</c:v>
                </c:pt>
                <c:pt idx="1267">
                  <c:v>0.94</c:v>
                </c:pt>
                <c:pt idx="1268">
                  <c:v>0.98</c:v>
                </c:pt>
                <c:pt idx="1269">
                  <c:v>0.97</c:v>
                </c:pt>
                <c:pt idx="1270">
                  <c:v>0.97</c:v>
                </c:pt>
                <c:pt idx="1271">
                  <c:v>0.95</c:v>
                </c:pt>
                <c:pt idx="1272">
                  <c:v>0.97</c:v>
                </c:pt>
                <c:pt idx="1273">
                  <c:v>0.95</c:v>
                </c:pt>
                <c:pt idx="1274">
                  <c:v>0.94</c:v>
                </c:pt>
                <c:pt idx="1275">
                  <c:v>0.98</c:v>
                </c:pt>
                <c:pt idx="1276">
                  <c:v>0.95</c:v>
                </c:pt>
                <c:pt idx="1277">
                  <c:v>0.97</c:v>
                </c:pt>
                <c:pt idx="1278">
                  <c:v>0.94</c:v>
                </c:pt>
                <c:pt idx="1279">
                  <c:v>0.97</c:v>
                </c:pt>
                <c:pt idx="1280">
                  <c:v>0.97</c:v>
                </c:pt>
                <c:pt idx="1281">
                  <c:v>0.97</c:v>
                </c:pt>
                <c:pt idx="1282">
                  <c:v>0.98</c:v>
                </c:pt>
                <c:pt idx="1283">
                  <c:v>0.95</c:v>
                </c:pt>
                <c:pt idx="1284">
                  <c:v>0.95</c:v>
                </c:pt>
                <c:pt idx="1285">
                  <c:v>0.94</c:v>
                </c:pt>
                <c:pt idx="1286">
                  <c:v>0.95</c:v>
                </c:pt>
                <c:pt idx="1287">
                  <c:v>0.97</c:v>
                </c:pt>
                <c:pt idx="1288">
                  <c:v>0.95</c:v>
                </c:pt>
                <c:pt idx="1289">
                  <c:v>0.95</c:v>
                </c:pt>
                <c:pt idx="1290">
                  <c:v>0.97</c:v>
                </c:pt>
                <c:pt idx="1291">
                  <c:v>0.97</c:v>
                </c:pt>
                <c:pt idx="1292">
                  <c:v>0.93</c:v>
                </c:pt>
                <c:pt idx="1293">
                  <c:v>0.97</c:v>
                </c:pt>
                <c:pt idx="1294">
                  <c:v>0.97</c:v>
                </c:pt>
                <c:pt idx="1295">
                  <c:v>0.95</c:v>
                </c:pt>
                <c:pt idx="1296">
                  <c:v>0.95</c:v>
                </c:pt>
                <c:pt idx="1297">
                  <c:v>0.99</c:v>
                </c:pt>
                <c:pt idx="1298">
                  <c:v>0.95</c:v>
                </c:pt>
                <c:pt idx="1299">
                  <c:v>0.95</c:v>
                </c:pt>
                <c:pt idx="1300">
                  <c:v>0.97</c:v>
                </c:pt>
                <c:pt idx="1301">
                  <c:v>0.98</c:v>
                </c:pt>
                <c:pt idx="1302">
                  <c:v>0.97</c:v>
                </c:pt>
                <c:pt idx="1303">
                  <c:v>0.98</c:v>
                </c:pt>
                <c:pt idx="1304">
                  <c:v>0.98</c:v>
                </c:pt>
                <c:pt idx="1305">
                  <c:v>0.97</c:v>
                </c:pt>
                <c:pt idx="1306">
                  <c:v>0.98</c:v>
                </c:pt>
                <c:pt idx="1307">
                  <c:v>0.97</c:v>
                </c:pt>
                <c:pt idx="1308">
                  <c:v>0.97</c:v>
                </c:pt>
                <c:pt idx="1309">
                  <c:v>0.97</c:v>
                </c:pt>
                <c:pt idx="1310">
                  <c:v>1.01</c:v>
                </c:pt>
                <c:pt idx="1311">
                  <c:v>0.99</c:v>
                </c:pt>
                <c:pt idx="1312">
                  <c:v>0.98</c:v>
                </c:pt>
                <c:pt idx="1313">
                  <c:v>0.98</c:v>
                </c:pt>
                <c:pt idx="1314">
                  <c:v>0.99</c:v>
                </c:pt>
                <c:pt idx="1315">
                  <c:v>0.99</c:v>
                </c:pt>
                <c:pt idx="1316">
                  <c:v>0.98</c:v>
                </c:pt>
                <c:pt idx="1317">
                  <c:v>0.98</c:v>
                </c:pt>
                <c:pt idx="1318">
                  <c:v>1</c:v>
                </c:pt>
                <c:pt idx="1319">
                  <c:v>0.98</c:v>
                </c:pt>
                <c:pt idx="1320">
                  <c:v>0.99</c:v>
                </c:pt>
                <c:pt idx="1321">
                  <c:v>0.99</c:v>
                </c:pt>
                <c:pt idx="1322">
                  <c:v>0.98</c:v>
                </c:pt>
                <c:pt idx="1323">
                  <c:v>0.98</c:v>
                </c:pt>
                <c:pt idx="1324">
                  <c:v>0.99</c:v>
                </c:pt>
                <c:pt idx="1325">
                  <c:v>1</c:v>
                </c:pt>
                <c:pt idx="1326">
                  <c:v>1</c:v>
                </c:pt>
                <c:pt idx="1327">
                  <c:v>0.99</c:v>
                </c:pt>
                <c:pt idx="1328">
                  <c:v>0.98</c:v>
                </c:pt>
                <c:pt idx="1329">
                  <c:v>0.99</c:v>
                </c:pt>
                <c:pt idx="1330">
                  <c:v>0.98</c:v>
                </c:pt>
                <c:pt idx="1331">
                  <c:v>0.99</c:v>
                </c:pt>
                <c:pt idx="1332">
                  <c:v>1</c:v>
                </c:pt>
                <c:pt idx="1333">
                  <c:v>1.01</c:v>
                </c:pt>
                <c:pt idx="1334">
                  <c:v>0.98</c:v>
                </c:pt>
                <c:pt idx="1335">
                  <c:v>1.02</c:v>
                </c:pt>
                <c:pt idx="1336">
                  <c:v>1</c:v>
                </c:pt>
                <c:pt idx="1337">
                  <c:v>1</c:v>
                </c:pt>
                <c:pt idx="1338">
                  <c:v>1.02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0.99</c:v>
                </c:pt>
                <c:pt idx="1343">
                  <c:v>1</c:v>
                </c:pt>
                <c:pt idx="1344">
                  <c:v>1.01</c:v>
                </c:pt>
                <c:pt idx="1345">
                  <c:v>0.99</c:v>
                </c:pt>
                <c:pt idx="1346">
                  <c:v>1</c:v>
                </c:pt>
                <c:pt idx="1347">
                  <c:v>1</c:v>
                </c:pt>
                <c:pt idx="1348">
                  <c:v>0.99</c:v>
                </c:pt>
                <c:pt idx="1349">
                  <c:v>1.01</c:v>
                </c:pt>
                <c:pt idx="1350">
                  <c:v>0.98</c:v>
                </c:pt>
                <c:pt idx="1351">
                  <c:v>0.99</c:v>
                </c:pt>
                <c:pt idx="1352">
                  <c:v>1</c:v>
                </c:pt>
                <c:pt idx="1353">
                  <c:v>1.01</c:v>
                </c:pt>
                <c:pt idx="1354">
                  <c:v>1.01</c:v>
                </c:pt>
                <c:pt idx="1355">
                  <c:v>1</c:v>
                </c:pt>
                <c:pt idx="1356">
                  <c:v>1.01</c:v>
                </c:pt>
                <c:pt idx="1357">
                  <c:v>0.99</c:v>
                </c:pt>
                <c:pt idx="1358">
                  <c:v>0.99</c:v>
                </c:pt>
                <c:pt idx="1359">
                  <c:v>1.01</c:v>
                </c:pt>
                <c:pt idx="1360">
                  <c:v>1</c:v>
                </c:pt>
                <c:pt idx="1361">
                  <c:v>1.01</c:v>
                </c:pt>
                <c:pt idx="1362">
                  <c:v>0.99</c:v>
                </c:pt>
                <c:pt idx="1363">
                  <c:v>1.01</c:v>
                </c:pt>
                <c:pt idx="1364">
                  <c:v>1.01</c:v>
                </c:pt>
                <c:pt idx="1365">
                  <c:v>1.03</c:v>
                </c:pt>
                <c:pt idx="1366">
                  <c:v>1.03</c:v>
                </c:pt>
                <c:pt idx="1367">
                  <c:v>1.02</c:v>
                </c:pt>
                <c:pt idx="1368">
                  <c:v>1.02</c:v>
                </c:pt>
                <c:pt idx="1369">
                  <c:v>1.01</c:v>
                </c:pt>
                <c:pt idx="1370">
                  <c:v>1.02</c:v>
                </c:pt>
                <c:pt idx="1371">
                  <c:v>1</c:v>
                </c:pt>
                <c:pt idx="1372">
                  <c:v>1.01</c:v>
                </c:pt>
                <c:pt idx="1373">
                  <c:v>1.02</c:v>
                </c:pt>
                <c:pt idx="1374">
                  <c:v>1.02</c:v>
                </c:pt>
                <c:pt idx="1375">
                  <c:v>1.02</c:v>
                </c:pt>
                <c:pt idx="1376">
                  <c:v>1.03</c:v>
                </c:pt>
                <c:pt idx="1377">
                  <c:v>1.02</c:v>
                </c:pt>
                <c:pt idx="1378">
                  <c:v>1.03</c:v>
                </c:pt>
                <c:pt idx="1379">
                  <c:v>1</c:v>
                </c:pt>
                <c:pt idx="1380">
                  <c:v>1.01</c:v>
                </c:pt>
                <c:pt idx="1381">
                  <c:v>1.02</c:v>
                </c:pt>
                <c:pt idx="1382">
                  <c:v>1.01</c:v>
                </c:pt>
                <c:pt idx="1383">
                  <c:v>1.02</c:v>
                </c:pt>
                <c:pt idx="1384">
                  <c:v>1.01</c:v>
                </c:pt>
                <c:pt idx="1385">
                  <c:v>1.02</c:v>
                </c:pt>
                <c:pt idx="1386">
                  <c:v>1.02</c:v>
                </c:pt>
                <c:pt idx="1387">
                  <c:v>1.02</c:v>
                </c:pt>
                <c:pt idx="1388">
                  <c:v>1.02</c:v>
                </c:pt>
                <c:pt idx="1389">
                  <c:v>1.03</c:v>
                </c:pt>
                <c:pt idx="1390">
                  <c:v>1.04</c:v>
                </c:pt>
                <c:pt idx="1391">
                  <c:v>1.02</c:v>
                </c:pt>
                <c:pt idx="1392">
                  <c:v>1.02</c:v>
                </c:pt>
                <c:pt idx="1393">
                  <c:v>1.02</c:v>
                </c:pt>
                <c:pt idx="1394">
                  <c:v>1.02</c:v>
                </c:pt>
                <c:pt idx="1395">
                  <c:v>1.03</c:v>
                </c:pt>
                <c:pt idx="1396">
                  <c:v>1.03</c:v>
                </c:pt>
                <c:pt idx="1397">
                  <c:v>1.04</c:v>
                </c:pt>
                <c:pt idx="1398">
                  <c:v>1.02</c:v>
                </c:pt>
                <c:pt idx="1399">
                  <c:v>1.04</c:v>
                </c:pt>
                <c:pt idx="1400">
                  <c:v>1.03</c:v>
                </c:pt>
                <c:pt idx="1401">
                  <c:v>1.02</c:v>
                </c:pt>
                <c:pt idx="1402">
                  <c:v>1.03</c:v>
                </c:pt>
                <c:pt idx="1403">
                  <c:v>1.04</c:v>
                </c:pt>
                <c:pt idx="1404">
                  <c:v>1.01</c:v>
                </c:pt>
                <c:pt idx="1405">
                  <c:v>1.02</c:v>
                </c:pt>
                <c:pt idx="1406">
                  <c:v>1.02</c:v>
                </c:pt>
                <c:pt idx="1407">
                  <c:v>1.05</c:v>
                </c:pt>
                <c:pt idx="1408">
                  <c:v>1.04</c:v>
                </c:pt>
                <c:pt idx="1409">
                  <c:v>1.03</c:v>
                </c:pt>
                <c:pt idx="1410">
                  <c:v>1.02</c:v>
                </c:pt>
                <c:pt idx="1411">
                  <c:v>1.04</c:v>
                </c:pt>
                <c:pt idx="1412">
                  <c:v>1.04</c:v>
                </c:pt>
                <c:pt idx="1413">
                  <c:v>1.04</c:v>
                </c:pt>
                <c:pt idx="1414">
                  <c:v>1.05</c:v>
                </c:pt>
                <c:pt idx="1415">
                  <c:v>1.04</c:v>
                </c:pt>
                <c:pt idx="1416">
                  <c:v>1.04</c:v>
                </c:pt>
                <c:pt idx="1417">
                  <c:v>1.06</c:v>
                </c:pt>
                <c:pt idx="1418">
                  <c:v>1.07</c:v>
                </c:pt>
                <c:pt idx="1419">
                  <c:v>1.03</c:v>
                </c:pt>
                <c:pt idx="1420">
                  <c:v>1.05</c:v>
                </c:pt>
                <c:pt idx="1421">
                  <c:v>1.03</c:v>
                </c:pt>
                <c:pt idx="1422">
                  <c:v>1.04</c:v>
                </c:pt>
                <c:pt idx="1423">
                  <c:v>1.05</c:v>
                </c:pt>
                <c:pt idx="1424">
                  <c:v>1.05</c:v>
                </c:pt>
                <c:pt idx="1425">
                  <c:v>1.05</c:v>
                </c:pt>
                <c:pt idx="1426">
                  <c:v>1.04</c:v>
                </c:pt>
                <c:pt idx="1427">
                  <c:v>1.04</c:v>
                </c:pt>
                <c:pt idx="1428">
                  <c:v>1.04</c:v>
                </c:pt>
                <c:pt idx="1429">
                  <c:v>1.04</c:v>
                </c:pt>
                <c:pt idx="1430">
                  <c:v>1.06</c:v>
                </c:pt>
                <c:pt idx="1431">
                  <c:v>1.04</c:v>
                </c:pt>
                <c:pt idx="1432">
                  <c:v>1.07</c:v>
                </c:pt>
                <c:pt idx="1433">
                  <c:v>1.06</c:v>
                </c:pt>
                <c:pt idx="1434">
                  <c:v>1.04</c:v>
                </c:pt>
                <c:pt idx="1435">
                  <c:v>1.04</c:v>
                </c:pt>
                <c:pt idx="1436">
                  <c:v>1.05</c:v>
                </c:pt>
                <c:pt idx="1437">
                  <c:v>1.06</c:v>
                </c:pt>
                <c:pt idx="1438">
                  <c:v>1.05</c:v>
                </c:pt>
                <c:pt idx="1439">
                  <c:v>1.06</c:v>
                </c:pt>
                <c:pt idx="1440">
                  <c:v>1.04</c:v>
                </c:pt>
                <c:pt idx="1441">
                  <c:v>1.05</c:v>
                </c:pt>
                <c:pt idx="1442">
                  <c:v>1.06</c:v>
                </c:pt>
                <c:pt idx="1443">
                  <c:v>1.04</c:v>
                </c:pt>
                <c:pt idx="1444">
                  <c:v>1.04</c:v>
                </c:pt>
                <c:pt idx="1445">
                  <c:v>1.05</c:v>
                </c:pt>
                <c:pt idx="1446">
                  <c:v>1.05</c:v>
                </c:pt>
                <c:pt idx="1447">
                  <c:v>1.06</c:v>
                </c:pt>
                <c:pt idx="1448">
                  <c:v>1.06</c:v>
                </c:pt>
                <c:pt idx="1449">
                  <c:v>1.05</c:v>
                </c:pt>
                <c:pt idx="1450">
                  <c:v>1.06</c:v>
                </c:pt>
                <c:pt idx="1451">
                  <c:v>1.05</c:v>
                </c:pt>
                <c:pt idx="1452">
                  <c:v>1.06</c:v>
                </c:pt>
                <c:pt idx="1453">
                  <c:v>1.06</c:v>
                </c:pt>
                <c:pt idx="1454">
                  <c:v>1.08</c:v>
                </c:pt>
                <c:pt idx="1455">
                  <c:v>1.07</c:v>
                </c:pt>
                <c:pt idx="1456">
                  <c:v>1.05</c:v>
                </c:pt>
                <c:pt idx="1457">
                  <c:v>1.05</c:v>
                </c:pt>
                <c:pt idx="1458">
                  <c:v>1.07</c:v>
                </c:pt>
                <c:pt idx="1459">
                  <c:v>1.06</c:v>
                </c:pt>
                <c:pt idx="1460">
                  <c:v>1.07</c:v>
                </c:pt>
                <c:pt idx="1461">
                  <c:v>1.07</c:v>
                </c:pt>
                <c:pt idx="1462">
                  <c:v>1.05</c:v>
                </c:pt>
                <c:pt idx="1463">
                  <c:v>1.07</c:v>
                </c:pt>
                <c:pt idx="1464">
                  <c:v>1.07</c:v>
                </c:pt>
                <c:pt idx="1465">
                  <c:v>1.07</c:v>
                </c:pt>
                <c:pt idx="1466">
                  <c:v>1.06</c:v>
                </c:pt>
                <c:pt idx="1467">
                  <c:v>1.08</c:v>
                </c:pt>
                <c:pt idx="1468">
                  <c:v>1.06</c:v>
                </c:pt>
                <c:pt idx="1469">
                  <c:v>1.07</c:v>
                </c:pt>
                <c:pt idx="1470">
                  <c:v>1.07</c:v>
                </c:pt>
                <c:pt idx="1471">
                  <c:v>1.06</c:v>
                </c:pt>
                <c:pt idx="1472">
                  <c:v>1.07</c:v>
                </c:pt>
                <c:pt idx="1473">
                  <c:v>1.07</c:v>
                </c:pt>
                <c:pt idx="1474">
                  <c:v>1.08</c:v>
                </c:pt>
                <c:pt idx="1475">
                  <c:v>1.07</c:v>
                </c:pt>
                <c:pt idx="1476">
                  <c:v>1.06</c:v>
                </c:pt>
                <c:pt idx="1477">
                  <c:v>1.06</c:v>
                </c:pt>
                <c:pt idx="1478">
                  <c:v>1.07</c:v>
                </c:pt>
                <c:pt idx="1479">
                  <c:v>1.07</c:v>
                </c:pt>
                <c:pt idx="1480">
                  <c:v>1.07</c:v>
                </c:pt>
                <c:pt idx="1481">
                  <c:v>1.08</c:v>
                </c:pt>
                <c:pt idx="1482">
                  <c:v>1.07</c:v>
                </c:pt>
                <c:pt idx="1483">
                  <c:v>1.07</c:v>
                </c:pt>
                <c:pt idx="1484">
                  <c:v>1.07</c:v>
                </c:pt>
                <c:pt idx="1485">
                  <c:v>1.07</c:v>
                </c:pt>
                <c:pt idx="1486">
                  <c:v>1.08</c:v>
                </c:pt>
                <c:pt idx="1487">
                  <c:v>1.06</c:v>
                </c:pt>
                <c:pt idx="1488">
                  <c:v>1.07</c:v>
                </c:pt>
                <c:pt idx="1489">
                  <c:v>1.07</c:v>
                </c:pt>
                <c:pt idx="1490">
                  <c:v>1.07</c:v>
                </c:pt>
                <c:pt idx="1491">
                  <c:v>1.08</c:v>
                </c:pt>
                <c:pt idx="1492">
                  <c:v>1.06</c:v>
                </c:pt>
                <c:pt idx="1493">
                  <c:v>1.08</c:v>
                </c:pt>
                <c:pt idx="1494">
                  <c:v>1.07</c:v>
                </c:pt>
                <c:pt idx="1495">
                  <c:v>1.07</c:v>
                </c:pt>
                <c:pt idx="1496">
                  <c:v>1.0900000000000001</c:v>
                </c:pt>
                <c:pt idx="1497">
                  <c:v>1.0900000000000001</c:v>
                </c:pt>
                <c:pt idx="1498">
                  <c:v>1.07</c:v>
                </c:pt>
                <c:pt idx="1499">
                  <c:v>1.07</c:v>
                </c:pt>
                <c:pt idx="1500">
                  <c:v>1.06</c:v>
                </c:pt>
                <c:pt idx="1501">
                  <c:v>1.07</c:v>
                </c:pt>
                <c:pt idx="1502">
                  <c:v>1.07</c:v>
                </c:pt>
                <c:pt idx="1503">
                  <c:v>1.0900000000000001</c:v>
                </c:pt>
                <c:pt idx="1504">
                  <c:v>1.07</c:v>
                </c:pt>
                <c:pt idx="1505">
                  <c:v>1.06</c:v>
                </c:pt>
                <c:pt idx="1506">
                  <c:v>1.0900000000000001</c:v>
                </c:pt>
                <c:pt idx="1507">
                  <c:v>1.07</c:v>
                </c:pt>
                <c:pt idx="1508">
                  <c:v>1.07</c:v>
                </c:pt>
                <c:pt idx="1509">
                  <c:v>1.0900000000000001</c:v>
                </c:pt>
                <c:pt idx="1510">
                  <c:v>1.0900000000000001</c:v>
                </c:pt>
                <c:pt idx="1511">
                  <c:v>1.08</c:v>
                </c:pt>
                <c:pt idx="1512">
                  <c:v>1.08</c:v>
                </c:pt>
                <c:pt idx="1513">
                  <c:v>1.08</c:v>
                </c:pt>
                <c:pt idx="1514">
                  <c:v>1.07</c:v>
                </c:pt>
                <c:pt idx="1515">
                  <c:v>1.08</c:v>
                </c:pt>
                <c:pt idx="1516">
                  <c:v>1.0900000000000001</c:v>
                </c:pt>
                <c:pt idx="1517">
                  <c:v>1.0900000000000001</c:v>
                </c:pt>
                <c:pt idx="1518">
                  <c:v>1.08</c:v>
                </c:pt>
                <c:pt idx="1519">
                  <c:v>1.1000000000000001</c:v>
                </c:pt>
                <c:pt idx="1520">
                  <c:v>1.0900000000000001</c:v>
                </c:pt>
                <c:pt idx="1521">
                  <c:v>1.0900000000000001</c:v>
                </c:pt>
                <c:pt idx="1522">
                  <c:v>1.0900000000000001</c:v>
                </c:pt>
                <c:pt idx="1523">
                  <c:v>1.08</c:v>
                </c:pt>
                <c:pt idx="1524">
                  <c:v>1.0900000000000001</c:v>
                </c:pt>
                <c:pt idx="1525">
                  <c:v>1.0900000000000001</c:v>
                </c:pt>
                <c:pt idx="1526">
                  <c:v>1.0900000000000001</c:v>
                </c:pt>
                <c:pt idx="1527">
                  <c:v>1.06</c:v>
                </c:pt>
                <c:pt idx="1528">
                  <c:v>1.08</c:v>
                </c:pt>
                <c:pt idx="1529">
                  <c:v>1.1200000000000001</c:v>
                </c:pt>
                <c:pt idx="1530">
                  <c:v>1.1000000000000001</c:v>
                </c:pt>
                <c:pt idx="1531">
                  <c:v>1.08</c:v>
                </c:pt>
                <c:pt idx="1532">
                  <c:v>1.0900000000000001</c:v>
                </c:pt>
                <c:pt idx="1533">
                  <c:v>1.08</c:v>
                </c:pt>
                <c:pt idx="1534">
                  <c:v>1.1000000000000001</c:v>
                </c:pt>
                <c:pt idx="1535">
                  <c:v>1.1000000000000001</c:v>
                </c:pt>
                <c:pt idx="1536">
                  <c:v>1.1000000000000001</c:v>
                </c:pt>
                <c:pt idx="1537">
                  <c:v>1.1000000000000001</c:v>
                </c:pt>
                <c:pt idx="1538">
                  <c:v>1.0900000000000001</c:v>
                </c:pt>
                <c:pt idx="1539">
                  <c:v>1.0900000000000001</c:v>
                </c:pt>
                <c:pt idx="1540">
                  <c:v>1.1200000000000001</c:v>
                </c:pt>
                <c:pt idx="1541">
                  <c:v>1.1000000000000001</c:v>
                </c:pt>
                <c:pt idx="1542">
                  <c:v>1.1000000000000001</c:v>
                </c:pt>
                <c:pt idx="1543">
                  <c:v>1.0900000000000001</c:v>
                </c:pt>
                <c:pt idx="1544">
                  <c:v>1.0900000000000001</c:v>
                </c:pt>
                <c:pt idx="1545">
                  <c:v>1.1000000000000001</c:v>
                </c:pt>
                <c:pt idx="1546">
                  <c:v>1.1000000000000001</c:v>
                </c:pt>
                <c:pt idx="1547">
                  <c:v>1.0900000000000001</c:v>
                </c:pt>
                <c:pt idx="1548">
                  <c:v>1.1000000000000001</c:v>
                </c:pt>
                <c:pt idx="1549">
                  <c:v>1.1000000000000001</c:v>
                </c:pt>
                <c:pt idx="1550">
                  <c:v>1.1000000000000001</c:v>
                </c:pt>
                <c:pt idx="1551">
                  <c:v>1.1000000000000001</c:v>
                </c:pt>
                <c:pt idx="1552">
                  <c:v>1.0900000000000001</c:v>
                </c:pt>
                <c:pt idx="1553">
                  <c:v>1.1200000000000001</c:v>
                </c:pt>
                <c:pt idx="1554">
                  <c:v>1.1000000000000001</c:v>
                </c:pt>
                <c:pt idx="1555">
                  <c:v>1.1299999999999999</c:v>
                </c:pt>
                <c:pt idx="1556">
                  <c:v>1.1200000000000001</c:v>
                </c:pt>
                <c:pt idx="1557">
                  <c:v>1.1000000000000001</c:v>
                </c:pt>
                <c:pt idx="1558">
                  <c:v>1.1200000000000001</c:v>
                </c:pt>
                <c:pt idx="1559">
                  <c:v>1.1299999999999999</c:v>
                </c:pt>
                <c:pt idx="1560">
                  <c:v>1.1000000000000001</c:v>
                </c:pt>
                <c:pt idx="1561">
                  <c:v>1.1299999999999999</c:v>
                </c:pt>
                <c:pt idx="1562">
                  <c:v>1.1000000000000001</c:v>
                </c:pt>
                <c:pt idx="1563">
                  <c:v>1.1299999999999999</c:v>
                </c:pt>
                <c:pt idx="1564">
                  <c:v>1.1000000000000001</c:v>
                </c:pt>
                <c:pt idx="1565">
                  <c:v>1.1000000000000001</c:v>
                </c:pt>
                <c:pt idx="1566">
                  <c:v>1.1000000000000001</c:v>
                </c:pt>
                <c:pt idx="1567">
                  <c:v>1.1299999999999999</c:v>
                </c:pt>
                <c:pt idx="1568">
                  <c:v>1.1299999999999999</c:v>
                </c:pt>
                <c:pt idx="1569">
                  <c:v>1.1399999999999999</c:v>
                </c:pt>
                <c:pt idx="1570">
                  <c:v>1.1299999999999999</c:v>
                </c:pt>
                <c:pt idx="1571">
                  <c:v>1.1299999999999999</c:v>
                </c:pt>
                <c:pt idx="1572">
                  <c:v>1.1200000000000001</c:v>
                </c:pt>
                <c:pt idx="1573">
                  <c:v>1.1000000000000001</c:v>
                </c:pt>
                <c:pt idx="1574">
                  <c:v>1.1299999999999999</c:v>
                </c:pt>
                <c:pt idx="1575">
                  <c:v>1.1200000000000001</c:v>
                </c:pt>
                <c:pt idx="1576">
                  <c:v>1.1200000000000001</c:v>
                </c:pt>
                <c:pt idx="1577">
                  <c:v>1.1299999999999999</c:v>
                </c:pt>
                <c:pt idx="1578">
                  <c:v>1.1299999999999999</c:v>
                </c:pt>
                <c:pt idx="1579">
                  <c:v>1.1299999999999999</c:v>
                </c:pt>
                <c:pt idx="1580">
                  <c:v>1.1200000000000001</c:v>
                </c:pt>
                <c:pt idx="1581">
                  <c:v>1.1299999999999999</c:v>
                </c:pt>
                <c:pt idx="1582">
                  <c:v>1.1299999999999999</c:v>
                </c:pt>
                <c:pt idx="1583">
                  <c:v>1.1200000000000001</c:v>
                </c:pt>
                <c:pt idx="1584">
                  <c:v>1.1000000000000001</c:v>
                </c:pt>
                <c:pt idx="1585">
                  <c:v>1.1299999999999999</c:v>
                </c:pt>
                <c:pt idx="1586">
                  <c:v>1.1399999999999999</c:v>
                </c:pt>
                <c:pt idx="1587">
                  <c:v>1.1299999999999999</c:v>
                </c:pt>
                <c:pt idx="1588">
                  <c:v>1.1299999999999999</c:v>
                </c:pt>
                <c:pt idx="1589">
                  <c:v>1.1299999999999999</c:v>
                </c:pt>
                <c:pt idx="1590">
                  <c:v>1.1299999999999999</c:v>
                </c:pt>
                <c:pt idx="1591">
                  <c:v>1.1499999999999999</c:v>
                </c:pt>
                <c:pt idx="1592">
                  <c:v>1.1499999999999999</c:v>
                </c:pt>
                <c:pt idx="1593">
                  <c:v>1.1599999999999999</c:v>
                </c:pt>
                <c:pt idx="1594">
                  <c:v>1.1299999999999999</c:v>
                </c:pt>
                <c:pt idx="1595">
                  <c:v>1.1299999999999999</c:v>
                </c:pt>
                <c:pt idx="1596">
                  <c:v>1.1299999999999999</c:v>
                </c:pt>
                <c:pt idx="1597">
                  <c:v>1.1299999999999999</c:v>
                </c:pt>
                <c:pt idx="1598">
                  <c:v>1.1299999999999999</c:v>
                </c:pt>
                <c:pt idx="1599">
                  <c:v>1.1299999999999999</c:v>
                </c:pt>
                <c:pt idx="1600">
                  <c:v>1.1399999999999999</c:v>
                </c:pt>
                <c:pt idx="1601">
                  <c:v>1.1399999999999999</c:v>
                </c:pt>
                <c:pt idx="1602">
                  <c:v>1.1299999999999999</c:v>
                </c:pt>
                <c:pt idx="1603">
                  <c:v>1.1299999999999999</c:v>
                </c:pt>
                <c:pt idx="1604">
                  <c:v>1.1299999999999999</c:v>
                </c:pt>
                <c:pt idx="1605">
                  <c:v>1.1499999999999999</c:v>
                </c:pt>
                <c:pt idx="1606">
                  <c:v>1.1499999999999999</c:v>
                </c:pt>
                <c:pt idx="1607">
                  <c:v>1.1399999999999999</c:v>
                </c:pt>
                <c:pt idx="1608">
                  <c:v>1.1399999999999999</c:v>
                </c:pt>
                <c:pt idx="1609">
                  <c:v>1.1399999999999999</c:v>
                </c:pt>
                <c:pt idx="1610">
                  <c:v>1.17</c:v>
                </c:pt>
                <c:pt idx="1611">
                  <c:v>1.1399999999999999</c:v>
                </c:pt>
                <c:pt idx="1612">
                  <c:v>1.1499999999999999</c:v>
                </c:pt>
                <c:pt idx="1613">
                  <c:v>1.1299999999999999</c:v>
                </c:pt>
                <c:pt idx="1614">
                  <c:v>1.1399999999999999</c:v>
                </c:pt>
                <c:pt idx="1615">
                  <c:v>1.1499999999999999</c:v>
                </c:pt>
                <c:pt idx="1616">
                  <c:v>1.1299999999999999</c:v>
                </c:pt>
                <c:pt idx="1617">
                  <c:v>1.1499999999999999</c:v>
                </c:pt>
                <c:pt idx="1618">
                  <c:v>1.1499999999999999</c:v>
                </c:pt>
                <c:pt idx="1619">
                  <c:v>1.1399999999999999</c:v>
                </c:pt>
                <c:pt idx="1620">
                  <c:v>1.1399999999999999</c:v>
                </c:pt>
                <c:pt idx="1621">
                  <c:v>1.1399999999999999</c:v>
                </c:pt>
                <c:pt idx="1622">
                  <c:v>1.1299999999999999</c:v>
                </c:pt>
                <c:pt idx="1623">
                  <c:v>1.1499999999999999</c:v>
                </c:pt>
                <c:pt idx="1624">
                  <c:v>1.1499999999999999</c:v>
                </c:pt>
                <c:pt idx="1625">
                  <c:v>1.1399999999999999</c:v>
                </c:pt>
                <c:pt idx="1626">
                  <c:v>1.1299999999999999</c:v>
                </c:pt>
                <c:pt idx="1627">
                  <c:v>1.1399999999999999</c:v>
                </c:pt>
                <c:pt idx="1628">
                  <c:v>1.1399999999999999</c:v>
                </c:pt>
                <c:pt idx="1629">
                  <c:v>1.1499999999999999</c:v>
                </c:pt>
                <c:pt idx="1630">
                  <c:v>1.1599999999999999</c:v>
                </c:pt>
                <c:pt idx="1631">
                  <c:v>1.1599999999999999</c:v>
                </c:pt>
                <c:pt idx="1632">
                  <c:v>1.1499999999999999</c:v>
                </c:pt>
                <c:pt idx="1633">
                  <c:v>1.1399999999999999</c:v>
                </c:pt>
                <c:pt idx="1634">
                  <c:v>1.17</c:v>
                </c:pt>
                <c:pt idx="1635">
                  <c:v>1.1499999999999999</c:v>
                </c:pt>
                <c:pt idx="1636">
                  <c:v>1.17</c:v>
                </c:pt>
                <c:pt idx="1637">
                  <c:v>1.1499999999999999</c:v>
                </c:pt>
                <c:pt idx="1638">
                  <c:v>1.1499999999999999</c:v>
                </c:pt>
                <c:pt idx="1639">
                  <c:v>1.1499999999999999</c:v>
                </c:pt>
                <c:pt idx="1640">
                  <c:v>1.1499999999999999</c:v>
                </c:pt>
                <c:pt idx="1641">
                  <c:v>1.1599999999999999</c:v>
                </c:pt>
                <c:pt idx="1642">
                  <c:v>1.1499999999999999</c:v>
                </c:pt>
                <c:pt idx="1643">
                  <c:v>1.17</c:v>
                </c:pt>
                <c:pt idx="1644">
                  <c:v>1.1599999999999999</c:v>
                </c:pt>
                <c:pt idx="1645">
                  <c:v>1.1499999999999999</c:v>
                </c:pt>
                <c:pt idx="1646">
                  <c:v>1.1599999999999999</c:v>
                </c:pt>
                <c:pt idx="1647">
                  <c:v>1.17</c:v>
                </c:pt>
                <c:pt idx="1648">
                  <c:v>1.17</c:v>
                </c:pt>
                <c:pt idx="1649">
                  <c:v>1.1399999999999999</c:v>
                </c:pt>
                <c:pt idx="1650">
                  <c:v>1.1599999999999999</c:v>
                </c:pt>
                <c:pt idx="1651">
                  <c:v>1.17</c:v>
                </c:pt>
                <c:pt idx="1652">
                  <c:v>1.17</c:v>
                </c:pt>
                <c:pt idx="1653">
                  <c:v>1.17</c:v>
                </c:pt>
                <c:pt idx="1654">
                  <c:v>1.1499999999999999</c:v>
                </c:pt>
                <c:pt idx="1655">
                  <c:v>1.1499999999999999</c:v>
                </c:pt>
                <c:pt idx="1656">
                  <c:v>1.1599999999999999</c:v>
                </c:pt>
                <c:pt idx="1657">
                  <c:v>1.1499999999999999</c:v>
                </c:pt>
                <c:pt idx="1658">
                  <c:v>1.1499999999999999</c:v>
                </c:pt>
                <c:pt idx="1659">
                  <c:v>1.17</c:v>
                </c:pt>
                <c:pt idx="1660">
                  <c:v>1.17</c:v>
                </c:pt>
                <c:pt idx="1661">
                  <c:v>1.1599999999999999</c:v>
                </c:pt>
                <c:pt idx="1662">
                  <c:v>1.17</c:v>
                </c:pt>
                <c:pt idx="1663">
                  <c:v>1.18</c:v>
                </c:pt>
                <c:pt idx="1664">
                  <c:v>1.17</c:v>
                </c:pt>
                <c:pt idx="1665">
                  <c:v>1.17</c:v>
                </c:pt>
                <c:pt idx="1666">
                  <c:v>1.19</c:v>
                </c:pt>
                <c:pt idx="1667">
                  <c:v>1.1499999999999999</c:v>
                </c:pt>
                <c:pt idx="1668">
                  <c:v>1.17</c:v>
                </c:pt>
                <c:pt idx="1669">
                  <c:v>1.18</c:v>
                </c:pt>
                <c:pt idx="1670">
                  <c:v>1.1599999999999999</c:v>
                </c:pt>
                <c:pt idx="1671">
                  <c:v>1.1599999999999999</c:v>
                </c:pt>
                <c:pt idx="1672">
                  <c:v>1.17</c:v>
                </c:pt>
                <c:pt idx="1673">
                  <c:v>1.1499999999999999</c:v>
                </c:pt>
                <c:pt idx="1674">
                  <c:v>1.17</c:v>
                </c:pt>
                <c:pt idx="1675">
                  <c:v>1.1599999999999999</c:v>
                </c:pt>
                <c:pt idx="1676">
                  <c:v>1.17</c:v>
                </c:pt>
                <c:pt idx="1677">
                  <c:v>1.1599999999999999</c:v>
                </c:pt>
                <c:pt idx="1678">
                  <c:v>1.18</c:v>
                </c:pt>
                <c:pt idx="1679">
                  <c:v>1.17</c:v>
                </c:pt>
                <c:pt idx="1680">
                  <c:v>1.19</c:v>
                </c:pt>
                <c:pt idx="1681">
                  <c:v>1.18</c:v>
                </c:pt>
                <c:pt idx="1682">
                  <c:v>1.17</c:v>
                </c:pt>
                <c:pt idx="1683">
                  <c:v>1.18</c:v>
                </c:pt>
                <c:pt idx="1684">
                  <c:v>1.17</c:v>
                </c:pt>
                <c:pt idx="1685">
                  <c:v>1.17</c:v>
                </c:pt>
                <c:pt idx="1686">
                  <c:v>1.19</c:v>
                </c:pt>
                <c:pt idx="1687">
                  <c:v>1.19</c:v>
                </c:pt>
                <c:pt idx="1688">
                  <c:v>1.18</c:v>
                </c:pt>
                <c:pt idx="1689">
                  <c:v>1.19</c:v>
                </c:pt>
                <c:pt idx="1690">
                  <c:v>1.17</c:v>
                </c:pt>
                <c:pt idx="1691">
                  <c:v>1.17</c:v>
                </c:pt>
                <c:pt idx="1692">
                  <c:v>1.19</c:v>
                </c:pt>
                <c:pt idx="1693">
                  <c:v>1.17</c:v>
                </c:pt>
                <c:pt idx="1694">
                  <c:v>1.18</c:v>
                </c:pt>
                <c:pt idx="1695">
                  <c:v>1.18</c:v>
                </c:pt>
                <c:pt idx="1696">
                  <c:v>1.18</c:v>
                </c:pt>
                <c:pt idx="1697">
                  <c:v>1.18</c:v>
                </c:pt>
                <c:pt idx="1698">
                  <c:v>1.17</c:v>
                </c:pt>
                <c:pt idx="1699">
                  <c:v>1.2</c:v>
                </c:pt>
                <c:pt idx="1700">
                  <c:v>1.17</c:v>
                </c:pt>
                <c:pt idx="1701">
                  <c:v>1.19</c:v>
                </c:pt>
                <c:pt idx="1702">
                  <c:v>1.18</c:v>
                </c:pt>
                <c:pt idx="1703">
                  <c:v>1.19</c:v>
                </c:pt>
                <c:pt idx="1704">
                  <c:v>1.19</c:v>
                </c:pt>
                <c:pt idx="1705">
                  <c:v>1.19</c:v>
                </c:pt>
                <c:pt idx="1706">
                  <c:v>1.17</c:v>
                </c:pt>
                <c:pt idx="1707">
                  <c:v>1.19</c:v>
                </c:pt>
                <c:pt idx="1708">
                  <c:v>1.19</c:v>
                </c:pt>
                <c:pt idx="1709">
                  <c:v>1.19</c:v>
                </c:pt>
                <c:pt idx="1710">
                  <c:v>1.21</c:v>
                </c:pt>
                <c:pt idx="1711">
                  <c:v>1.18</c:v>
                </c:pt>
                <c:pt idx="1712">
                  <c:v>1.17</c:v>
                </c:pt>
                <c:pt idx="1713">
                  <c:v>1.2</c:v>
                </c:pt>
                <c:pt idx="1714">
                  <c:v>1.2</c:v>
                </c:pt>
                <c:pt idx="1715">
                  <c:v>1.17</c:v>
                </c:pt>
                <c:pt idx="1716">
                  <c:v>1.2</c:v>
                </c:pt>
                <c:pt idx="1717">
                  <c:v>1.19</c:v>
                </c:pt>
                <c:pt idx="1718">
                  <c:v>1.2</c:v>
                </c:pt>
                <c:pt idx="1719">
                  <c:v>1.2</c:v>
                </c:pt>
                <c:pt idx="1720">
                  <c:v>1.19</c:v>
                </c:pt>
                <c:pt idx="1721">
                  <c:v>1.2</c:v>
                </c:pt>
                <c:pt idx="1722">
                  <c:v>1.2</c:v>
                </c:pt>
                <c:pt idx="1723">
                  <c:v>1.2</c:v>
                </c:pt>
                <c:pt idx="1724">
                  <c:v>1.22</c:v>
                </c:pt>
                <c:pt idx="1725">
                  <c:v>1.2</c:v>
                </c:pt>
                <c:pt idx="1726">
                  <c:v>1.19</c:v>
                </c:pt>
                <c:pt idx="1727">
                  <c:v>1.2</c:v>
                </c:pt>
                <c:pt idx="1728">
                  <c:v>1.19</c:v>
                </c:pt>
                <c:pt idx="1729">
                  <c:v>1.22</c:v>
                </c:pt>
                <c:pt idx="1730">
                  <c:v>1.2</c:v>
                </c:pt>
                <c:pt idx="1731">
                  <c:v>1.21</c:v>
                </c:pt>
                <c:pt idx="1732">
                  <c:v>1.21</c:v>
                </c:pt>
                <c:pt idx="1733">
                  <c:v>1.21</c:v>
                </c:pt>
                <c:pt idx="1734">
                  <c:v>1.21</c:v>
                </c:pt>
                <c:pt idx="1735">
                  <c:v>1.21</c:v>
                </c:pt>
                <c:pt idx="1736">
                  <c:v>1.19</c:v>
                </c:pt>
                <c:pt idx="1737">
                  <c:v>1.2</c:v>
                </c:pt>
                <c:pt idx="1738">
                  <c:v>1.2</c:v>
                </c:pt>
                <c:pt idx="1739">
                  <c:v>1.21</c:v>
                </c:pt>
                <c:pt idx="1740">
                  <c:v>1.21</c:v>
                </c:pt>
                <c:pt idx="1741">
                  <c:v>1.2</c:v>
                </c:pt>
                <c:pt idx="1742">
                  <c:v>1.2</c:v>
                </c:pt>
                <c:pt idx="1743">
                  <c:v>1.19</c:v>
                </c:pt>
                <c:pt idx="1744">
                  <c:v>1.19</c:v>
                </c:pt>
                <c:pt idx="1745">
                  <c:v>1.21</c:v>
                </c:pt>
                <c:pt idx="1746">
                  <c:v>1.22</c:v>
                </c:pt>
                <c:pt idx="1747">
                  <c:v>1.2</c:v>
                </c:pt>
                <c:pt idx="1748">
                  <c:v>1.2</c:v>
                </c:pt>
                <c:pt idx="1749">
                  <c:v>1.2</c:v>
                </c:pt>
                <c:pt idx="1750">
                  <c:v>1.2</c:v>
                </c:pt>
                <c:pt idx="1751">
                  <c:v>1.21</c:v>
                </c:pt>
                <c:pt idx="1752">
                  <c:v>1.21</c:v>
                </c:pt>
                <c:pt idx="1753">
                  <c:v>1.21</c:v>
                </c:pt>
                <c:pt idx="1754">
                  <c:v>1.21</c:v>
                </c:pt>
                <c:pt idx="1755">
                  <c:v>1.21</c:v>
                </c:pt>
                <c:pt idx="1756">
                  <c:v>1.22</c:v>
                </c:pt>
                <c:pt idx="1757">
                  <c:v>1.23</c:v>
                </c:pt>
                <c:pt idx="1758">
                  <c:v>1.21</c:v>
                </c:pt>
                <c:pt idx="1759">
                  <c:v>1.23</c:v>
                </c:pt>
                <c:pt idx="1760">
                  <c:v>1.2</c:v>
                </c:pt>
                <c:pt idx="1761">
                  <c:v>1.22</c:v>
                </c:pt>
                <c:pt idx="1762">
                  <c:v>1.22</c:v>
                </c:pt>
                <c:pt idx="1763">
                  <c:v>1.21</c:v>
                </c:pt>
                <c:pt idx="1764">
                  <c:v>1.2</c:v>
                </c:pt>
                <c:pt idx="1765">
                  <c:v>1.22</c:v>
                </c:pt>
                <c:pt idx="1766">
                  <c:v>1.22</c:v>
                </c:pt>
                <c:pt idx="1767">
                  <c:v>1.22</c:v>
                </c:pt>
                <c:pt idx="1768">
                  <c:v>1.22</c:v>
                </c:pt>
                <c:pt idx="1769">
                  <c:v>1.2</c:v>
                </c:pt>
                <c:pt idx="1770">
                  <c:v>1.23</c:v>
                </c:pt>
                <c:pt idx="1771">
                  <c:v>1.22</c:v>
                </c:pt>
                <c:pt idx="1772">
                  <c:v>1.21</c:v>
                </c:pt>
                <c:pt idx="1773">
                  <c:v>1.23</c:v>
                </c:pt>
                <c:pt idx="1774">
                  <c:v>1.22</c:v>
                </c:pt>
                <c:pt idx="1775">
                  <c:v>1.22</c:v>
                </c:pt>
                <c:pt idx="1776">
                  <c:v>1.22</c:v>
                </c:pt>
                <c:pt idx="1777">
                  <c:v>1.21</c:v>
                </c:pt>
                <c:pt idx="1778">
                  <c:v>1.21</c:v>
                </c:pt>
                <c:pt idx="1779">
                  <c:v>1.21</c:v>
                </c:pt>
                <c:pt idx="1780">
                  <c:v>1.22</c:v>
                </c:pt>
                <c:pt idx="1781">
                  <c:v>1.22</c:v>
                </c:pt>
                <c:pt idx="1782">
                  <c:v>1.2</c:v>
                </c:pt>
                <c:pt idx="1783">
                  <c:v>1.23</c:v>
                </c:pt>
                <c:pt idx="1784">
                  <c:v>1.21</c:v>
                </c:pt>
                <c:pt idx="1785">
                  <c:v>1.22</c:v>
                </c:pt>
                <c:pt idx="1786">
                  <c:v>1.22</c:v>
                </c:pt>
                <c:pt idx="1787">
                  <c:v>1.2</c:v>
                </c:pt>
                <c:pt idx="1788">
                  <c:v>1.22</c:v>
                </c:pt>
                <c:pt idx="1789">
                  <c:v>1.23</c:v>
                </c:pt>
                <c:pt idx="1790">
                  <c:v>1.25</c:v>
                </c:pt>
                <c:pt idx="1791">
                  <c:v>1.21</c:v>
                </c:pt>
                <c:pt idx="1792">
                  <c:v>1.24</c:v>
                </c:pt>
                <c:pt idx="1793">
                  <c:v>1.23</c:v>
                </c:pt>
                <c:pt idx="1794">
                  <c:v>1.22</c:v>
                </c:pt>
                <c:pt idx="1795">
                  <c:v>1.22</c:v>
                </c:pt>
                <c:pt idx="1796">
                  <c:v>1.25</c:v>
                </c:pt>
                <c:pt idx="1797">
                  <c:v>1.23</c:v>
                </c:pt>
                <c:pt idx="1798">
                  <c:v>1.23</c:v>
                </c:pt>
                <c:pt idx="1799">
                  <c:v>1.22</c:v>
                </c:pt>
                <c:pt idx="1800">
                  <c:v>1.22</c:v>
                </c:pt>
                <c:pt idx="1801">
                  <c:v>1.21</c:v>
                </c:pt>
                <c:pt idx="1802">
                  <c:v>1.24</c:v>
                </c:pt>
                <c:pt idx="1803">
                  <c:v>1.24</c:v>
                </c:pt>
                <c:pt idx="1804">
                  <c:v>1.23</c:v>
                </c:pt>
                <c:pt idx="1805">
                  <c:v>1.24</c:v>
                </c:pt>
                <c:pt idx="1806">
                  <c:v>1.25</c:v>
                </c:pt>
                <c:pt idx="1807">
                  <c:v>1.23</c:v>
                </c:pt>
                <c:pt idx="1808">
                  <c:v>1.23</c:v>
                </c:pt>
                <c:pt idx="1809">
                  <c:v>1.22</c:v>
                </c:pt>
                <c:pt idx="1810">
                  <c:v>1.25</c:v>
                </c:pt>
                <c:pt idx="1811">
                  <c:v>1.23</c:v>
                </c:pt>
                <c:pt idx="1812">
                  <c:v>1.25</c:v>
                </c:pt>
                <c:pt idx="1813">
                  <c:v>1.24</c:v>
                </c:pt>
                <c:pt idx="1814">
                  <c:v>1.25</c:v>
                </c:pt>
                <c:pt idx="1815">
                  <c:v>1.23</c:v>
                </c:pt>
                <c:pt idx="1816">
                  <c:v>1.25</c:v>
                </c:pt>
                <c:pt idx="1817">
                  <c:v>1.24</c:v>
                </c:pt>
                <c:pt idx="1818">
                  <c:v>1.24</c:v>
                </c:pt>
                <c:pt idx="1819">
                  <c:v>1.25</c:v>
                </c:pt>
                <c:pt idx="1820">
                  <c:v>1.23</c:v>
                </c:pt>
                <c:pt idx="1821">
                  <c:v>1.25</c:v>
                </c:pt>
                <c:pt idx="1822">
                  <c:v>1.24</c:v>
                </c:pt>
                <c:pt idx="1823">
                  <c:v>1.24</c:v>
                </c:pt>
                <c:pt idx="1824">
                  <c:v>1.25</c:v>
                </c:pt>
                <c:pt idx="1825">
                  <c:v>1.27</c:v>
                </c:pt>
                <c:pt idx="1826">
                  <c:v>1.24</c:v>
                </c:pt>
                <c:pt idx="1827">
                  <c:v>1.25</c:v>
                </c:pt>
                <c:pt idx="1828">
                  <c:v>1.25</c:v>
                </c:pt>
                <c:pt idx="1829">
                  <c:v>1.24</c:v>
                </c:pt>
                <c:pt idx="1830">
                  <c:v>1.24</c:v>
                </c:pt>
                <c:pt idx="1831">
                  <c:v>1.27</c:v>
                </c:pt>
                <c:pt idx="1832">
                  <c:v>1.25</c:v>
                </c:pt>
                <c:pt idx="1833">
                  <c:v>1.25</c:v>
                </c:pt>
                <c:pt idx="1834">
                  <c:v>1.25</c:v>
                </c:pt>
                <c:pt idx="1835">
                  <c:v>1.28</c:v>
                </c:pt>
                <c:pt idx="1836">
                  <c:v>1.24</c:v>
                </c:pt>
                <c:pt idx="1837">
                  <c:v>1.25</c:v>
                </c:pt>
                <c:pt idx="1838">
                  <c:v>1.25</c:v>
                </c:pt>
                <c:pt idx="1839">
                  <c:v>1.28</c:v>
                </c:pt>
                <c:pt idx="1840">
                  <c:v>1.27</c:v>
                </c:pt>
                <c:pt idx="1841">
                  <c:v>1.25</c:v>
                </c:pt>
                <c:pt idx="1842">
                  <c:v>1.24</c:v>
                </c:pt>
                <c:pt idx="1843">
                  <c:v>1.27</c:v>
                </c:pt>
                <c:pt idx="1844">
                  <c:v>1.24</c:v>
                </c:pt>
                <c:pt idx="1845">
                  <c:v>1.25</c:v>
                </c:pt>
                <c:pt idx="1846">
                  <c:v>1.27</c:v>
                </c:pt>
                <c:pt idx="1847">
                  <c:v>1.25</c:v>
                </c:pt>
                <c:pt idx="1848">
                  <c:v>1.27</c:v>
                </c:pt>
                <c:pt idx="1849">
                  <c:v>1.28</c:v>
                </c:pt>
                <c:pt idx="1850">
                  <c:v>1.25</c:v>
                </c:pt>
                <c:pt idx="1851">
                  <c:v>1.25</c:v>
                </c:pt>
                <c:pt idx="1852">
                  <c:v>1.25</c:v>
                </c:pt>
                <c:pt idx="1853">
                  <c:v>1.27</c:v>
                </c:pt>
                <c:pt idx="1854">
                  <c:v>1.25</c:v>
                </c:pt>
                <c:pt idx="1855">
                  <c:v>1.25</c:v>
                </c:pt>
                <c:pt idx="1856">
                  <c:v>1.27</c:v>
                </c:pt>
                <c:pt idx="1857">
                  <c:v>1.27</c:v>
                </c:pt>
                <c:pt idx="1858">
                  <c:v>1.27</c:v>
                </c:pt>
                <c:pt idx="1859">
                  <c:v>1.27</c:v>
                </c:pt>
                <c:pt idx="1860">
                  <c:v>1.25</c:v>
                </c:pt>
                <c:pt idx="1861">
                  <c:v>1.28</c:v>
                </c:pt>
                <c:pt idx="1862">
                  <c:v>1.27</c:v>
                </c:pt>
                <c:pt idx="1863">
                  <c:v>1.28</c:v>
                </c:pt>
                <c:pt idx="1864">
                  <c:v>1.28</c:v>
                </c:pt>
                <c:pt idx="1865">
                  <c:v>1.27</c:v>
                </c:pt>
                <c:pt idx="1866">
                  <c:v>1.27</c:v>
                </c:pt>
                <c:pt idx="1867">
                  <c:v>1.27</c:v>
                </c:pt>
                <c:pt idx="1868">
                  <c:v>1.28</c:v>
                </c:pt>
                <c:pt idx="1869">
                  <c:v>1.28</c:v>
                </c:pt>
                <c:pt idx="1870">
                  <c:v>1.29</c:v>
                </c:pt>
                <c:pt idx="1871">
                  <c:v>1.29</c:v>
                </c:pt>
                <c:pt idx="1872">
                  <c:v>1.27</c:v>
                </c:pt>
                <c:pt idx="1873">
                  <c:v>1.27</c:v>
                </c:pt>
                <c:pt idx="1874">
                  <c:v>1.28</c:v>
                </c:pt>
                <c:pt idx="1875">
                  <c:v>1.28</c:v>
                </c:pt>
                <c:pt idx="1876">
                  <c:v>1.28</c:v>
                </c:pt>
                <c:pt idx="1877">
                  <c:v>1.27</c:v>
                </c:pt>
                <c:pt idx="1878">
                  <c:v>1.29</c:v>
                </c:pt>
                <c:pt idx="1879">
                  <c:v>1.28</c:v>
                </c:pt>
                <c:pt idx="1880">
                  <c:v>1.28</c:v>
                </c:pt>
                <c:pt idx="1881">
                  <c:v>1.29</c:v>
                </c:pt>
                <c:pt idx="1882">
                  <c:v>1.29</c:v>
                </c:pt>
                <c:pt idx="1883">
                  <c:v>1.27</c:v>
                </c:pt>
                <c:pt idx="1884">
                  <c:v>1.29</c:v>
                </c:pt>
                <c:pt idx="1885">
                  <c:v>1.28</c:v>
                </c:pt>
                <c:pt idx="1886">
                  <c:v>1.28</c:v>
                </c:pt>
                <c:pt idx="1887">
                  <c:v>1.27</c:v>
                </c:pt>
                <c:pt idx="1888">
                  <c:v>1.29</c:v>
                </c:pt>
                <c:pt idx="1889">
                  <c:v>1.29</c:v>
                </c:pt>
                <c:pt idx="1890">
                  <c:v>1.29</c:v>
                </c:pt>
                <c:pt idx="1891">
                  <c:v>1.29</c:v>
                </c:pt>
                <c:pt idx="1892">
                  <c:v>1.3</c:v>
                </c:pt>
                <c:pt idx="1893">
                  <c:v>1.3</c:v>
                </c:pt>
                <c:pt idx="1894">
                  <c:v>1.29</c:v>
                </c:pt>
                <c:pt idx="1895">
                  <c:v>1.29</c:v>
                </c:pt>
                <c:pt idx="1896">
                  <c:v>1.31</c:v>
                </c:pt>
                <c:pt idx="1897">
                  <c:v>1.29</c:v>
                </c:pt>
                <c:pt idx="1898">
                  <c:v>1.3</c:v>
                </c:pt>
                <c:pt idx="1899">
                  <c:v>1.29</c:v>
                </c:pt>
                <c:pt idx="1900">
                  <c:v>1.29</c:v>
                </c:pt>
                <c:pt idx="1901">
                  <c:v>1.3</c:v>
                </c:pt>
                <c:pt idx="1902">
                  <c:v>1.29</c:v>
                </c:pt>
                <c:pt idx="1903">
                  <c:v>1.3</c:v>
                </c:pt>
                <c:pt idx="1904">
                  <c:v>1.3</c:v>
                </c:pt>
                <c:pt idx="1905">
                  <c:v>1.29</c:v>
                </c:pt>
                <c:pt idx="1906">
                  <c:v>1.29</c:v>
                </c:pt>
                <c:pt idx="1907">
                  <c:v>1.28</c:v>
                </c:pt>
                <c:pt idx="1908">
                  <c:v>1.3</c:v>
                </c:pt>
                <c:pt idx="1909">
                  <c:v>1.31</c:v>
                </c:pt>
                <c:pt idx="1910">
                  <c:v>1.29</c:v>
                </c:pt>
                <c:pt idx="1911">
                  <c:v>1.3</c:v>
                </c:pt>
                <c:pt idx="1912">
                  <c:v>1.3</c:v>
                </c:pt>
                <c:pt idx="1913">
                  <c:v>1.3</c:v>
                </c:pt>
                <c:pt idx="1914">
                  <c:v>1.29</c:v>
                </c:pt>
                <c:pt idx="1915">
                  <c:v>1.29</c:v>
                </c:pt>
                <c:pt idx="1916">
                  <c:v>1.29</c:v>
                </c:pt>
                <c:pt idx="1917">
                  <c:v>1.31</c:v>
                </c:pt>
                <c:pt idx="1918">
                  <c:v>1.3</c:v>
                </c:pt>
                <c:pt idx="1919">
                  <c:v>1.3</c:v>
                </c:pt>
                <c:pt idx="1920">
                  <c:v>1.3</c:v>
                </c:pt>
                <c:pt idx="1921">
                  <c:v>1.29</c:v>
                </c:pt>
                <c:pt idx="1922">
                  <c:v>1.31</c:v>
                </c:pt>
                <c:pt idx="1923">
                  <c:v>1.29</c:v>
                </c:pt>
                <c:pt idx="1924">
                  <c:v>1.3</c:v>
                </c:pt>
                <c:pt idx="1925">
                  <c:v>1.3</c:v>
                </c:pt>
                <c:pt idx="1926">
                  <c:v>1.31</c:v>
                </c:pt>
                <c:pt idx="1927">
                  <c:v>1.29</c:v>
                </c:pt>
                <c:pt idx="1928">
                  <c:v>1.29</c:v>
                </c:pt>
                <c:pt idx="1929">
                  <c:v>1.32</c:v>
                </c:pt>
                <c:pt idx="1930">
                  <c:v>1.3</c:v>
                </c:pt>
                <c:pt idx="1931">
                  <c:v>1.3</c:v>
                </c:pt>
                <c:pt idx="1932">
                  <c:v>1.3</c:v>
                </c:pt>
                <c:pt idx="1933">
                  <c:v>1.29</c:v>
                </c:pt>
                <c:pt idx="1934">
                  <c:v>1.32</c:v>
                </c:pt>
                <c:pt idx="1935">
                  <c:v>1.31</c:v>
                </c:pt>
                <c:pt idx="1936">
                  <c:v>1.32</c:v>
                </c:pt>
                <c:pt idx="1937">
                  <c:v>1.31</c:v>
                </c:pt>
                <c:pt idx="1938">
                  <c:v>1.32</c:v>
                </c:pt>
                <c:pt idx="1939">
                  <c:v>1.31</c:v>
                </c:pt>
                <c:pt idx="1940">
                  <c:v>1.32</c:v>
                </c:pt>
                <c:pt idx="1941">
                  <c:v>1.31</c:v>
                </c:pt>
                <c:pt idx="1942">
                  <c:v>1.3</c:v>
                </c:pt>
                <c:pt idx="1943">
                  <c:v>1.3</c:v>
                </c:pt>
                <c:pt idx="1944">
                  <c:v>1.32</c:v>
                </c:pt>
                <c:pt idx="1945">
                  <c:v>1.32</c:v>
                </c:pt>
                <c:pt idx="1946">
                  <c:v>1.31</c:v>
                </c:pt>
                <c:pt idx="1947">
                  <c:v>1.31</c:v>
                </c:pt>
                <c:pt idx="1948">
                  <c:v>1.31</c:v>
                </c:pt>
                <c:pt idx="1949">
                  <c:v>1.32</c:v>
                </c:pt>
                <c:pt idx="1950">
                  <c:v>1.31</c:v>
                </c:pt>
                <c:pt idx="1951">
                  <c:v>1.31</c:v>
                </c:pt>
                <c:pt idx="1952">
                  <c:v>1.32</c:v>
                </c:pt>
                <c:pt idx="1953">
                  <c:v>1.3</c:v>
                </c:pt>
                <c:pt idx="1954">
                  <c:v>1.31</c:v>
                </c:pt>
                <c:pt idx="1955">
                  <c:v>1.32</c:v>
                </c:pt>
                <c:pt idx="1956">
                  <c:v>1.32</c:v>
                </c:pt>
                <c:pt idx="1957">
                  <c:v>1.31</c:v>
                </c:pt>
                <c:pt idx="1958">
                  <c:v>1.3</c:v>
                </c:pt>
                <c:pt idx="1959">
                  <c:v>1.31</c:v>
                </c:pt>
                <c:pt idx="1960">
                  <c:v>1.31</c:v>
                </c:pt>
                <c:pt idx="1961">
                  <c:v>1.3</c:v>
                </c:pt>
                <c:pt idx="1962">
                  <c:v>1.32</c:v>
                </c:pt>
                <c:pt idx="1963">
                  <c:v>1.32</c:v>
                </c:pt>
                <c:pt idx="1964">
                  <c:v>1.31</c:v>
                </c:pt>
                <c:pt idx="1965">
                  <c:v>1.31</c:v>
                </c:pt>
                <c:pt idx="1966">
                  <c:v>1.32</c:v>
                </c:pt>
                <c:pt idx="1967">
                  <c:v>1.35</c:v>
                </c:pt>
                <c:pt idx="1968">
                  <c:v>1.34</c:v>
                </c:pt>
                <c:pt idx="1969">
                  <c:v>1.31</c:v>
                </c:pt>
                <c:pt idx="1970">
                  <c:v>1.32</c:v>
                </c:pt>
                <c:pt idx="1971">
                  <c:v>1.32</c:v>
                </c:pt>
                <c:pt idx="1972">
                  <c:v>1.34</c:v>
                </c:pt>
                <c:pt idx="1973">
                  <c:v>1.32</c:v>
                </c:pt>
                <c:pt idx="1974">
                  <c:v>1.33</c:v>
                </c:pt>
                <c:pt idx="1975">
                  <c:v>1.32</c:v>
                </c:pt>
                <c:pt idx="1976">
                  <c:v>1.33</c:v>
                </c:pt>
                <c:pt idx="1977">
                  <c:v>1.34</c:v>
                </c:pt>
                <c:pt idx="1978">
                  <c:v>1.33</c:v>
                </c:pt>
                <c:pt idx="1979">
                  <c:v>1.35</c:v>
                </c:pt>
                <c:pt idx="1980">
                  <c:v>1.35</c:v>
                </c:pt>
                <c:pt idx="1981">
                  <c:v>1.34</c:v>
                </c:pt>
                <c:pt idx="1982">
                  <c:v>1.32</c:v>
                </c:pt>
                <c:pt idx="1983">
                  <c:v>1.32</c:v>
                </c:pt>
                <c:pt idx="1984">
                  <c:v>1.33</c:v>
                </c:pt>
                <c:pt idx="1985">
                  <c:v>1.31</c:v>
                </c:pt>
                <c:pt idx="1986">
                  <c:v>1.33</c:v>
                </c:pt>
                <c:pt idx="1987">
                  <c:v>1.33</c:v>
                </c:pt>
                <c:pt idx="1988">
                  <c:v>1.35</c:v>
                </c:pt>
                <c:pt idx="1989">
                  <c:v>1.32</c:v>
                </c:pt>
                <c:pt idx="1990">
                  <c:v>1.34</c:v>
                </c:pt>
                <c:pt idx="1991">
                  <c:v>1.33</c:v>
                </c:pt>
                <c:pt idx="1992">
                  <c:v>1.33</c:v>
                </c:pt>
                <c:pt idx="1993">
                  <c:v>1.33</c:v>
                </c:pt>
                <c:pt idx="1994">
                  <c:v>1.32</c:v>
                </c:pt>
                <c:pt idx="1995">
                  <c:v>1.34</c:v>
                </c:pt>
                <c:pt idx="1996">
                  <c:v>1.33</c:v>
                </c:pt>
                <c:pt idx="1997">
                  <c:v>1.35</c:v>
                </c:pt>
                <c:pt idx="1998">
                  <c:v>1.34</c:v>
                </c:pt>
                <c:pt idx="1999">
                  <c:v>1.34</c:v>
                </c:pt>
                <c:pt idx="2000">
                  <c:v>1.35</c:v>
                </c:pt>
                <c:pt idx="2001">
                  <c:v>1.35</c:v>
                </c:pt>
                <c:pt idx="2002">
                  <c:v>1.34</c:v>
                </c:pt>
                <c:pt idx="2003">
                  <c:v>1.35</c:v>
                </c:pt>
                <c:pt idx="2004">
                  <c:v>1.35</c:v>
                </c:pt>
                <c:pt idx="2005">
                  <c:v>1.35</c:v>
                </c:pt>
                <c:pt idx="2006">
                  <c:v>1.33</c:v>
                </c:pt>
                <c:pt idx="2007">
                  <c:v>1.34</c:v>
                </c:pt>
                <c:pt idx="2008">
                  <c:v>1.35</c:v>
                </c:pt>
                <c:pt idx="2009">
                  <c:v>1.33</c:v>
                </c:pt>
                <c:pt idx="2010">
                  <c:v>1.33</c:v>
                </c:pt>
                <c:pt idx="2011">
                  <c:v>1.34</c:v>
                </c:pt>
                <c:pt idx="2012">
                  <c:v>1.34</c:v>
                </c:pt>
                <c:pt idx="2013">
                  <c:v>1.37</c:v>
                </c:pt>
                <c:pt idx="2014">
                  <c:v>1.31</c:v>
                </c:pt>
                <c:pt idx="2015">
                  <c:v>1.35</c:v>
                </c:pt>
                <c:pt idx="2016">
                  <c:v>1.37</c:v>
                </c:pt>
                <c:pt idx="2017">
                  <c:v>1.35</c:v>
                </c:pt>
                <c:pt idx="2018">
                  <c:v>1.35</c:v>
                </c:pt>
                <c:pt idx="2019">
                  <c:v>1.35</c:v>
                </c:pt>
                <c:pt idx="2020">
                  <c:v>1.37</c:v>
                </c:pt>
                <c:pt idx="2021">
                  <c:v>1.33</c:v>
                </c:pt>
                <c:pt idx="2022">
                  <c:v>1.35</c:v>
                </c:pt>
                <c:pt idx="2023">
                  <c:v>1.37</c:v>
                </c:pt>
                <c:pt idx="2024">
                  <c:v>1.35</c:v>
                </c:pt>
                <c:pt idx="2025">
                  <c:v>1.36</c:v>
                </c:pt>
                <c:pt idx="2026">
                  <c:v>1.35</c:v>
                </c:pt>
                <c:pt idx="2027">
                  <c:v>1.35</c:v>
                </c:pt>
                <c:pt idx="2028">
                  <c:v>1.35</c:v>
                </c:pt>
                <c:pt idx="2029">
                  <c:v>1.35</c:v>
                </c:pt>
                <c:pt idx="2030">
                  <c:v>1.36</c:v>
                </c:pt>
                <c:pt idx="2031">
                  <c:v>1.35</c:v>
                </c:pt>
                <c:pt idx="2032">
                  <c:v>1.35</c:v>
                </c:pt>
                <c:pt idx="2033">
                  <c:v>1.35</c:v>
                </c:pt>
                <c:pt idx="2034">
                  <c:v>1.36</c:v>
                </c:pt>
                <c:pt idx="2035">
                  <c:v>1.36</c:v>
                </c:pt>
                <c:pt idx="2036">
                  <c:v>1.35</c:v>
                </c:pt>
                <c:pt idx="2037">
                  <c:v>1.37</c:v>
                </c:pt>
                <c:pt idx="2038">
                  <c:v>1.35</c:v>
                </c:pt>
                <c:pt idx="2039">
                  <c:v>1.35</c:v>
                </c:pt>
                <c:pt idx="2040">
                  <c:v>1.37</c:v>
                </c:pt>
                <c:pt idx="2041">
                  <c:v>1.37</c:v>
                </c:pt>
                <c:pt idx="2042">
                  <c:v>1.36</c:v>
                </c:pt>
                <c:pt idx="2043">
                  <c:v>1.37</c:v>
                </c:pt>
                <c:pt idx="2044">
                  <c:v>1.36</c:v>
                </c:pt>
                <c:pt idx="2045">
                  <c:v>1.35</c:v>
                </c:pt>
                <c:pt idx="2046">
                  <c:v>1.36</c:v>
                </c:pt>
                <c:pt idx="2047">
                  <c:v>1.36</c:v>
                </c:pt>
                <c:pt idx="2048">
                  <c:v>1.35</c:v>
                </c:pt>
                <c:pt idx="2049">
                  <c:v>1.36</c:v>
                </c:pt>
                <c:pt idx="2050">
                  <c:v>1.36</c:v>
                </c:pt>
                <c:pt idx="2051">
                  <c:v>1.36</c:v>
                </c:pt>
                <c:pt idx="2052">
                  <c:v>1.35</c:v>
                </c:pt>
                <c:pt idx="2053">
                  <c:v>1.37</c:v>
                </c:pt>
                <c:pt idx="2054">
                  <c:v>1.36</c:v>
                </c:pt>
                <c:pt idx="2055">
                  <c:v>1.36</c:v>
                </c:pt>
                <c:pt idx="2056">
                  <c:v>1.36</c:v>
                </c:pt>
                <c:pt idx="2057">
                  <c:v>1.38</c:v>
                </c:pt>
                <c:pt idx="2058">
                  <c:v>1.37</c:v>
                </c:pt>
                <c:pt idx="2059">
                  <c:v>1.37</c:v>
                </c:pt>
                <c:pt idx="2060">
                  <c:v>1.37</c:v>
                </c:pt>
                <c:pt idx="2061">
                  <c:v>1.36</c:v>
                </c:pt>
                <c:pt idx="2062">
                  <c:v>1.35</c:v>
                </c:pt>
                <c:pt idx="2063">
                  <c:v>1.37</c:v>
                </c:pt>
                <c:pt idx="2064">
                  <c:v>1.37</c:v>
                </c:pt>
                <c:pt idx="2065">
                  <c:v>1.37</c:v>
                </c:pt>
                <c:pt idx="2066">
                  <c:v>1.39</c:v>
                </c:pt>
                <c:pt idx="2067">
                  <c:v>1.37</c:v>
                </c:pt>
                <c:pt idx="2068">
                  <c:v>1.37</c:v>
                </c:pt>
                <c:pt idx="2069">
                  <c:v>1.35</c:v>
                </c:pt>
                <c:pt idx="2070">
                  <c:v>1.37</c:v>
                </c:pt>
                <c:pt idx="2071">
                  <c:v>1.37</c:v>
                </c:pt>
                <c:pt idx="2072">
                  <c:v>1.37</c:v>
                </c:pt>
                <c:pt idx="2073">
                  <c:v>1.38</c:v>
                </c:pt>
                <c:pt idx="2074">
                  <c:v>1.38</c:v>
                </c:pt>
                <c:pt idx="2075">
                  <c:v>1.35</c:v>
                </c:pt>
                <c:pt idx="2076">
                  <c:v>1.38</c:v>
                </c:pt>
                <c:pt idx="2077">
                  <c:v>1.38</c:v>
                </c:pt>
                <c:pt idx="2078">
                  <c:v>1.37</c:v>
                </c:pt>
                <c:pt idx="2079">
                  <c:v>1.37</c:v>
                </c:pt>
                <c:pt idx="2080">
                  <c:v>1.36</c:v>
                </c:pt>
                <c:pt idx="2081">
                  <c:v>1.38</c:v>
                </c:pt>
                <c:pt idx="2082">
                  <c:v>1.39</c:v>
                </c:pt>
                <c:pt idx="2083">
                  <c:v>1.37</c:v>
                </c:pt>
                <c:pt idx="2084">
                  <c:v>1.38</c:v>
                </c:pt>
                <c:pt idx="2085">
                  <c:v>1.38</c:v>
                </c:pt>
                <c:pt idx="2086">
                  <c:v>1.38</c:v>
                </c:pt>
                <c:pt idx="2087">
                  <c:v>1.38</c:v>
                </c:pt>
                <c:pt idx="2088">
                  <c:v>1.39</c:v>
                </c:pt>
                <c:pt idx="2089">
                  <c:v>1.37</c:v>
                </c:pt>
                <c:pt idx="2090">
                  <c:v>1.37</c:v>
                </c:pt>
                <c:pt idx="2091">
                  <c:v>1.38</c:v>
                </c:pt>
                <c:pt idx="2092">
                  <c:v>1.37</c:v>
                </c:pt>
                <c:pt idx="2093">
                  <c:v>1.38</c:v>
                </c:pt>
                <c:pt idx="2094">
                  <c:v>1.37</c:v>
                </c:pt>
                <c:pt idx="2095">
                  <c:v>1.38</c:v>
                </c:pt>
                <c:pt idx="2096">
                  <c:v>1.38</c:v>
                </c:pt>
                <c:pt idx="2097">
                  <c:v>1.38</c:v>
                </c:pt>
                <c:pt idx="2098">
                  <c:v>1.38</c:v>
                </c:pt>
                <c:pt idx="2099">
                  <c:v>1.39</c:v>
                </c:pt>
                <c:pt idx="2100">
                  <c:v>1.39</c:v>
                </c:pt>
                <c:pt idx="2101">
                  <c:v>1.39</c:v>
                </c:pt>
                <c:pt idx="2102">
                  <c:v>1.39</c:v>
                </c:pt>
                <c:pt idx="2103">
                  <c:v>1.37</c:v>
                </c:pt>
                <c:pt idx="2104">
                  <c:v>1.39</c:v>
                </c:pt>
                <c:pt idx="2105">
                  <c:v>1.38</c:v>
                </c:pt>
                <c:pt idx="2106">
                  <c:v>1.39</c:v>
                </c:pt>
                <c:pt idx="2107">
                  <c:v>1.38</c:v>
                </c:pt>
                <c:pt idx="2108">
                  <c:v>1.37</c:v>
                </c:pt>
                <c:pt idx="2109">
                  <c:v>1.39</c:v>
                </c:pt>
                <c:pt idx="2110">
                  <c:v>1.37</c:v>
                </c:pt>
                <c:pt idx="2111">
                  <c:v>1.39</c:v>
                </c:pt>
                <c:pt idx="2112">
                  <c:v>1.39</c:v>
                </c:pt>
                <c:pt idx="2113">
                  <c:v>1.38</c:v>
                </c:pt>
                <c:pt idx="2114">
                  <c:v>1.38</c:v>
                </c:pt>
                <c:pt idx="2115">
                  <c:v>1.4</c:v>
                </c:pt>
                <c:pt idx="2116">
                  <c:v>1.39</c:v>
                </c:pt>
                <c:pt idx="2117">
                  <c:v>1.38</c:v>
                </c:pt>
                <c:pt idx="2118">
                  <c:v>1.4</c:v>
                </c:pt>
                <c:pt idx="2119">
                  <c:v>1.38</c:v>
                </c:pt>
                <c:pt idx="2120">
                  <c:v>1.43</c:v>
                </c:pt>
                <c:pt idx="2121">
                  <c:v>1.39</c:v>
                </c:pt>
                <c:pt idx="2122">
                  <c:v>1.4</c:v>
                </c:pt>
                <c:pt idx="2123">
                  <c:v>1.4</c:v>
                </c:pt>
                <c:pt idx="2124">
                  <c:v>1.39</c:v>
                </c:pt>
                <c:pt idx="2125">
                  <c:v>1.42</c:v>
                </c:pt>
                <c:pt idx="2126">
                  <c:v>1.4</c:v>
                </c:pt>
                <c:pt idx="2127">
                  <c:v>1.38</c:v>
                </c:pt>
                <c:pt idx="2128">
                  <c:v>1.39</c:v>
                </c:pt>
                <c:pt idx="2129">
                  <c:v>1.4</c:v>
                </c:pt>
                <c:pt idx="2130">
                  <c:v>1.4</c:v>
                </c:pt>
                <c:pt idx="2131">
                  <c:v>1.39</c:v>
                </c:pt>
                <c:pt idx="2132">
                  <c:v>1.39</c:v>
                </c:pt>
                <c:pt idx="2133">
                  <c:v>1.39</c:v>
                </c:pt>
                <c:pt idx="2134">
                  <c:v>1.4</c:v>
                </c:pt>
                <c:pt idx="2135">
                  <c:v>1.39</c:v>
                </c:pt>
                <c:pt idx="2136">
                  <c:v>1.42</c:v>
                </c:pt>
                <c:pt idx="2137">
                  <c:v>1.42</c:v>
                </c:pt>
                <c:pt idx="2138">
                  <c:v>1.4</c:v>
                </c:pt>
                <c:pt idx="2139">
                  <c:v>1.39</c:v>
                </c:pt>
                <c:pt idx="2140">
                  <c:v>1.4</c:v>
                </c:pt>
                <c:pt idx="2141">
                  <c:v>1.39</c:v>
                </c:pt>
                <c:pt idx="2142">
                  <c:v>1.39</c:v>
                </c:pt>
                <c:pt idx="2143">
                  <c:v>1.42</c:v>
                </c:pt>
                <c:pt idx="2144">
                  <c:v>1.39</c:v>
                </c:pt>
                <c:pt idx="2145">
                  <c:v>1.4</c:v>
                </c:pt>
                <c:pt idx="2146">
                  <c:v>1.42</c:v>
                </c:pt>
                <c:pt idx="2147">
                  <c:v>1.4</c:v>
                </c:pt>
                <c:pt idx="2148">
                  <c:v>1.39</c:v>
                </c:pt>
                <c:pt idx="2149">
                  <c:v>1.43</c:v>
                </c:pt>
                <c:pt idx="2150">
                  <c:v>1.39</c:v>
                </c:pt>
                <c:pt idx="2151">
                  <c:v>1.39</c:v>
                </c:pt>
                <c:pt idx="2152">
                  <c:v>1.43</c:v>
                </c:pt>
                <c:pt idx="2153">
                  <c:v>1.42</c:v>
                </c:pt>
                <c:pt idx="2154">
                  <c:v>1.39</c:v>
                </c:pt>
                <c:pt idx="2155">
                  <c:v>1.42</c:v>
                </c:pt>
                <c:pt idx="2156">
                  <c:v>1.4</c:v>
                </c:pt>
                <c:pt idx="2157">
                  <c:v>1.39</c:v>
                </c:pt>
                <c:pt idx="2158">
                  <c:v>1.42</c:v>
                </c:pt>
                <c:pt idx="2159">
                  <c:v>1.42</c:v>
                </c:pt>
                <c:pt idx="2160">
                  <c:v>1.43</c:v>
                </c:pt>
                <c:pt idx="2161">
                  <c:v>1.43</c:v>
                </c:pt>
                <c:pt idx="2162">
                  <c:v>1.43</c:v>
                </c:pt>
                <c:pt idx="2163">
                  <c:v>1.4</c:v>
                </c:pt>
                <c:pt idx="2164">
                  <c:v>1.44</c:v>
                </c:pt>
                <c:pt idx="2165">
                  <c:v>1.42</c:v>
                </c:pt>
                <c:pt idx="2166">
                  <c:v>1.42</c:v>
                </c:pt>
                <c:pt idx="2167">
                  <c:v>1.43</c:v>
                </c:pt>
                <c:pt idx="2168">
                  <c:v>1.43</c:v>
                </c:pt>
                <c:pt idx="2169">
                  <c:v>1.43</c:v>
                </c:pt>
                <c:pt idx="2170">
                  <c:v>1.43</c:v>
                </c:pt>
                <c:pt idx="2171">
                  <c:v>1.43</c:v>
                </c:pt>
                <c:pt idx="2172">
                  <c:v>1.43</c:v>
                </c:pt>
                <c:pt idx="2173">
                  <c:v>1.42</c:v>
                </c:pt>
                <c:pt idx="2174">
                  <c:v>1.43</c:v>
                </c:pt>
                <c:pt idx="2175">
                  <c:v>1.44</c:v>
                </c:pt>
                <c:pt idx="2176">
                  <c:v>1.42</c:v>
                </c:pt>
                <c:pt idx="2177">
                  <c:v>1.4</c:v>
                </c:pt>
                <c:pt idx="2178">
                  <c:v>1.44</c:v>
                </c:pt>
                <c:pt idx="2179">
                  <c:v>1.43</c:v>
                </c:pt>
                <c:pt idx="2180">
                  <c:v>1.43</c:v>
                </c:pt>
                <c:pt idx="2181">
                  <c:v>1.43</c:v>
                </c:pt>
                <c:pt idx="2182">
                  <c:v>1.43</c:v>
                </c:pt>
                <c:pt idx="2183">
                  <c:v>1.43</c:v>
                </c:pt>
                <c:pt idx="2184">
                  <c:v>1.44</c:v>
                </c:pt>
                <c:pt idx="2185">
                  <c:v>1.44</c:v>
                </c:pt>
                <c:pt idx="2186">
                  <c:v>1.42</c:v>
                </c:pt>
                <c:pt idx="2187">
                  <c:v>1.43</c:v>
                </c:pt>
                <c:pt idx="2188">
                  <c:v>1.44</c:v>
                </c:pt>
                <c:pt idx="2189">
                  <c:v>1.43</c:v>
                </c:pt>
                <c:pt idx="2190">
                  <c:v>1.44</c:v>
                </c:pt>
                <c:pt idx="2191">
                  <c:v>1.45</c:v>
                </c:pt>
                <c:pt idx="2192">
                  <c:v>1.45</c:v>
                </c:pt>
                <c:pt idx="2193">
                  <c:v>1.42</c:v>
                </c:pt>
                <c:pt idx="2194">
                  <c:v>1.45</c:v>
                </c:pt>
                <c:pt idx="2195">
                  <c:v>1.43</c:v>
                </c:pt>
                <c:pt idx="2196">
                  <c:v>1.46</c:v>
                </c:pt>
                <c:pt idx="2197">
                  <c:v>1.44</c:v>
                </c:pt>
                <c:pt idx="2198">
                  <c:v>1.43</c:v>
                </c:pt>
                <c:pt idx="2199">
                  <c:v>1.44</c:v>
                </c:pt>
                <c:pt idx="2200">
                  <c:v>1.45</c:v>
                </c:pt>
                <c:pt idx="2201">
                  <c:v>1.46</c:v>
                </c:pt>
                <c:pt idx="2202">
                  <c:v>1.44</c:v>
                </c:pt>
                <c:pt idx="2203">
                  <c:v>1.43</c:v>
                </c:pt>
                <c:pt idx="2204">
                  <c:v>1.46</c:v>
                </c:pt>
                <c:pt idx="2205">
                  <c:v>1.46</c:v>
                </c:pt>
                <c:pt idx="2206">
                  <c:v>1.45</c:v>
                </c:pt>
                <c:pt idx="2207">
                  <c:v>1.46</c:v>
                </c:pt>
                <c:pt idx="2208">
                  <c:v>1.44</c:v>
                </c:pt>
                <c:pt idx="2209">
                  <c:v>1.44</c:v>
                </c:pt>
                <c:pt idx="2210">
                  <c:v>1.46</c:v>
                </c:pt>
                <c:pt idx="2211">
                  <c:v>1.44</c:v>
                </c:pt>
                <c:pt idx="2212">
                  <c:v>1.44</c:v>
                </c:pt>
                <c:pt idx="2213">
                  <c:v>1.44</c:v>
                </c:pt>
                <c:pt idx="2214">
                  <c:v>1.44</c:v>
                </c:pt>
                <c:pt idx="2215">
                  <c:v>1.44</c:v>
                </c:pt>
                <c:pt idx="2216">
                  <c:v>1.44</c:v>
                </c:pt>
                <c:pt idx="2217">
                  <c:v>1.43</c:v>
                </c:pt>
                <c:pt idx="2218">
                  <c:v>1.43</c:v>
                </c:pt>
                <c:pt idx="2219">
                  <c:v>1.46</c:v>
                </c:pt>
                <c:pt idx="2220">
                  <c:v>1.46</c:v>
                </c:pt>
                <c:pt idx="2221">
                  <c:v>1.44</c:v>
                </c:pt>
                <c:pt idx="2222">
                  <c:v>1.47</c:v>
                </c:pt>
                <c:pt idx="2223">
                  <c:v>1.44</c:v>
                </c:pt>
                <c:pt idx="2224">
                  <c:v>1.46</c:v>
                </c:pt>
                <c:pt idx="2225">
                  <c:v>1.47</c:v>
                </c:pt>
                <c:pt idx="2226">
                  <c:v>1.45</c:v>
                </c:pt>
                <c:pt idx="2227">
                  <c:v>1.46</c:v>
                </c:pt>
                <c:pt idx="2228">
                  <c:v>1.45</c:v>
                </c:pt>
                <c:pt idx="2229">
                  <c:v>1.45</c:v>
                </c:pt>
                <c:pt idx="2230">
                  <c:v>1.45</c:v>
                </c:pt>
                <c:pt idx="2231">
                  <c:v>1.46</c:v>
                </c:pt>
                <c:pt idx="2232">
                  <c:v>1.46</c:v>
                </c:pt>
                <c:pt idx="2233">
                  <c:v>1.45</c:v>
                </c:pt>
                <c:pt idx="2234">
                  <c:v>1.45</c:v>
                </c:pt>
                <c:pt idx="2235">
                  <c:v>1.47</c:v>
                </c:pt>
                <c:pt idx="2236">
                  <c:v>1.45</c:v>
                </c:pt>
                <c:pt idx="2237">
                  <c:v>1.46</c:v>
                </c:pt>
                <c:pt idx="2238">
                  <c:v>1.47</c:v>
                </c:pt>
                <c:pt idx="2239">
                  <c:v>1.47</c:v>
                </c:pt>
                <c:pt idx="2240">
                  <c:v>1.46</c:v>
                </c:pt>
                <c:pt idx="2241">
                  <c:v>1.46</c:v>
                </c:pt>
                <c:pt idx="2242">
                  <c:v>1.47</c:v>
                </c:pt>
                <c:pt idx="2243">
                  <c:v>1.46</c:v>
                </c:pt>
                <c:pt idx="2244">
                  <c:v>1.47</c:v>
                </c:pt>
                <c:pt idx="2245">
                  <c:v>1.47</c:v>
                </c:pt>
                <c:pt idx="2246">
                  <c:v>1.45</c:v>
                </c:pt>
                <c:pt idx="2247">
                  <c:v>1.47</c:v>
                </c:pt>
                <c:pt idx="2248">
                  <c:v>1.46</c:v>
                </c:pt>
                <c:pt idx="2249">
                  <c:v>1.47</c:v>
                </c:pt>
                <c:pt idx="2250">
                  <c:v>1.47</c:v>
                </c:pt>
                <c:pt idx="2251">
                  <c:v>1.45</c:v>
                </c:pt>
                <c:pt idx="2252">
                  <c:v>1.46</c:v>
                </c:pt>
                <c:pt idx="2253">
                  <c:v>1.47</c:v>
                </c:pt>
                <c:pt idx="2254">
                  <c:v>1.45</c:v>
                </c:pt>
                <c:pt idx="2255">
                  <c:v>1.47</c:v>
                </c:pt>
                <c:pt idx="2256">
                  <c:v>1.46</c:v>
                </c:pt>
                <c:pt idx="2257">
                  <c:v>1.46</c:v>
                </c:pt>
                <c:pt idx="2258">
                  <c:v>1.46</c:v>
                </c:pt>
                <c:pt idx="2259">
                  <c:v>1.46</c:v>
                </c:pt>
                <c:pt idx="2260">
                  <c:v>1.46</c:v>
                </c:pt>
                <c:pt idx="2261">
                  <c:v>1.47</c:v>
                </c:pt>
                <c:pt idx="2262">
                  <c:v>1.47</c:v>
                </c:pt>
                <c:pt idx="2263">
                  <c:v>1.46</c:v>
                </c:pt>
                <c:pt idx="2264">
                  <c:v>1.48</c:v>
                </c:pt>
                <c:pt idx="2265">
                  <c:v>1.45</c:v>
                </c:pt>
                <c:pt idx="2266">
                  <c:v>1.48</c:v>
                </c:pt>
                <c:pt idx="2267">
                  <c:v>1.47</c:v>
                </c:pt>
                <c:pt idx="2268">
                  <c:v>1.45</c:v>
                </c:pt>
                <c:pt idx="2269">
                  <c:v>1.47</c:v>
                </c:pt>
                <c:pt idx="2270">
                  <c:v>1.48</c:v>
                </c:pt>
                <c:pt idx="2271">
                  <c:v>1.48</c:v>
                </c:pt>
                <c:pt idx="2272">
                  <c:v>1.47</c:v>
                </c:pt>
                <c:pt idx="2273">
                  <c:v>1.48</c:v>
                </c:pt>
                <c:pt idx="2274">
                  <c:v>1.48</c:v>
                </c:pt>
                <c:pt idx="2275">
                  <c:v>1.47</c:v>
                </c:pt>
                <c:pt idx="2276">
                  <c:v>1.48</c:v>
                </c:pt>
                <c:pt idx="2277">
                  <c:v>1.48</c:v>
                </c:pt>
                <c:pt idx="2278">
                  <c:v>1.47</c:v>
                </c:pt>
                <c:pt idx="2279">
                  <c:v>1.48</c:v>
                </c:pt>
                <c:pt idx="2280">
                  <c:v>1.48</c:v>
                </c:pt>
                <c:pt idx="2281">
                  <c:v>1.49</c:v>
                </c:pt>
                <c:pt idx="2282">
                  <c:v>1.48</c:v>
                </c:pt>
                <c:pt idx="2283">
                  <c:v>1.5</c:v>
                </c:pt>
                <c:pt idx="2284">
                  <c:v>1.49</c:v>
                </c:pt>
                <c:pt idx="2285">
                  <c:v>1.48</c:v>
                </c:pt>
                <c:pt idx="2286">
                  <c:v>1.46</c:v>
                </c:pt>
                <c:pt idx="2287">
                  <c:v>1.47</c:v>
                </c:pt>
                <c:pt idx="2288">
                  <c:v>1.46</c:v>
                </c:pt>
                <c:pt idx="2289">
                  <c:v>1.47</c:v>
                </c:pt>
                <c:pt idx="2290">
                  <c:v>1.48</c:v>
                </c:pt>
                <c:pt idx="2291">
                  <c:v>1.48</c:v>
                </c:pt>
                <c:pt idx="2292">
                  <c:v>1.48</c:v>
                </c:pt>
                <c:pt idx="2293">
                  <c:v>1.49</c:v>
                </c:pt>
                <c:pt idx="2294">
                  <c:v>1.48</c:v>
                </c:pt>
                <c:pt idx="2295">
                  <c:v>1.49</c:v>
                </c:pt>
                <c:pt idx="2296">
                  <c:v>1.48</c:v>
                </c:pt>
                <c:pt idx="2297">
                  <c:v>1.49</c:v>
                </c:pt>
                <c:pt idx="2298">
                  <c:v>1.48</c:v>
                </c:pt>
                <c:pt idx="2299">
                  <c:v>1.49</c:v>
                </c:pt>
                <c:pt idx="2300">
                  <c:v>1.47</c:v>
                </c:pt>
                <c:pt idx="2301">
                  <c:v>1.49</c:v>
                </c:pt>
                <c:pt idx="2302">
                  <c:v>1.49</c:v>
                </c:pt>
                <c:pt idx="2303">
                  <c:v>1.49</c:v>
                </c:pt>
                <c:pt idx="2304">
                  <c:v>1.47</c:v>
                </c:pt>
                <c:pt idx="2305">
                  <c:v>1.48</c:v>
                </c:pt>
                <c:pt idx="2306">
                  <c:v>1.49</c:v>
                </c:pt>
                <c:pt idx="2307">
                  <c:v>1.5</c:v>
                </c:pt>
                <c:pt idx="2308">
                  <c:v>1.49</c:v>
                </c:pt>
                <c:pt idx="2309">
                  <c:v>1.49</c:v>
                </c:pt>
                <c:pt idx="2310">
                  <c:v>1.49</c:v>
                </c:pt>
                <c:pt idx="2311">
                  <c:v>1.49</c:v>
                </c:pt>
                <c:pt idx="2312">
                  <c:v>1.49</c:v>
                </c:pt>
                <c:pt idx="2313">
                  <c:v>1.49</c:v>
                </c:pt>
                <c:pt idx="2314">
                  <c:v>1.49</c:v>
                </c:pt>
                <c:pt idx="2315">
                  <c:v>1.49</c:v>
                </c:pt>
                <c:pt idx="2316">
                  <c:v>1.49</c:v>
                </c:pt>
                <c:pt idx="2317">
                  <c:v>1.49</c:v>
                </c:pt>
                <c:pt idx="2318">
                  <c:v>1.48</c:v>
                </c:pt>
                <c:pt idx="2319">
                  <c:v>1.48</c:v>
                </c:pt>
                <c:pt idx="2320">
                  <c:v>1.49</c:v>
                </c:pt>
                <c:pt idx="2321">
                  <c:v>1.49</c:v>
                </c:pt>
                <c:pt idx="2322">
                  <c:v>1.5</c:v>
                </c:pt>
                <c:pt idx="2323">
                  <c:v>1.49</c:v>
                </c:pt>
                <c:pt idx="2324">
                  <c:v>1.5</c:v>
                </c:pt>
                <c:pt idx="2325">
                  <c:v>1.5</c:v>
                </c:pt>
                <c:pt idx="2326">
                  <c:v>1.5</c:v>
                </c:pt>
                <c:pt idx="2327">
                  <c:v>1.49</c:v>
                </c:pt>
                <c:pt idx="2328">
                  <c:v>1.5</c:v>
                </c:pt>
                <c:pt idx="2329">
                  <c:v>1.5</c:v>
                </c:pt>
                <c:pt idx="2330">
                  <c:v>1.49</c:v>
                </c:pt>
                <c:pt idx="2331">
                  <c:v>1.5</c:v>
                </c:pt>
                <c:pt idx="2332">
                  <c:v>1.5</c:v>
                </c:pt>
                <c:pt idx="2333">
                  <c:v>1.49</c:v>
                </c:pt>
                <c:pt idx="2334">
                  <c:v>1.51</c:v>
                </c:pt>
                <c:pt idx="2335">
                  <c:v>1.5</c:v>
                </c:pt>
                <c:pt idx="2336">
                  <c:v>1.49</c:v>
                </c:pt>
                <c:pt idx="2337">
                  <c:v>1.5</c:v>
                </c:pt>
                <c:pt idx="2338">
                  <c:v>1.49</c:v>
                </c:pt>
                <c:pt idx="2339">
                  <c:v>1.49</c:v>
                </c:pt>
                <c:pt idx="2340">
                  <c:v>1.5</c:v>
                </c:pt>
                <c:pt idx="2341">
                  <c:v>1.5</c:v>
                </c:pt>
                <c:pt idx="2342">
                  <c:v>1.51</c:v>
                </c:pt>
                <c:pt idx="2343">
                  <c:v>1.51</c:v>
                </c:pt>
                <c:pt idx="2344">
                  <c:v>1.49</c:v>
                </c:pt>
                <c:pt idx="2345">
                  <c:v>1.51</c:v>
                </c:pt>
                <c:pt idx="2346">
                  <c:v>1.5</c:v>
                </c:pt>
                <c:pt idx="2347">
                  <c:v>1.51</c:v>
                </c:pt>
                <c:pt idx="2348">
                  <c:v>1.5</c:v>
                </c:pt>
                <c:pt idx="2349">
                  <c:v>1.5</c:v>
                </c:pt>
                <c:pt idx="2350">
                  <c:v>1.51</c:v>
                </c:pt>
                <c:pt idx="2351">
                  <c:v>1.52</c:v>
                </c:pt>
                <c:pt idx="2352">
                  <c:v>1.5</c:v>
                </c:pt>
                <c:pt idx="2353">
                  <c:v>1.51</c:v>
                </c:pt>
                <c:pt idx="2354">
                  <c:v>1.5</c:v>
                </c:pt>
                <c:pt idx="2355">
                  <c:v>1.5</c:v>
                </c:pt>
                <c:pt idx="2356">
                  <c:v>1.51</c:v>
                </c:pt>
                <c:pt idx="2357">
                  <c:v>1.5</c:v>
                </c:pt>
                <c:pt idx="2358">
                  <c:v>1.49</c:v>
                </c:pt>
                <c:pt idx="2359">
                  <c:v>1.5</c:v>
                </c:pt>
                <c:pt idx="2360">
                  <c:v>1.52</c:v>
                </c:pt>
                <c:pt idx="2361">
                  <c:v>1.53</c:v>
                </c:pt>
                <c:pt idx="2362">
                  <c:v>1.51</c:v>
                </c:pt>
                <c:pt idx="2363">
                  <c:v>1.52</c:v>
                </c:pt>
                <c:pt idx="2364">
                  <c:v>1.51</c:v>
                </c:pt>
                <c:pt idx="2365">
                  <c:v>1.51</c:v>
                </c:pt>
                <c:pt idx="2366">
                  <c:v>1.52</c:v>
                </c:pt>
                <c:pt idx="2367">
                  <c:v>1.51</c:v>
                </c:pt>
                <c:pt idx="2368">
                  <c:v>1.52</c:v>
                </c:pt>
                <c:pt idx="2369">
                  <c:v>1.5</c:v>
                </c:pt>
                <c:pt idx="2370">
                  <c:v>1.52</c:v>
                </c:pt>
                <c:pt idx="2371">
                  <c:v>1.5</c:v>
                </c:pt>
                <c:pt idx="2372">
                  <c:v>1.52</c:v>
                </c:pt>
                <c:pt idx="2373">
                  <c:v>1.52</c:v>
                </c:pt>
                <c:pt idx="2374">
                  <c:v>1.52</c:v>
                </c:pt>
                <c:pt idx="2375">
                  <c:v>1.5</c:v>
                </c:pt>
                <c:pt idx="2376">
                  <c:v>1.51</c:v>
                </c:pt>
                <c:pt idx="2377">
                  <c:v>1.52</c:v>
                </c:pt>
                <c:pt idx="2378">
                  <c:v>1.51</c:v>
                </c:pt>
                <c:pt idx="2379">
                  <c:v>1.52</c:v>
                </c:pt>
                <c:pt idx="2380">
                  <c:v>1.52</c:v>
                </c:pt>
                <c:pt idx="2381">
                  <c:v>1.51</c:v>
                </c:pt>
                <c:pt idx="2382">
                  <c:v>1.53</c:v>
                </c:pt>
                <c:pt idx="2383">
                  <c:v>1.51</c:v>
                </c:pt>
                <c:pt idx="2384">
                  <c:v>1.53</c:v>
                </c:pt>
                <c:pt idx="2385">
                  <c:v>1.54</c:v>
                </c:pt>
                <c:pt idx="2386">
                  <c:v>1.51</c:v>
                </c:pt>
                <c:pt idx="2387">
                  <c:v>1.53</c:v>
                </c:pt>
                <c:pt idx="2388">
                  <c:v>1.53</c:v>
                </c:pt>
                <c:pt idx="2389">
                  <c:v>1.5</c:v>
                </c:pt>
                <c:pt idx="2390">
                  <c:v>1.52</c:v>
                </c:pt>
                <c:pt idx="2391">
                  <c:v>1.53</c:v>
                </c:pt>
                <c:pt idx="2392">
                  <c:v>1.53</c:v>
                </c:pt>
                <c:pt idx="2393">
                  <c:v>1.53</c:v>
                </c:pt>
                <c:pt idx="2394">
                  <c:v>1.53</c:v>
                </c:pt>
                <c:pt idx="2395">
                  <c:v>1.52</c:v>
                </c:pt>
                <c:pt idx="2396">
                  <c:v>1.52</c:v>
                </c:pt>
                <c:pt idx="2397">
                  <c:v>1.54</c:v>
                </c:pt>
                <c:pt idx="2398">
                  <c:v>1.52</c:v>
                </c:pt>
                <c:pt idx="2399">
                  <c:v>1.52</c:v>
                </c:pt>
                <c:pt idx="2400">
                  <c:v>1.51</c:v>
                </c:pt>
                <c:pt idx="2401">
                  <c:v>1.52</c:v>
                </c:pt>
                <c:pt idx="2402">
                  <c:v>1.53</c:v>
                </c:pt>
                <c:pt idx="2403">
                  <c:v>1.54</c:v>
                </c:pt>
                <c:pt idx="2404">
                  <c:v>1.56</c:v>
                </c:pt>
                <c:pt idx="2405">
                  <c:v>1.53</c:v>
                </c:pt>
                <c:pt idx="2406">
                  <c:v>1.53</c:v>
                </c:pt>
                <c:pt idx="2407">
                  <c:v>1.56</c:v>
                </c:pt>
                <c:pt idx="2408">
                  <c:v>1.52</c:v>
                </c:pt>
                <c:pt idx="2409">
                  <c:v>1.53</c:v>
                </c:pt>
                <c:pt idx="2410">
                  <c:v>1.53</c:v>
                </c:pt>
                <c:pt idx="2411">
                  <c:v>1.53</c:v>
                </c:pt>
                <c:pt idx="2412">
                  <c:v>1.53</c:v>
                </c:pt>
                <c:pt idx="2413">
                  <c:v>1.53</c:v>
                </c:pt>
                <c:pt idx="2414">
                  <c:v>1.56</c:v>
                </c:pt>
                <c:pt idx="2415">
                  <c:v>1.52</c:v>
                </c:pt>
                <c:pt idx="2416">
                  <c:v>1.54</c:v>
                </c:pt>
                <c:pt idx="2417">
                  <c:v>1.54</c:v>
                </c:pt>
                <c:pt idx="2418">
                  <c:v>1.56</c:v>
                </c:pt>
                <c:pt idx="2419">
                  <c:v>1.54</c:v>
                </c:pt>
                <c:pt idx="2420">
                  <c:v>1.54</c:v>
                </c:pt>
                <c:pt idx="2421">
                  <c:v>1.53</c:v>
                </c:pt>
                <c:pt idx="2422">
                  <c:v>1.53</c:v>
                </c:pt>
                <c:pt idx="2423">
                  <c:v>1.53</c:v>
                </c:pt>
                <c:pt idx="2424">
                  <c:v>1.54</c:v>
                </c:pt>
                <c:pt idx="2425">
                  <c:v>1.56</c:v>
                </c:pt>
                <c:pt idx="2426">
                  <c:v>1.56</c:v>
                </c:pt>
                <c:pt idx="2427">
                  <c:v>1.56</c:v>
                </c:pt>
                <c:pt idx="2428">
                  <c:v>1.53</c:v>
                </c:pt>
                <c:pt idx="2429">
                  <c:v>1.56</c:v>
                </c:pt>
                <c:pt idx="2430">
                  <c:v>1.53</c:v>
                </c:pt>
                <c:pt idx="2431">
                  <c:v>1.56</c:v>
                </c:pt>
                <c:pt idx="2432">
                  <c:v>1.56</c:v>
                </c:pt>
                <c:pt idx="2433">
                  <c:v>1.56</c:v>
                </c:pt>
                <c:pt idx="2434">
                  <c:v>1.52</c:v>
                </c:pt>
                <c:pt idx="2435">
                  <c:v>1.54</c:v>
                </c:pt>
                <c:pt idx="2436">
                  <c:v>1.54</c:v>
                </c:pt>
                <c:pt idx="2437">
                  <c:v>1.53</c:v>
                </c:pt>
                <c:pt idx="2438">
                  <c:v>1.56</c:v>
                </c:pt>
                <c:pt idx="2439">
                  <c:v>1.54</c:v>
                </c:pt>
                <c:pt idx="2440">
                  <c:v>1.54</c:v>
                </c:pt>
                <c:pt idx="2441">
                  <c:v>1.58</c:v>
                </c:pt>
                <c:pt idx="2442">
                  <c:v>1.57</c:v>
                </c:pt>
                <c:pt idx="2443">
                  <c:v>1.54</c:v>
                </c:pt>
                <c:pt idx="2444">
                  <c:v>1.57</c:v>
                </c:pt>
                <c:pt idx="2445">
                  <c:v>1.58</c:v>
                </c:pt>
                <c:pt idx="2446">
                  <c:v>1.56</c:v>
                </c:pt>
                <c:pt idx="2447">
                  <c:v>1.54</c:v>
                </c:pt>
                <c:pt idx="2448">
                  <c:v>1.56</c:v>
                </c:pt>
                <c:pt idx="2449">
                  <c:v>1.56</c:v>
                </c:pt>
                <c:pt idx="2450">
                  <c:v>1.54</c:v>
                </c:pt>
                <c:pt idx="2451">
                  <c:v>1.57</c:v>
                </c:pt>
                <c:pt idx="2452">
                  <c:v>1.57</c:v>
                </c:pt>
                <c:pt idx="2453">
                  <c:v>1.56</c:v>
                </c:pt>
                <c:pt idx="2454">
                  <c:v>1.54</c:v>
                </c:pt>
                <c:pt idx="2455">
                  <c:v>1.57</c:v>
                </c:pt>
                <c:pt idx="2456">
                  <c:v>1.56</c:v>
                </c:pt>
                <c:pt idx="2457">
                  <c:v>1.57</c:v>
                </c:pt>
                <c:pt idx="2458">
                  <c:v>1.56</c:v>
                </c:pt>
                <c:pt idx="2459">
                  <c:v>1.58</c:v>
                </c:pt>
                <c:pt idx="2460">
                  <c:v>1.58</c:v>
                </c:pt>
                <c:pt idx="2461">
                  <c:v>1.54</c:v>
                </c:pt>
                <c:pt idx="2462">
                  <c:v>1.58</c:v>
                </c:pt>
                <c:pt idx="2463">
                  <c:v>1.56</c:v>
                </c:pt>
                <c:pt idx="2464">
                  <c:v>1.56</c:v>
                </c:pt>
                <c:pt idx="2465">
                  <c:v>1.58</c:v>
                </c:pt>
                <c:pt idx="2466">
                  <c:v>1.58</c:v>
                </c:pt>
                <c:pt idx="2467">
                  <c:v>1.57</c:v>
                </c:pt>
                <c:pt idx="2468">
                  <c:v>1.57</c:v>
                </c:pt>
                <c:pt idx="2469">
                  <c:v>1.58</c:v>
                </c:pt>
                <c:pt idx="2470">
                  <c:v>1.56</c:v>
                </c:pt>
                <c:pt idx="2471">
                  <c:v>1.58</c:v>
                </c:pt>
                <c:pt idx="2472">
                  <c:v>1.56</c:v>
                </c:pt>
                <c:pt idx="2473">
                  <c:v>1.54</c:v>
                </c:pt>
                <c:pt idx="2474">
                  <c:v>1.57</c:v>
                </c:pt>
                <c:pt idx="2475">
                  <c:v>1.58</c:v>
                </c:pt>
                <c:pt idx="2476">
                  <c:v>1.57</c:v>
                </c:pt>
                <c:pt idx="2477">
                  <c:v>1.61</c:v>
                </c:pt>
                <c:pt idx="2478">
                  <c:v>1.57</c:v>
                </c:pt>
                <c:pt idx="2479">
                  <c:v>1.56</c:v>
                </c:pt>
                <c:pt idx="2480">
                  <c:v>1.57</c:v>
                </c:pt>
                <c:pt idx="2481">
                  <c:v>1.58</c:v>
                </c:pt>
                <c:pt idx="2482">
                  <c:v>1.58</c:v>
                </c:pt>
                <c:pt idx="2483">
                  <c:v>1.58</c:v>
                </c:pt>
                <c:pt idx="2484">
                  <c:v>1.57</c:v>
                </c:pt>
                <c:pt idx="2485">
                  <c:v>1.59</c:v>
                </c:pt>
                <c:pt idx="2486">
                  <c:v>1.56</c:v>
                </c:pt>
                <c:pt idx="2487">
                  <c:v>1.58</c:v>
                </c:pt>
                <c:pt idx="2488">
                  <c:v>1.58</c:v>
                </c:pt>
                <c:pt idx="2489">
                  <c:v>1.56</c:v>
                </c:pt>
                <c:pt idx="2490">
                  <c:v>1.57</c:v>
                </c:pt>
                <c:pt idx="2491">
                  <c:v>1.59</c:v>
                </c:pt>
                <c:pt idx="2492">
                  <c:v>1.58</c:v>
                </c:pt>
                <c:pt idx="2493">
                  <c:v>1.59</c:v>
                </c:pt>
                <c:pt idx="2494">
                  <c:v>1.59</c:v>
                </c:pt>
                <c:pt idx="2495">
                  <c:v>1.56</c:v>
                </c:pt>
                <c:pt idx="2496">
                  <c:v>1.58</c:v>
                </c:pt>
                <c:pt idx="2497">
                  <c:v>1.57</c:v>
                </c:pt>
                <c:pt idx="2498">
                  <c:v>1.58</c:v>
                </c:pt>
                <c:pt idx="2499">
                  <c:v>1.6</c:v>
                </c:pt>
                <c:pt idx="2500">
                  <c:v>1.58</c:v>
                </c:pt>
                <c:pt idx="2501">
                  <c:v>1.58</c:v>
                </c:pt>
                <c:pt idx="2502">
                  <c:v>1.58</c:v>
                </c:pt>
                <c:pt idx="2503">
                  <c:v>1.57</c:v>
                </c:pt>
                <c:pt idx="2504">
                  <c:v>1.58</c:v>
                </c:pt>
                <c:pt idx="2505">
                  <c:v>1.58</c:v>
                </c:pt>
                <c:pt idx="2506">
                  <c:v>1.6</c:v>
                </c:pt>
                <c:pt idx="2507">
                  <c:v>1.59</c:v>
                </c:pt>
                <c:pt idx="2508">
                  <c:v>1.6</c:v>
                </c:pt>
                <c:pt idx="2509">
                  <c:v>1.58</c:v>
                </c:pt>
                <c:pt idx="2510">
                  <c:v>1.58</c:v>
                </c:pt>
                <c:pt idx="2511">
                  <c:v>1.59</c:v>
                </c:pt>
                <c:pt idx="2512">
                  <c:v>1.58</c:v>
                </c:pt>
                <c:pt idx="2513">
                  <c:v>1.59</c:v>
                </c:pt>
                <c:pt idx="2514">
                  <c:v>1.58</c:v>
                </c:pt>
                <c:pt idx="2515">
                  <c:v>1.58</c:v>
                </c:pt>
                <c:pt idx="2516">
                  <c:v>1.6</c:v>
                </c:pt>
                <c:pt idx="2517">
                  <c:v>1.59</c:v>
                </c:pt>
                <c:pt idx="2518">
                  <c:v>1.59</c:v>
                </c:pt>
                <c:pt idx="2519">
                  <c:v>1.6</c:v>
                </c:pt>
                <c:pt idx="2520">
                  <c:v>1.57</c:v>
                </c:pt>
                <c:pt idx="2521">
                  <c:v>1.61</c:v>
                </c:pt>
                <c:pt idx="2522">
                  <c:v>1.6</c:v>
                </c:pt>
                <c:pt idx="2523">
                  <c:v>1.6</c:v>
                </c:pt>
                <c:pt idx="2524">
                  <c:v>1.59</c:v>
                </c:pt>
                <c:pt idx="2525">
                  <c:v>1.61</c:v>
                </c:pt>
                <c:pt idx="2526">
                  <c:v>1.59</c:v>
                </c:pt>
                <c:pt idx="2527">
                  <c:v>1.59</c:v>
                </c:pt>
                <c:pt idx="2528">
                  <c:v>1.59</c:v>
                </c:pt>
                <c:pt idx="2529">
                  <c:v>1.6</c:v>
                </c:pt>
                <c:pt idx="2530">
                  <c:v>1.59</c:v>
                </c:pt>
                <c:pt idx="2531">
                  <c:v>1.58</c:v>
                </c:pt>
                <c:pt idx="2532">
                  <c:v>1.6</c:v>
                </c:pt>
                <c:pt idx="2533">
                  <c:v>1.61</c:v>
                </c:pt>
                <c:pt idx="2534">
                  <c:v>1.58</c:v>
                </c:pt>
                <c:pt idx="2535">
                  <c:v>1.59</c:v>
                </c:pt>
                <c:pt idx="2536">
                  <c:v>1.6</c:v>
                </c:pt>
                <c:pt idx="2537">
                  <c:v>1.59</c:v>
                </c:pt>
                <c:pt idx="2538">
                  <c:v>1.6</c:v>
                </c:pt>
                <c:pt idx="2539">
                  <c:v>1.59</c:v>
                </c:pt>
                <c:pt idx="2540">
                  <c:v>1.6</c:v>
                </c:pt>
                <c:pt idx="2541">
                  <c:v>1.6</c:v>
                </c:pt>
                <c:pt idx="2542">
                  <c:v>1.59</c:v>
                </c:pt>
                <c:pt idx="2543">
                  <c:v>1.6</c:v>
                </c:pt>
                <c:pt idx="2544">
                  <c:v>1.6</c:v>
                </c:pt>
                <c:pt idx="2545">
                  <c:v>1.6</c:v>
                </c:pt>
                <c:pt idx="2546">
                  <c:v>1.6</c:v>
                </c:pt>
                <c:pt idx="2547">
                  <c:v>1.62</c:v>
                </c:pt>
                <c:pt idx="2548">
                  <c:v>1.6</c:v>
                </c:pt>
                <c:pt idx="2549">
                  <c:v>1.61</c:v>
                </c:pt>
                <c:pt idx="2550">
                  <c:v>1.6</c:v>
                </c:pt>
                <c:pt idx="2551">
                  <c:v>1.6</c:v>
                </c:pt>
                <c:pt idx="2552">
                  <c:v>1.61</c:v>
                </c:pt>
                <c:pt idx="2553">
                  <c:v>1.6</c:v>
                </c:pt>
                <c:pt idx="2554">
                  <c:v>1.61</c:v>
                </c:pt>
                <c:pt idx="2555">
                  <c:v>1.6</c:v>
                </c:pt>
                <c:pt idx="2556">
                  <c:v>1.59</c:v>
                </c:pt>
                <c:pt idx="2557">
                  <c:v>1.61</c:v>
                </c:pt>
                <c:pt idx="2558">
                  <c:v>1.62</c:v>
                </c:pt>
                <c:pt idx="2559">
                  <c:v>1.61</c:v>
                </c:pt>
                <c:pt idx="2560">
                  <c:v>1.61</c:v>
                </c:pt>
                <c:pt idx="2561">
                  <c:v>1.62</c:v>
                </c:pt>
                <c:pt idx="2562">
                  <c:v>1.61</c:v>
                </c:pt>
                <c:pt idx="2563">
                  <c:v>1.6</c:v>
                </c:pt>
                <c:pt idx="2564">
                  <c:v>1.62</c:v>
                </c:pt>
                <c:pt idx="2565">
                  <c:v>1.61</c:v>
                </c:pt>
                <c:pt idx="2566">
                  <c:v>1.62</c:v>
                </c:pt>
                <c:pt idx="2567">
                  <c:v>1.61</c:v>
                </c:pt>
                <c:pt idx="2568">
                  <c:v>1.61</c:v>
                </c:pt>
                <c:pt idx="2569">
                  <c:v>1.61</c:v>
                </c:pt>
                <c:pt idx="2570">
                  <c:v>1.61</c:v>
                </c:pt>
                <c:pt idx="2571">
                  <c:v>1.62</c:v>
                </c:pt>
                <c:pt idx="2572">
                  <c:v>1.62</c:v>
                </c:pt>
                <c:pt idx="2573">
                  <c:v>1.62</c:v>
                </c:pt>
                <c:pt idx="2574">
                  <c:v>1.62</c:v>
                </c:pt>
                <c:pt idx="2575">
                  <c:v>1.61</c:v>
                </c:pt>
                <c:pt idx="2576">
                  <c:v>1.62</c:v>
                </c:pt>
                <c:pt idx="2577">
                  <c:v>1.61</c:v>
                </c:pt>
                <c:pt idx="2578">
                  <c:v>1.61</c:v>
                </c:pt>
                <c:pt idx="2579">
                  <c:v>1.61</c:v>
                </c:pt>
                <c:pt idx="2580">
                  <c:v>1.62</c:v>
                </c:pt>
                <c:pt idx="2581">
                  <c:v>1.6</c:v>
                </c:pt>
                <c:pt idx="2582">
                  <c:v>1.62</c:v>
                </c:pt>
                <c:pt idx="2583">
                  <c:v>1.62</c:v>
                </c:pt>
                <c:pt idx="2584">
                  <c:v>1.62</c:v>
                </c:pt>
                <c:pt idx="2585">
                  <c:v>1.62</c:v>
                </c:pt>
                <c:pt idx="2586">
                  <c:v>1.63</c:v>
                </c:pt>
                <c:pt idx="2587">
                  <c:v>1.62</c:v>
                </c:pt>
                <c:pt idx="2588">
                  <c:v>1.62</c:v>
                </c:pt>
                <c:pt idx="2589">
                  <c:v>1.62</c:v>
                </c:pt>
                <c:pt idx="2590">
                  <c:v>1.62</c:v>
                </c:pt>
                <c:pt idx="2591">
                  <c:v>1.65</c:v>
                </c:pt>
                <c:pt idx="2592">
                  <c:v>1.63</c:v>
                </c:pt>
                <c:pt idx="2593">
                  <c:v>1.63</c:v>
                </c:pt>
                <c:pt idx="2594">
                  <c:v>1.63</c:v>
                </c:pt>
                <c:pt idx="2595">
                  <c:v>1.62</c:v>
                </c:pt>
                <c:pt idx="2596">
                  <c:v>1.63</c:v>
                </c:pt>
                <c:pt idx="2597">
                  <c:v>1.63</c:v>
                </c:pt>
                <c:pt idx="2598">
                  <c:v>1.62</c:v>
                </c:pt>
                <c:pt idx="2599">
                  <c:v>1.63</c:v>
                </c:pt>
                <c:pt idx="2600">
                  <c:v>1.63</c:v>
                </c:pt>
                <c:pt idx="2601">
                  <c:v>1.63</c:v>
                </c:pt>
                <c:pt idx="2602">
                  <c:v>1.63</c:v>
                </c:pt>
                <c:pt idx="2603">
                  <c:v>1.62</c:v>
                </c:pt>
                <c:pt idx="2604">
                  <c:v>1.63</c:v>
                </c:pt>
                <c:pt idx="2605">
                  <c:v>1.62</c:v>
                </c:pt>
                <c:pt idx="2606">
                  <c:v>1.62</c:v>
                </c:pt>
                <c:pt idx="2607">
                  <c:v>1.62</c:v>
                </c:pt>
                <c:pt idx="2608">
                  <c:v>1.62</c:v>
                </c:pt>
                <c:pt idx="2609">
                  <c:v>1.62</c:v>
                </c:pt>
                <c:pt idx="2610">
                  <c:v>1.62</c:v>
                </c:pt>
                <c:pt idx="2611">
                  <c:v>1.63</c:v>
                </c:pt>
                <c:pt idx="2612">
                  <c:v>1.62</c:v>
                </c:pt>
                <c:pt idx="2613">
                  <c:v>1.63</c:v>
                </c:pt>
                <c:pt idx="2614">
                  <c:v>1.62</c:v>
                </c:pt>
                <c:pt idx="2615">
                  <c:v>1.64</c:v>
                </c:pt>
                <c:pt idx="2616">
                  <c:v>1.65</c:v>
                </c:pt>
                <c:pt idx="2617">
                  <c:v>1.64</c:v>
                </c:pt>
                <c:pt idx="2618">
                  <c:v>1.64</c:v>
                </c:pt>
                <c:pt idx="2619">
                  <c:v>1.63</c:v>
                </c:pt>
                <c:pt idx="2620">
                  <c:v>1.63</c:v>
                </c:pt>
                <c:pt idx="2621">
                  <c:v>1.64</c:v>
                </c:pt>
                <c:pt idx="2622">
                  <c:v>1.64</c:v>
                </c:pt>
                <c:pt idx="2623">
                  <c:v>1.63</c:v>
                </c:pt>
                <c:pt idx="2624">
                  <c:v>1.63</c:v>
                </c:pt>
                <c:pt idx="2625">
                  <c:v>1.63</c:v>
                </c:pt>
                <c:pt idx="2626">
                  <c:v>1.64</c:v>
                </c:pt>
                <c:pt idx="2627">
                  <c:v>1.64</c:v>
                </c:pt>
                <c:pt idx="2628">
                  <c:v>1.64</c:v>
                </c:pt>
                <c:pt idx="2629">
                  <c:v>1.63</c:v>
                </c:pt>
                <c:pt idx="2630">
                  <c:v>1.64</c:v>
                </c:pt>
                <c:pt idx="2631">
                  <c:v>1.64</c:v>
                </c:pt>
                <c:pt idx="2632">
                  <c:v>1.64</c:v>
                </c:pt>
                <c:pt idx="2633">
                  <c:v>1.65</c:v>
                </c:pt>
                <c:pt idx="2634">
                  <c:v>1.64</c:v>
                </c:pt>
                <c:pt idx="2635">
                  <c:v>1.63</c:v>
                </c:pt>
                <c:pt idx="2636">
                  <c:v>1.62</c:v>
                </c:pt>
                <c:pt idx="2637">
                  <c:v>1.64</c:v>
                </c:pt>
                <c:pt idx="2638">
                  <c:v>1.64</c:v>
                </c:pt>
                <c:pt idx="2639">
                  <c:v>1.64</c:v>
                </c:pt>
                <c:pt idx="2640">
                  <c:v>1.64</c:v>
                </c:pt>
                <c:pt idx="2641">
                  <c:v>1.62</c:v>
                </c:pt>
                <c:pt idx="2642">
                  <c:v>1.66</c:v>
                </c:pt>
                <c:pt idx="2643">
                  <c:v>1.64</c:v>
                </c:pt>
                <c:pt idx="2644">
                  <c:v>1.64</c:v>
                </c:pt>
                <c:pt idx="2645">
                  <c:v>1.64</c:v>
                </c:pt>
                <c:pt idx="2646">
                  <c:v>1.65</c:v>
                </c:pt>
                <c:pt idx="2647">
                  <c:v>1.64</c:v>
                </c:pt>
                <c:pt idx="2648">
                  <c:v>1.64</c:v>
                </c:pt>
                <c:pt idx="2649">
                  <c:v>1.63</c:v>
                </c:pt>
                <c:pt idx="2650">
                  <c:v>1.64</c:v>
                </c:pt>
                <c:pt idx="2651">
                  <c:v>1.66</c:v>
                </c:pt>
                <c:pt idx="2652">
                  <c:v>1.64</c:v>
                </c:pt>
                <c:pt idx="2653">
                  <c:v>1.65</c:v>
                </c:pt>
                <c:pt idx="2654">
                  <c:v>1.65</c:v>
                </c:pt>
                <c:pt idx="2655">
                  <c:v>1.65</c:v>
                </c:pt>
                <c:pt idx="2656">
                  <c:v>1.65</c:v>
                </c:pt>
                <c:pt idx="2657">
                  <c:v>1.64</c:v>
                </c:pt>
                <c:pt idx="2658">
                  <c:v>1.65</c:v>
                </c:pt>
                <c:pt idx="2659">
                  <c:v>1.64</c:v>
                </c:pt>
                <c:pt idx="2660">
                  <c:v>1.66</c:v>
                </c:pt>
                <c:pt idx="2661">
                  <c:v>1.66</c:v>
                </c:pt>
                <c:pt idx="2662">
                  <c:v>1.65</c:v>
                </c:pt>
                <c:pt idx="2663">
                  <c:v>1.65</c:v>
                </c:pt>
                <c:pt idx="2664">
                  <c:v>1.66</c:v>
                </c:pt>
                <c:pt idx="2665">
                  <c:v>1.64</c:v>
                </c:pt>
                <c:pt idx="2666">
                  <c:v>1.66</c:v>
                </c:pt>
                <c:pt idx="2667">
                  <c:v>1.64</c:v>
                </c:pt>
                <c:pt idx="2668">
                  <c:v>1.64</c:v>
                </c:pt>
                <c:pt idx="2669">
                  <c:v>1.65</c:v>
                </c:pt>
                <c:pt idx="2670">
                  <c:v>1.66</c:v>
                </c:pt>
                <c:pt idx="2671">
                  <c:v>1.65</c:v>
                </c:pt>
                <c:pt idx="2672">
                  <c:v>1.66</c:v>
                </c:pt>
                <c:pt idx="2673">
                  <c:v>1.66</c:v>
                </c:pt>
                <c:pt idx="2674">
                  <c:v>1.68</c:v>
                </c:pt>
                <c:pt idx="2675">
                  <c:v>1.66</c:v>
                </c:pt>
                <c:pt idx="2676">
                  <c:v>1.65</c:v>
                </c:pt>
                <c:pt idx="2677">
                  <c:v>1.66</c:v>
                </c:pt>
                <c:pt idx="2678">
                  <c:v>1.64</c:v>
                </c:pt>
                <c:pt idx="2679">
                  <c:v>1.67</c:v>
                </c:pt>
                <c:pt idx="2680">
                  <c:v>1.66</c:v>
                </c:pt>
                <c:pt idx="2681">
                  <c:v>1.67</c:v>
                </c:pt>
                <c:pt idx="2682">
                  <c:v>1.67</c:v>
                </c:pt>
                <c:pt idx="2683">
                  <c:v>1.67</c:v>
                </c:pt>
                <c:pt idx="2684">
                  <c:v>1.64</c:v>
                </c:pt>
                <c:pt idx="2685">
                  <c:v>1.65</c:v>
                </c:pt>
                <c:pt idx="2686">
                  <c:v>1.66</c:v>
                </c:pt>
                <c:pt idx="2687">
                  <c:v>1.67</c:v>
                </c:pt>
                <c:pt idx="2688">
                  <c:v>1.66</c:v>
                </c:pt>
                <c:pt idx="2689">
                  <c:v>1.67</c:v>
                </c:pt>
                <c:pt idx="2690">
                  <c:v>1.66</c:v>
                </c:pt>
                <c:pt idx="2691">
                  <c:v>1.66</c:v>
                </c:pt>
                <c:pt idx="2692">
                  <c:v>1.65</c:v>
                </c:pt>
                <c:pt idx="2693">
                  <c:v>1.67</c:v>
                </c:pt>
                <c:pt idx="2694">
                  <c:v>1.67</c:v>
                </c:pt>
                <c:pt idx="2695">
                  <c:v>1.66</c:v>
                </c:pt>
                <c:pt idx="2696">
                  <c:v>1.67</c:v>
                </c:pt>
                <c:pt idx="2697">
                  <c:v>1.66</c:v>
                </c:pt>
                <c:pt idx="2698">
                  <c:v>1.68</c:v>
                </c:pt>
                <c:pt idx="2699">
                  <c:v>1.65</c:v>
                </c:pt>
                <c:pt idx="2700">
                  <c:v>1.66</c:v>
                </c:pt>
                <c:pt idx="2701">
                  <c:v>1.67</c:v>
                </c:pt>
                <c:pt idx="2702">
                  <c:v>1.67</c:v>
                </c:pt>
                <c:pt idx="2703">
                  <c:v>1.67</c:v>
                </c:pt>
                <c:pt idx="2704">
                  <c:v>1.66</c:v>
                </c:pt>
                <c:pt idx="2705">
                  <c:v>1.68</c:v>
                </c:pt>
                <c:pt idx="2706">
                  <c:v>1.67</c:v>
                </c:pt>
                <c:pt idx="2707">
                  <c:v>1.68</c:v>
                </c:pt>
                <c:pt idx="2708">
                  <c:v>1.66</c:v>
                </c:pt>
                <c:pt idx="2709">
                  <c:v>1.66</c:v>
                </c:pt>
                <c:pt idx="2710">
                  <c:v>1.67</c:v>
                </c:pt>
                <c:pt idx="2711">
                  <c:v>1.66</c:v>
                </c:pt>
                <c:pt idx="2712">
                  <c:v>1.66</c:v>
                </c:pt>
                <c:pt idx="2713">
                  <c:v>1.69</c:v>
                </c:pt>
                <c:pt idx="2714">
                  <c:v>1.68</c:v>
                </c:pt>
                <c:pt idx="2715">
                  <c:v>1.68</c:v>
                </c:pt>
                <c:pt idx="2716">
                  <c:v>1.67</c:v>
                </c:pt>
                <c:pt idx="2717">
                  <c:v>1.67</c:v>
                </c:pt>
                <c:pt idx="2718">
                  <c:v>1.66</c:v>
                </c:pt>
                <c:pt idx="2719">
                  <c:v>1.67</c:v>
                </c:pt>
                <c:pt idx="2720">
                  <c:v>1.69</c:v>
                </c:pt>
                <c:pt idx="2721">
                  <c:v>1.69</c:v>
                </c:pt>
                <c:pt idx="2722">
                  <c:v>1.68</c:v>
                </c:pt>
                <c:pt idx="2723">
                  <c:v>1.68</c:v>
                </c:pt>
                <c:pt idx="2724">
                  <c:v>1.69</c:v>
                </c:pt>
                <c:pt idx="2725">
                  <c:v>1.68</c:v>
                </c:pt>
                <c:pt idx="2726">
                  <c:v>1.68</c:v>
                </c:pt>
                <c:pt idx="2727">
                  <c:v>1.67</c:v>
                </c:pt>
                <c:pt idx="2728">
                  <c:v>1.67</c:v>
                </c:pt>
                <c:pt idx="2729">
                  <c:v>1.69</c:v>
                </c:pt>
                <c:pt idx="2730">
                  <c:v>1.67</c:v>
                </c:pt>
                <c:pt idx="2731">
                  <c:v>1.69</c:v>
                </c:pt>
                <c:pt idx="2732">
                  <c:v>1.67</c:v>
                </c:pt>
                <c:pt idx="2733">
                  <c:v>1.69</c:v>
                </c:pt>
                <c:pt idx="2734">
                  <c:v>1.69</c:v>
                </c:pt>
                <c:pt idx="2735">
                  <c:v>1.67</c:v>
                </c:pt>
                <c:pt idx="2736">
                  <c:v>1.67</c:v>
                </c:pt>
                <c:pt idx="2737">
                  <c:v>1.69</c:v>
                </c:pt>
                <c:pt idx="2738">
                  <c:v>1.71</c:v>
                </c:pt>
                <c:pt idx="2739">
                  <c:v>1.71</c:v>
                </c:pt>
                <c:pt idx="2740">
                  <c:v>1.68</c:v>
                </c:pt>
                <c:pt idx="2741">
                  <c:v>1.71</c:v>
                </c:pt>
                <c:pt idx="2742">
                  <c:v>1.69</c:v>
                </c:pt>
                <c:pt idx="2743">
                  <c:v>1.67</c:v>
                </c:pt>
                <c:pt idx="2744">
                  <c:v>1.69</c:v>
                </c:pt>
                <c:pt idx="2745">
                  <c:v>1.72</c:v>
                </c:pt>
                <c:pt idx="2746">
                  <c:v>1.67</c:v>
                </c:pt>
                <c:pt idx="2747">
                  <c:v>1.68</c:v>
                </c:pt>
                <c:pt idx="2748">
                  <c:v>1.69</c:v>
                </c:pt>
                <c:pt idx="2749">
                  <c:v>1.71</c:v>
                </c:pt>
                <c:pt idx="2750">
                  <c:v>1.71</c:v>
                </c:pt>
                <c:pt idx="2751">
                  <c:v>1.71</c:v>
                </c:pt>
                <c:pt idx="2752">
                  <c:v>1.69</c:v>
                </c:pt>
                <c:pt idx="2753">
                  <c:v>1.68</c:v>
                </c:pt>
                <c:pt idx="2754">
                  <c:v>1.72</c:v>
                </c:pt>
                <c:pt idx="2755">
                  <c:v>1.69</c:v>
                </c:pt>
                <c:pt idx="2756">
                  <c:v>1.71</c:v>
                </c:pt>
                <c:pt idx="2757">
                  <c:v>1.71</c:v>
                </c:pt>
                <c:pt idx="2758">
                  <c:v>1.69</c:v>
                </c:pt>
                <c:pt idx="2759">
                  <c:v>1.69</c:v>
                </c:pt>
                <c:pt idx="2760">
                  <c:v>1.69</c:v>
                </c:pt>
                <c:pt idx="2761">
                  <c:v>1.69</c:v>
                </c:pt>
                <c:pt idx="2762">
                  <c:v>1.71</c:v>
                </c:pt>
                <c:pt idx="2763">
                  <c:v>1.69</c:v>
                </c:pt>
                <c:pt idx="2764">
                  <c:v>1.69</c:v>
                </c:pt>
                <c:pt idx="2765">
                  <c:v>1.68</c:v>
                </c:pt>
                <c:pt idx="2766">
                  <c:v>1.71</c:v>
                </c:pt>
                <c:pt idx="2767">
                  <c:v>1.67</c:v>
                </c:pt>
                <c:pt idx="2768">
                  <c:v>1.73</c:v>
                </c:pt>
                <c:pt idx="2769">
                  <c:v>1.72</c:v>
                </c:pt>
                <c:pt idx="2770">
                  <c:v>1.71</c:v>
                </c:pt>
                <c:pt idx="2771">
                  <c:v>1.73</c:v>
                </c:pt>
                <c:pt idx="2772">
                  <c:v>1.71</c:v>
                </c:pt>
                <c:pt idx="2773">
                  <c:v>1.71</c:v>
                </c:pt>
                <c:pt idx="2774">
                  <c:v>1.69</c:v>
                </c:pt>
                <c:pt idx="2775">
                  <c:v>1.71</c:v>
                </c:pt>
                <c:pt idx="2776">
                  <c:v>1.71</c:v>
                </c:pt>
                <c:pt idx="2777">
                  <c:v>1.71</c:v>
                </c:pt>
                <c:pt idx="2778">
                  <c:v>1.71</c:v>
                </c:pt>
                <c:pt idx="2779">
                  <c:v>1.71</c:v>
                </c:pt>
                <c:pt idx="2780">
                  <c:v>1.69</c:v>
                </c:pt>
                <c:pt idx="2781">
                  <c:v>1.71</c:v>
                </c:pt>
                <c:pt idx="2782">
                  <c:v>1.71</c:v>
                </c:pt>
                <c:pt idx="2783">
                  <c:v>1.73</c:v>
                </c:pt>
                <c:pt idx="2784">
                  <c:v>1.72</c:v>
                </c:pt>
                <c:pt idx="2785">
                  <c:v>1.74</c:v>
                </c:pt>
                <c:pt idx="2786">
                  <c:v>1.72</c:v>
                </c:pt>
                <c:pt idx="2787">
                  <c:v>1.71</c:v>
                </c:pt>
                <c:pt idx="2788">
                  <c:v>1.71</c:v>
                </c:pt>
                <c:pt idx="2789">
                  <c:v>1.71</c:v>
                </c:pt>
                <c:pt idx="2790">
                  <c:v>1.72</c:v>
                </c:pt>
                <c:pt idx="2791">
                  <c:v>1.72</c:v>
                </c:pt>
                <c:pt idx="2792">
                  <c:v>1.71</c:v>
                </c:pt>
                <c:pt idx="2793">
                  <c:v>1.71</c:v>
                </c:pt>
                <c:pt idx="2794">
                  <c:v>1.71</c:v>
                </c:pt>
                <c:pt idx="2795">
                  <c:v>1.73</c:v>
                </c:pt>
                <c:pt idx="2796">
                  <c:v>1.73</c:v>
                </c:pt>
                <c:pt idx="2797">
                  <c:v>1.72</c:v>
                </c:pt>
                <c:pt idx="2798">
                  <c:v>1.73</c:v>
                </c:pt>
                <c:pt idx="2799">
                  <c:v>1.73</c:v>
                </c:pt>
                <c:pt idx="2800">
                  <c:v>1.72</c:v>
                </c:pt>
                <c:pt idx="2801">
                  <c:v>1.71</c:v>
                </c:pt>
                <c:pt idx="2802">
                  <c:v>1.71</c:v>
                </c:pt>
                <c:pt idx="2803">
                  <c:v>1.72</c:v>
                </c:pt>
                <c:pt idx="2804">
                  <c:v>1.72</c:v>
                </c:pt>
                <c:pt idx="2805">
                  <c:v>1.73</c:v>
                </c:pt>
                <c:pt idx="2806">
                  <c:v>1.73</c:v>
                </c:pt>
                <c:pt idx="2807">
                  <c:v>1.73</c:v>
                </c:pt>
                <c:pt idx="2808">
                  <c:v>1.73</c:v>
                </c:pt>
                <c:pt idx="2809">
                  <c:v>1.73</c:v>
                </c:pt>
                <c:pt idx="2810">
                  <c:v>1.71</c:v>
                </c:pt>
                <c:pt idx="2811">
                  <c:v>1.72</c:v>
                </c:pt>
                <c:pt idx="2812">
                  <c:v>1.73</c:v>
                </c:pt>
                <c:pt idx="2813">
                  <c:v>1.71</c:v>
                </c:pt>
                <c:pt idx="2814">
                  <c:v>1.71</c:v>
                </c:pt>
                <c:pt idx="2815">
                  <c:v>1.72</c:v>
                </c:pt>
                <c:pt idx="2816">
                  <c:v>1.73</c:v>
                </c:pt>
                <c:pt idx="2817">
                  <c:v>1.72</c:v>
                </c:pt>
                <c:pt idx="2818">
                  <c:v>1.72</c:v>
                </c:pt>
                <c:pt idx="2819">
                  <c:v>1.72</c:v>
                </c:pt>
                <c:pt idx="2820">
                  <c:v>1.73</c:v>
                </c:pt>
                <c:pt idx="2821">
                  <c:v>1.73</c:v>
                </c:pt>
                <c:pt idx="2822">
                  <c:v>1.73</c:v>
                </c:pt>
                <c:pt idx="2823">
                  <c:v>1.73</c:v>
                </c:pt>
                <c:pt idx="2824">
                  <c:v>1.73</c:v>
                </c:pt>
                <c:pt idx="2825">
                  <c:v>1.73</c:v>
                </c:pt>
                <c:pt idx="2826">
                  <c:v>1.73</c:v>
                </c:pt>
                <c:pt idx="2827">
                  <c:v>1.73</c:v>
                </c:pt>
                <c:pt idx="2828">
                  <c:v>1.73</c:v>
                </c:pt>
                <c:pt idx="2829">
                  <c:v>1.74</c:v>
                </c:pt>
                <c:pt idx="2830">
                  <c:v>1.73</c:v>
                </c:pt>
                <c:pt idx="2831">
                  <c:v>1.73</c:v>
                </c:pt>
                <c:pt idx="2832">
                  <c:v>1.73</c:v>
                </c:pt>
                <c:pt idx="2833">
                  <c:v>1.73</c:v>
                </c:pt>
                <c:pt idx="2834">
                  <c:v>1.74</c:v>
                </c:pt>
                <c:pt idx="2835">
                  <c:v>1.74</c:v>
                </c:pt>
                <c:pt idx="2836">
                  <c:v>1.73</c:v>
                </c:pt>
                <c:pt idx="2837">
                  <c:v>1.74</c:v>
                </c:pt>
                <c:pt idx="2838">
                  <c:v>1.72</c:v>
                </c:pt>
                <c:pt idx="2839">
                  <c:v>1.75</c:v>
                </c:pt>
                <c:pt idx="2840">
                  <c:v>1.74</c:v>
                </c:pt>
                <c:pt idx="2841">
                  <c:v>1.74</c:v>
                </c:pt>
                <c:pt idx="2842">
                  <c:v>1.74</c:v>
                </c:pt>
                <c:pt idx="2843">
                  <c:v>1.73</c:v>
                </c:pt>
                <c:pt idx="2844">
                  <c:v>1.74</c:v>
                </c:pt>
                <c:pt idx="2845">
                  <c:v>1.73</c:v>
                </c:pt>
                <c:pt idx="2846">
                  <c:v>1.73</c:v>
                </c:pt>
                <c:pt idx="2847">
                  <c:v>1.73</c:v>
                </c:pt>
                <c:pt idx="2848">
                  <c:v>1.74</c:v>
                </c:pt>
                <c:pt idx="2849">
                  <c:v>1.73</c:v>
                </c:pt>
                <c:pt idx="2850">
                  <c:v>1.75</c:v>
                </c:pt>
                <c:pt idx="2851">
                  <c:v>1.75</c:v>
                </c:pt>
                <c:pt idx="2852">
                  <c:v>1.74</c:v>
                </c:pt>
                <c:pt idx="2853">
                  <c:v>1.73</c:v>
                </c:pt>
                <c:pt idx="2854">
                  <c:v>1.75</c:v>
                </c:pt>
                <c:pt idx="2855">
                  <c:v>1.74</c:v>
                </c:pt>
                <c:pt idx="2856">
                  <c:v>1.74</c:v>
                </c:pt>
                <c:pt idx="2857">
                  <c:v>1.75</c:v>
                </c:pt>
                <c:pt idx="2858">
                  <c:v>1.74</c:v>
                </c:pt>
                <c:pt idx="2859">
                  <c:v>1.73</c:v>
                </c:pt>
                <c:pt idx="2860">
                  <c:v>1.74</c:v>
                </c:pt>
                <c:pt idx="2861">
                  <c:v>1.75</c:v>
                </c:pt>
                <c:pt idx="2862">
                  <c:v>1.75</c:v>
                </c:pt>
                <c:pt idx="2863">
                  <c:v>1.75</c:v>
                </c:pt>
                <c:pt idx="2864">
                  <c:v>1.76</c:v>
                </c:pt>
                <c:pt idx="2865">
                  <c:v>1.76</c:v>
                </c:pt>
                <c:pt idx="2866">
                  <c:v>1.76</c:v>
                </c:pt>
                <c:pt idx="2867">
                  <c:v>1.76</c:v>
                </c:pt>
                <c:pt idx="2868">
                  <c:v>1.75</c:v>
                </c:pt>
                <c:pt idx="2869">
                  <c:v>1.75</c:v>
                </c:pt>
                <c:pt idx="2870">
                  <c:v>1.74</c:v>
                </c:pt>
                <c:pt idx="2871">
                  <c:v>1.76</c:v>
                </c:pt>
                <c:pt idx="2872">
                  <c:v>1.74</c:v>
                </c:pt>
                <c:pt idx="2873">
                  <c:v>1.75</c:v>
                </c:pt>
                <c:pt idx="2874">
                  <c:v>1.77</c:v>
                </c:pt>
                <c:pt idx="2875">
                  <c:v>1.75</c:v>
                </c:pt>
                <c:pt idx="2876">
                  <c:v>1.76</c:v>
                </c:pt>
                <c:pt idx="2877">
                  <c:v>1.76</c:v>
                </c:pt>
                <c:pt idx="2878">
                  <c:v>1.76</c:v>
                </c:pt>
                <c:pt idx="2879">
                  <c:v>1.76</c:v>
                </c:pt>
                <c:pt idx="2880">
                  <c:v>1.75</c:v>
                </c:pt>
                <c:pt idx="2881">
                  <c:v>1.75</c:v>
                </c:pt>
                <c:pt idx="2882">
                  <c:v>1.74</c:v>
                </c:pt>
                <c:pt idx="2883">
                  <c:v>1.76</c:v>
                </c:pt>
                <c:pt idx="2884">
                  <c:v>1.77</c:v>
                </c:pt>
                <c:pt idx="2885">
                  <c:v>1.76</c:v>
                </c:pt>
                <c:pt idx="2886">
                  <c:v>1.77</c:v>
                </c:pt>
                <c:pt idx="2887">
                  <c:v>1.75</c:v>
                </c:pt>
                <c:pt idx="2888">
                  <c:v>1.78</c:v>
                </c:pt>
                <c:pt idx="2889">
                  <c:v>1.75</c:v>
                </c:pt>
                <c:pt idx="2890">
                  <c:v>1.75</c:v>
                </c:pt>
                <c:pt idx="2891">
                  <c:v>1.77</c:v>
                </c:pt>
                <c:pt idx="2892">
                  <c:v>1.75</c:v>
                </c:pt>
                <c:pt idx="2893">
                  <c:v>1.75</c:v>
                </c:pt>
                <c:pt idx="2894">
                  <c:v>1.77</c:v>
                </c:pt>
                <c:pt idx="2895">
                  <c:v>1.76</c:v>
                </c:pt>
                <c:pt idx="2896">
                  <c:v>1.77</c:v>
                </c:pt>
                <c:pt idx="2897">
                  <c:v>1.76</c:v>
                </c:pt>
                <c:pt idx="2898">
                  <c:v>1.76</c:v>
                </c:pt>
                <c:pt idx="2899">
                  <c:v>1.77</c:v>
                </c:pt>
                <c:pt idx="2900">
                  <c:v>1.77</c:v>
                </c:pt>
                <c:pt idx="2901">
                  <c:v>1.79</c:v>
                </c:pt>
                <c:pt idx="2902">
                  <c:v>1.76</c:v>
                </c:pt>
                <c:pt idx="2903">
                  <c:v>1.79</c:v>
                </c:pt>
                <c:pt idx="2904">
                  <c:v>1.76</c:v>
                </c:pt>
                <c:pt idx="2905">
                  <c:v>1.76</c:v>
                </c:pt>
                <c:pt idx="2906">
                  <c:v>1.77</c:v>
                </c:pt>
                <c:pt idx="2907">
                  <c:v>1.77</c:v>
                </c:pt>
                <c:pt idx="2908">
                  <c:v>1.77</c:v>
                </c:pt>
                <c:pt idx="2909">
                  <c:v>1.76</c:v>
                </c:pt>
                <c:pt idx="2910">
                  <c:v>1.76</c:v>
                </c:pt>
                <c:pt idx="2911">
                  <c:v>1.78</c:v>
                </c:pt>
                <c:pt idx="2912">
                  <c:v>1.77</c:v>
                </c:pt>
                <c:pt idx="2913">
                  <c:v>1.76</c:v>
                </c:pt>
                <c:pt idx="2914">
                  <c:v>1.77</c:v>
                </c:pt>
                <c:pt idx="2915">
                  <c:v>1.78</c:v>
                </c:pt>
                <c:pt idx="2916">
                  <c:v>1.78</c:v>
                </c:pt>
                <c:pt idx="2917">
                  <c:v>1.75</c:v>
                </c:pt>
                <c:pt idx="2918">
                  <c:v>1.78</c:v>
                </c:pt>
                <c:pt idx="2919">
                  <c:v>1.75</c:v>
                </c:pt>
                <c:pt idx="2920">
                  <c:v>1.76</c:v>
                </c:pt>
                <c:pt idx="2921">
                  <c:v>1.79</c:v>
                </c:pt>
                <c:pt idx="2922">
                  <c:v>1.76</c:v>
                </c:pt>
                <c:pt idx="2923">
                  <c:v>1.77</c:v>
                </c:pt>
                <c:pt idx="2924">
                  <c:v>1.77</c:v>
                </c:pt>
                <c:pt idx="2925">
                  <c:v>1.78</c:v>
                </c:pt>
                <c:pt idx="2926">
                  <c:v>1.79</c:v>
                </c:pt>
                <c:pt idx="2927">
                  <c:v>1.77</c:v>
                </c:pt>
                <c:pt idx="2928">
                  <c:v>1.79</c:v>
                </c:pt>
                <c:pt idx="2929">
                  <c:v>1.76</c:v>
                </c:pt>
                <c:pt idx="2930">
                  <c:v>1.77</c:v>
                </c:pt>
                <c:pt idx="2931">
                  <c:v>1.79</c:v>
                </c:pt>
                <c:pt idx="2932">
                  <c:v>1.78</c:v>
                </c:pt>
                <c:pt idx="2933">
                  <c:v>1.78</c:v>
                </c:pt>
                <c:pt idx="2934">
                  <c:v>1.77</c:v>
                </c:pt>
                <c:pt idx="2935">
                  <c:v>1.78</c:v>
                </c:pt>
                <c:pt idx="2936">
                  <c:v>1.78</c:v>
                </c:pt>
                <c:pt idx="2937">
                  <c:v>1.77</c:v>
                </c:pt>
                <c:pt idx="2938">
                  <c:v>1.78</c:v>
                </c:pt>
                <c:pt idx="2939">
                  <c:v>1.79</c:v>
                </c:pt>
                <c:pt idx="2940">
                  <c:v>1.78</c:v>
                </c:pt>
                <c:pt idx="2941">
                  <c:v>1.76</c:v>
                </c:pt>
                <c:pt idx="2942">
                  <c:v>1.79</c:v>
                </c:pt>
                <c:pt idx="2943">
                  <c:v>1.79</c:v>
                </c:pt>
                <c:pt idx="2944">
                  <c:v>1.78</c:v>
                </c:pt>
                <c:pt idx="2945">
                  <c:v>1.79</c:v>
                </c:pt>
                <c:pt idx="2946">
                  <c:v>1.79</c:v>
                </c:pt>
                <c:pt idx="2947">
                  <c:v>1.77</c:v>
                </c:pt>
                <c:pt idx="2948">
                  <c:v>1.79</c:v>
                </c:pt>
                <c:pt idx="2949">
                  <c:v>1.79</c:v>
                </c:pt>
                <c:pt idx="2950">
                  <c:v>1.77</c:v>
                </c:pt>
                <c:pt idx="2951">
                  <c:v>1.8</c:v>
                </c:pt>
                <c:pt idx="2952">
                  <c:v>1.81</c:v>
                </c:pt>
                <c:pt idx="2953">
                  <c:v>1.78</c:v>
                </c:pt>
                <c:pt idx="2954">
                  <c:v>1.79</c:v>
                </c:pt>
                <c:pt idx="2955">
                  <c:v>1.79</c:v>
                </c:pt>
                <c:pt idx="2956">
                  <c:v>1.77</c:v>
                </c:pt>
                <c:pt idx="2957">
                  <c:v>1.79</c:v>
                </c:pt>
                <c:pt idx="2958">
                  <c:v>1.78</c:v>
                </c:pt>
                <c:pt idx="2959">
                  <c:v>1.79</c:v>
                </c:pt>
                <c:pt idx="2960">
                  <c:v>1.81</c:v>
                </c:pt>
                <c:pt idx="2961">
                  <c:v>1.81</c:v>
                </c:pt>
                <c:pt idx="2962">
                  <c:v>1.8</c:v>
                </c:pt>
                <c:pt idx="2963">
                  <c:v>1.8</c:v>
                </c:pt>
                <c:pt idx="2964">
                  <c:v>1.79</c:v>
                </c:pt>
                <c:pt idx="2965">
                  <c:v>1.78</c:v>
                </c:pt>
                <c:pt idx="2966">
                  <c:v>1.8</c:v>
                </c:pt>
                <c:pt idx="2967">
                  <c:v>1.78</c:v>
                </c:pt>
                <c:pt idx="2968">
                  <c:v>1.78</c:v>
                </c:pt>
                <c:pt idx="2969">
                  <c:v>1.79</c:v>
                </c:pt>
                <c:pt idx="2970">
                  <c:v>1.8</c:v>
                </c:pt>
                <c:pt idx="2971">
                  <c:v>1.79</c:v>
                </c:pt>
                <c:pt idx="2972">
                  <c:v>1.81</c:v>
                </c:pt>
                <c:pt idx="2973">
                  <c:v>1.79</c:v>
                </c:pt>
                <c:pt idx="2974">
                  <c:v>1.79</c:v>
                </c:pt>
                <c:pt idx="2975">
                  <c:v>1.8</c:v>
                </c:pt>
                <c:pt idx="2976">
                  <c:v>1.8</c:v>
                </c:pt>
                <c:pt idx="2977">
                  <c:v>1.79</c:v>
                </c:pt>
                <c:pt idx="2978">
                  <c:v>1.78</c:v>
                </c:pt>
                <c:pt idx="2979">
                  <c:v>1.8</c:v>
                </c:pt>
                <c:pt idx="2980">
                  <c:v>1.8</c:v>
                </c:pt>
                <c:pt idx="2981">
                  <c:v>1.81</c:v>
                </c:pt>
                <c:pt idx="2982">
                  <c:v>1.78</c:v>
                </c:pt>
                <c:pt idx="2983">
                  <c:v>1.79</c:v>
                </c:pt>
                <c:pt idx="2984">
                  <c:v>1.81</c:v>
                </c:pt>
                <c:pt idx="2985">
                  <c:v>1.81</c:v>
                </c:pt>
                <c:pt idx="2986">
                  <c:v>1.8</c:v>
                </c:pt>
                <c:pt idx="2987">
                  <c:v>1.8</c:v>
                </c:pt>
                <c:pt idx="2988">
                  <c:v>1.81</c:v>
                </c:pt>
                <c:pt idx="2989">
                  <c:v>1.81</c:v>
                </c:pt>
                <c:pt idx="2990">
                  <c:v>1.82</c:v>
                </c:pt>
                <c:pt idx="2991">
                  <c:v>1.81</c:v>
                </c:pt>
                <c:pt idx="2992">
                  <c:v>1.8</c:v>
                </c:pt>
                <c:pt idx="2993">
                  <c:v>1.81</c:v>
                </c:pt>
                <c:pt idx="2994">
                  <c:v>1.8</c:v>
                </c:pt>
                <c:pt idx="2995">
                  <c:v>1.8</c:v>
                </c:pt>
                <c:pt idx="2996">
                  <c:v>1.81</c:v>
                </c:pt>
                <c:pt idx="2997">
                  <c:v>1.81</c:v>
                </c:pt>
                <c:pt idx="2998">
                  <c:v>1.8</c:v>
                </c:pt>
                <c:pt idx="2999">
                  <c:v>1.83</c:v>
                </c:pt>
                <c:pt idx="3000">
                  <c:v>1.8</c:v>
                </c:pt>
                <c:pt idx="3001">
                  <c:v>1.8</c:v>
                </c:pt>
                <c:pt idx="3002">
                  <c:v>1.81</c:v>
                </c:pt>
                <c:pt idx="3003">
                  <c:v>1.81</c:v>
                </c:pt>
                <c:pt idx="3004">
                  <c:v>1.81</c:v>
                </c:pt>
                <c:pt idx="3005">
                  <c:v>1.79</c:v>
                </c:pt>
                <c:pt idx="3006">
                  <c:v>1.81</c:v>
                </c:pt>
                <c:pt idx="3007">
                  <c:v>1.82</c:v>
                </c:pt>
                <c:pt idx="3008">
                  <c:v>1.8</c:v>
                </c:pt>
                <c:pt idx="3009">
                  <c:v>1.81</c:v>
                </c:pt>
                <c:pt idx="3010">
                  <c:v>1.81</c:v>
                </c:pt>
                <c:pt idx="3011">
                  <c:v>1.8</c:v>
                </c:pt>
                <c:pt idx="3012">
                  <c:v>1.83</c:v>
                </c:pt>
                <c:pt idx="3013">
                  <c:v>1.8</c:v>
                </c:pt>
                <c:pt idx="3014">
                  <c:v>1.82</c:v>
                </c:pt>
                <c:pt idx="3015">
                  <c:v>1.8</c:v>
                </c:pt>
                <c:pt idx="3016">
                  <c:v>1.81</c:v>
                </c:pt>
                <c:pt idx="3017">
                  <c:v>1.81</c:v>
                </c:pt>
                <c:pt idx="3018">
                  <c:v>1.82</c:v>
                </c:pt>
                <c:pt idx="3019">
                  <c:v>1.83</c:v>
                </c:pt>
                <c:pt idx="3020">
                  <c:v>1.82</c:v>
                </c:pt>
                <c:pt idx="3021">
                  <c:v>1.83</c:v>
                </c:pt>
                <c:pt idx="3022">
                  <c:v>1.83</c:v>
                </c:pt>
                <c:pt idx="3023">
                  <c:v>1.81</c:v>
                </c:pt>
                <c:pt idx="3024">
                  <c:v>1.83</c:v>
                </c:pt>
                <c:pt idx="3025">
                  <c:v>1.83</c:v>
                </c:pt>
                <c:pt idx="3026">
                  <c:v>1.8</c:v>
                </c:pt>
                <c:pt idx="3027">
                  <c:v>1.81</c:v>
                </c:pt>
                <c:pt idx="3028">
                  <c:v>1.81</c:v>
                </c:pt>
                <c:pt idx="3029">
                  <c:v>1.84</c:v>
                </c:pt>
                <c:pt idx="3030">
                  <c:v>1.82</c:v>
                </c:pt>
                <c:pt idx="3031">
                  <c:v>1.81</c:v>
                </c:pt>
                <c:pt idx="3032">
                  <c:v>1.83</c:v>
                </c:pt>
                <c:pt idx="3033">
                  <c:v>1.83</c:v>
                </c:pt>
                <c:pt idx="3034">
                  <c:v>1.84</c:v>
                </c:pt>
                <c:pt idx="3035">
                  <c:v>1.83</c:v>
                </c:pt>
                <c:pt idx="3036">
                  <c:v>1.81</c:v>
                </c:pt>
                <c:pt idx="3037">
                  <c:v>1.82</c:v>
                </c:pt>
                <c:pt idx="3038">
                  <c:v>1.82</c:v>
                </c:pt>
                <c:pt idx="3039">
                  <c:v>1.82</c:v>
                </c:pt>
                <c:pt idx="3040">
                  <c:v>1.82</c:v>
                </c:pt>
                <c:pt idx="3041">
                  <c:v>1.84</c:v>
                </c:pt>
                <c:pt idx="3042">
                  <c:v>1.8</c:v>
                </c:pt>
                <c:pt idx="3043">
                  <c:v>1.84</c:v>
                </c:pt>
                <c:pt idx="3044">
                  <c:v>1.83</c:v>
                </c:pt>
                <c:pt idx="3045">
                  <c:v>1.82</c:v>
                </c:pt>
                <c:pt idx="3046">
                  <c:v>1.82</c:v>
                </c:pt>
                <c:pt idx="3047">
                  <c:v>1.84</c:v>
                </c:pt>
                <c:pt idx="3048">
                  <c:v>1.83</c:v>
                </c:pt>
                <c:pt idx="3049">
                  <c:v>1.82</c:v>
                </c:pt>
                <c:pt idx="3050">
                  <c:v>1.84</c:v>
                </c:pt>
                <c:pt idx="3051">
                  <c:v>1.82</c:v>
                </c:pt>
                <c:pt idx="3052">
                  <c:v>1.83</c:v>
                </c:pt>
                <c:pt idx="3053">
                  <c:v>1.83</c:v>
                </c:pt>
                <c:pt idx="3054">
                  <c:v>1.84</c:v>
                </c:pt>
                <c:pt idx="3055">
                  <c:v>1.84</c:v>
                </c:pt>
                <c:pt idx="3056">
                  <c:v>1.83</c:v>
                </c:pt>
                <c:pt idx="3057">
                  <c:v>1.83</c:v>
                </c:pt>
                <c:pt idx="3058">
                  <c:v>1.84</c:v>
                </c:pt>
                <c:pt idx="3059">
                  <c:v>1.83</c:v>
                </c:pt>
                <c:pt idx="3060">
                  <c:v>1.83</c:v>
                </c:pt>
                <c:pt idx="3061">
                  <c:v>1.86</c:v>
                </c:pt>
                <c:pt idx="3062">
                  <c:v>1.84</c:v>
                </c:pt>
                <c:pt idx="3063">
                  <c:v>1.83</c:v>
                </c:pt>
                <c:pt idx="3064">
                  <c:v>1.83</c:v>
                </c:pt>
                <c:pt idx="3065">
                  <c:v>1.82</c:v>
                </c:pt>
                <c:pt idx="3066">
                  <c:v>1.82</c:v>
                </c:pt>
                <c:pt idx="3067">
                  <c:v>1.82</c:v>
                </c:pt>
                <c:pt idx="3068">
                  <c:v>1.82</c:v>
                </c:pt>
                <c:pt idx="3069">
                  <c:v>1.82</c:v>
                </c:pt>
                <c:pt idx="3070">
                  <c:v>1.82</c:v>
                </c:pt>
                <c:pt idx="3071">
                  <c:v>1.83</c:v>
                </c:pt>
                <c:pt idx="3072">
                  <c:v>1.84</c:v>
                </c:pt>
                <c:pt idx="3073">
                  <c:v>1.86</c:v>
                </c:pt>
                <c:pt idx="3074">
                  <c:v>1.84</c:v>
                </c:pt>
                <c:pt idx="3075">
                  <c:v>1.86</c:v>
                </c:pt>
                <c:pt idx="3076">
                  <c:v>1.83</c:v>
                </c:pt>
                <c:pt idx="3077">
                  <c:v>1.84</c:v>
                </c:pt>
                <c:pt idx="3078">
                  <c:v>1.84</c:v>
                </c:pt>
                <c:pt idx="3079">
                  <c:v>1.83</c:v>
                </c:pt>
                <c:pt idx="3080">
                  <c:v>1.84</c:v>
                </c:pt>
                <c:pt idx="3081">
                  <c:v>1.84</c:v>
                </c:pt>
                <c:pt idx="3082">
                  <c:v>1.86</c:v>
                </c:pt>
                <c:pt idx="3083">
                  <c:v>1.84</c:v>
                </c:pt>
                <c:pt idx="3084">
                  <c:v>1.86</c:v>
                </c:pt>
                <c:pt idx="3085">
                  <c:v>1.82</c:v>
                </c:pt>
                <c:pt idx="3086">
                  <c:v>1.83</c:v>
                </c:pt>
                <c:pt idx="3087">
                  <c:v>1.84</c:v>
                </c:pt>
                <c:pt idx="3088">
                  <c:v>1.84</c:v>
                </c:pt>
                <c:pt idx="3089">
                  <c:v>1.86</c:v>
                </c:pt>
                <c:pt idx="3090">
                  <c:v>1.87</c:v>
                </c:pt>
                <c:pt idx="3091">
                  <c:v>1.86</c:v>
                </c:pt>
                <c:pt idx="3092">
                  <c:v>1.86</c:v>
                </c:pt>
                <c:pt idx="3093">
                  <c:v>1.83</c:v>
                </c:pt>
                <c:pt idx="3094">
                  <c:v>1.86</c:v>
                </c:pt>
                <c:pt idx="3095">
                  <c:v>1.86</c:v>
                </c:pt>
                <c:pt idx="3096">
                  <c:v>1.84</c:v>
                </c:pt>
                <c:pt idx="3097">
                  <c:v>1.84</c:v>
                </c:pt>
                <c:pt idx="3098">
                  <c:v>1.87</c:v>
                </c:pt>
                <c:pt idx="3099">
                  <c:v>1.87</c:v>
                </c:pt>
                <c:pt idx="3100">
                  <c:v>1.84</c:v>
                </c:pt>
                <c:pt idx="3101">
                  <c:v>1.86</c:v>
                </c:pt>
                <c:pt idx="3102">
                  <c:v>1.86</c:v>
                </c:pt>
                <c:pt idx="3103">
                  <c:v>1.89</c:v>
                </c:pt>
                <c:pt idx="3104">
                  <c:v>1.86</c:v>
                </c:pt>
                <c:pt idx="3105">
                  <c:v>1.86</c:v>
                </c:pt>
                <c:pt idx="3106">
                  <c:v>1.86</c:v>
                </c:pt>
                <c:pt idx="3107">
                  <c:v>1.86</c:v>
                </c:pt>
                <c:pt idx="3108">
                  <c:v>1.84</c:v>
                </c:pt>
                <c:pt idx="3109">
                  <c:v>1.87</c:v>
                </c:pt>
                <c:pt idx="3110">
                  <c:v>1.86</c:v>
                </c:pt>
                <c:pt idx="3111">
                  <c:v>1.88</c:v>
                </c:pt>
                <c:pt idx="3112">
                  <c:v>1.86</c:v>
                </c:pt>
                <c:pt idx="3113">
                  <c:v>1.86</c:v>
                </c:pt>
                <c:pt idx="3114">
                  <c:v>1.84</c:v>
                </c:pt>
                <c:pt idx="3115">
                  <c:v>1.86</c:v>
                </c:pt>
                <c:pt idx="3116">
                  <c:v>1.87</c:v>
                </c:pt>
                <c:pt idx="3117">
                  <c:v>1.87</c:v>
                </c:pt>
                <c:pt idx="3118">
                  <c:v>1.87</c:v>
                </c:pt>
                <c:pt idx="3119">
                  <c:v>1.87</c:v>
                </c:pt>
                <c:pt idx="3120">
                  <c:v>1.88</c:v>
                </c:pt>
                <c:pt idx="3121">
                  <c:v>1.86</c:v>
                </c:pt>
                <c:pt idx="3122">
                  <c:v>1.87</c:v>
                </c:pt>
                <c:pt idx="3123">
                  <c:v>1.87</c:v>
                </c:pt>
                <c:pt idx="3124">
                  <c:v>1.88</c:v>
                </c:pt>
                <c:pt idx="3125">
                  <c:v>1.88</c:v>
                </c:pt>
                <c:pt idx="3126">
                  <c:v>1.88</c:v>
                </c:pt>
                <c:pt idx="3127">
                  <c:v>1.89</c:v>
                </c:pt>
                <c:pt idx="3128">
                  <c:v>1.89</c:v>
                </c:pt>
                <c:pt idx="3129">
                  <c:v>1.87</c:v>
                </c:pt>
                <c:pt idx="3130">
                  <c:v>1.86</c:v>
                </c:pt>
                <c:pt idx="3131">
                  <c:v>1.88</c:v>
                </c:pt>
                <c:pt idx="3132">
                  <c:v>1.88</c:v>
                </c:pt>
                <c:pt idx="3133">
                  <c:v>1.86</c:v>
                </c:pt>
                <c:pt idx="3134">
                  <c:v>1.88</c:v>
                </c:pt>
                <c:pt idx="3135">
                  <c:v>1.88</c:v>
                </c:pt>
                <c:pt idx="3136">
                  <c:v>1.87</c:v>
                </c:pt>
                <c:pt idx="3137">
                  <c:v>1.88</c:v>
                </c:pt>
                <c:pt idx="3138">
                  <c:v>1.88</c:v>
                </c:pt>
                <c:pt idx="3139">
                  <c:v>1.87</c:v>
                </c:pt>
                <c:pt idx="3140">
                  <c:v>1.87</c:v>
                </c:pt>
                <c:pt idx="3141">
                  <c:v>1.88</c:v>
                </c:pt>
                <c:pt idx="3142">
                  <c:v>1.88</c:v>
                </c:pt>
                <c:pt idx="3143">
                  <c:v>1.89</c:v>
                </c:pt>
                <c:pt idx="3144">
                  <c:v>1.88</c:v>
                </c:pt>
                <c:pt idx="3145">
                  <c:v>1.87</c:v>
                </c:pt>
                <c:pt idx="3146">
                  <c:v>1.9</c:v>
                </c:pt>
                <c:pt idx="3147">
                  <c:v>1.9</c:v>
                </c:pt>
                <c:pt idx="3148">
                  <c:v>1.88</c:v>
                </c:pt>
                <c:pt idx="3149">
                  <c:v>1.87</c:v>
                </c:pt>
                <c:pt idx="3150">
                  <c:v>1.88</c:v>
                </c:pt>
                <c:pt idx="3151">
                  <c:v>1.89</c:v>
                </c:pt>
                <c:pt idx="3152">
                  <c:v>1.89</c:v>
                </c:pt>
                <c:pt idx="3153">
                  <c:v>1.89</c:v>
                </c:pt>
                <c:pt idx="3154">
                  <c:v>1.9</c:v>
                </c:pt>
                <c:pt idx="3155">
                  <c:v>1.88</c:v>
                </c:pt>
                <c:pt idx="3156">
                  <c:v>1.89</c:v>
                </c:pt>
                <c:pt idx="3157">
                  <c:v>1.88</c:v>
                </c:pt>
                <c:pt idx="3158">
                  <c:v>1.9</c:v>
                </c:pt>
                <c:pt idx="3159">
                  <c:v>1.89</c:v>
                </c:pt>
                <c:pt idx="3160">
                  <c:v>1.89</c:v>
                </c:pt>
                <c:pt idx="3161">
                  <c:v>1.88</c:v>
                </c:pt>
                <c:pt idx="3162">
                  <c:v>1.88</c:v>
                </c:pt>
                <c:pt idx="3163">
                  <c:v>1.88</c:v>
                </c:pt>
                <c:pt idx="3164">
                  <c:v>1.89</c:v>
                </c:pt>
                <c:pt idx="3165">
                  <c:v>1.87</c:v>
                </c:pt>
                <c:pt idx="3166">
                  <c:v>1.89</c:v>
                </c:pt>
                <c:pt idx="3167">
                  <c:v>1.9</c:v>
                </c:pt>
                <c:pt idx="3168">
                  <c:v>1.88</c:v>
                </c:pt>
                <c:pt idx="3169">
                  <c:v>1.89</c:v>
                </c:pt>
                <c:pt idx="3170">
                  <c:v>1.9</c:v>
                </c:pt>
                <c:pt idx="3171">
                  <c:v>1.9</c:v>
                </c:pt>
                <c:pt idx="3172">
                  <c:v>1.9</c:v>
                </c:pt>
                <c:pt idx="3173">
                  <c:v>1.9</c:v>
                </c:pt>
                <c:pt idx="3174">
                  <c:v>1.88</c:v>
                </c:pt>
                <c:pt idx="3175">
                  <c:v>1.89</c:v>
                </c:pt>
                <c:pt idx="3176">
                  <c:v>1.88</c:v>
                </c:pt>
                <c:pt idx="3177">
                  <c:v>1.89</c:v>
                </c:pt>
                <c:pt idx="3178">
                  <c:v>1.89</c:v>
                </c:pt>
                <c:pt idx="3179">
                  <c:v>1.87</c:v>
                </c:pt>
                <c:pt idx="3180">
                  <c:v>1.88</c:v>
                </c:pt>
                <c:pt idx="3181">
                  <c:v>1.9</c:v>
                </c:pt>
                <c:pt idx="3182">
                  <c:v>1.9</c:v>
                </c:pt>
                <c:pt idx="3183">
                  <c:v>1.9</c:v>
                </c:pt>
                <c:pt idx="3184">
                  <c:v>1.9</c:v>
                </c:pt>
                <c:pt idx="3185">
                  <c:v>1.89</c:v>
                </c:pt>
                <c:pt idx="3186">
                  <c:v>1.91</c:v>
                </c:pt>
                <c:pt idx="3187">
                  <c:v>1.9</c:v>
                </c:pt>
                <c:pt idx="3188">
                  <c:v>1.9</c:v>
                </c:pt>
                <c:pt idx="3189">
                  <c:v>1.9</c:v>
                </c:pt>
                <c:pt idx="3190">
                  <c:v>1.9</c:v>
                </c:pt>
                <c:pt idx="3191">
                  <c:v>1.92</c:v>
                </c:pt>
                <c:pt idx="3192">
                  <c:v>1.9</c:v>
                </c:pt>
                <c:pt idx="3193">
                  <c:v>1.9</c:v>
                </c:pt>
                <c:pt idx="3194">
                  <c:v>1.9</c:v>
                </c:pt>
                <c:pt idx="3195">
                  <c:v>1.91</c:v>
                </c:pt>
                <c:pt idx="3196">
                  <c:v>1.91</c:v>
                </c:pt>
                <c:pt idx="3197">
                  <c:v>1.91</c:v>
                </c:pt>
                <c:pt idx="3198">
                  <c:v>1.9</c:v>
                </c:pt>
                <c:pt idx="3199">
                  <c:v>1.9</c:v>
                </c:pt>
                <c:pt idx="3200">
                  <c:v>1.91</c:v>
                </c:pt>
                <c:pt idx="3201">
                  <c:v>1.92</c:v>
                </c:pt>
                <c:pt idx="3202">
                  <c:v>1.91</c:v>
                </c:pt>
                <c:pt idx="3203">
                  <c:v>1.9</c:v>
                </c:pt>
                <c:pt idx="3204">
                  <c:v>1.93</c:v>
                </c:pt>
                <c:pt idx="3205">
                  <c:v>1.91</c:v>
                </c:pt>
                <c:pt idx="3206">
                  <c:v>1.9</c:v>
                </c:pt>
                <c:pt idx="3207">
                  <c:v>1.92</c:v>
                </c:pt>
                <c:pt idx="3208">
                  <c:v>1.91</c:v>
                </c:pt>
                <c:pt idx="3209">
                  <c:v>1.9</c:v>
                </c:pt>
                <c:pt idx="3210">
                  <c:v>1.93</c:v>
                </c:pt>
                <c:pt idx="3211">
                  <c:v>1.9</c:v>
                </c:pt>
                <c:pt idx="3212">
                  <c:v>1.93</c:v>
                </c:pt>
                <c:pt idx="3213">
                  <c:v>1.91</c:v>
                </c:pt>
                <c:pt idx="3214">
                  <c:v>1.9</c:v>
                </c:pt>
                <c:pt idx="3215">
                  <c:v>1.89</c:v>
                </c:pt>
                <c:pt idx="3216">
                  <c:v>1.92</c:v>
                </c:pt>
                <c:pt idx="3217">
                  <c:v>1.92</c:v>
                </c:pt>
                <c:pt idx="3218">
                  <c:v>1.92</c:v>
                </c:pt>
                <c:pt idx="3219">
                  <c:v>1.93</c:v>
                </c:pt>
                <c:pt idx="3220">
                  <c:v>1.91</c:v>
                </c:pt>
                <c:pt idx="3221">
                  <c:v>1.93</c:v>
                </c:pt>
                <c:pt idx="3222">
                  <c:v>1.91</c:v>
                </c:pt>
                <c:pt idx="3223">
                  <c:v>1.91</c:v>
                </c:pt>
                <c:pt idx="3224">
                  <c:v>1.9</c:v>
                </c:pt>
                <c:pt idx="3225">
                  <c:v>1.92</c:v>
                </c:pt>
                <c:pt idx="3226">
                  <c:v>1.91</c:v>
                </c:pt>
                <c:pt idx="3227">
                  <c:v>1.92</c:v>
                </c:pt>
                <c:pt idx="3228">
                  <c:v>1.93</c:v>
                </c:pt>
                <c:pt idx="3229">
                  <c:v>1.92</c:v>
                </c:pt>
                <c:pt idx="3230">
                  <c:v>1.94</c:v>
                </c:pt>
                <c:pt idx="3231">
                  <c:v>1.93</c:v>
                </c:pt>
                <c:pt idx="3232">
                  <c:v>1.93</c:v>
                </c:pt>
                <c:pt idx="3233">
                  <c:v>1.92</c:v>
                </c:pt>
                <c:pt idx="3234">
                  <c:v>1.9</c:v>
                </c:pt>
                <c:pt idx="3235">
                  <c:v>1.92</c:v>
                </c:pt>
                <c:pt idx="3236">
                  <c:v>1.92</c:v>
                </c:pt>
                <c:pt idx="3237">
                  <c:v>1.93</c:v>
                </c:pt>
                <c:pt idx="3238">
                  <c:v>1.9</c:v>
                </c:pt>
                <c:pt idx="3239">
                  <c:v>1.93</c:v>
                </c:pt>
                <c:pt idx="3240">
                  <c:v>1.94</c:v>
                </c:pt>
                <c:pt idx="3241">
                  <c:v>1.93</c:v>
                </c:pt>
                <c:pt idx="3242">
                  <c:v>1.92</c:v>
                </c:pt>
                <c:pt idx="3243">
                  <c:v>1.94</c:v>
                </c:pt>
                <c:pt idx="3244">
                  <c:v>1.93</c:v>
                </c:pt>
                <c:pt idx="3245">
                  <c:v>1.92</c:v>
                </c:pt>
                <c:pt idx="3246">
                  <c:v>1.94</c:v>
                </c:pt>
                <c:pt idx="3247">
                  <c:v>1.92</c:v>
                </c:pt>
                <c:pt idx="3248">
                  <c:v>1.92</c:v>
                </c:pt>
                <c:pt idx="3249">
                  <c:v>1.94</c:v>
                </c:pt>
                <c:pt idx="3250">
                  <c:v>1.93</c:v>
                </c:pt>
                <c:pt idx="3251">
                  <c:v>1.94</c:v>
                </c:pt>
                <c:pt idx="3252">
                  <c:v>1.92</c:v>
                </c:pt>
                <c:pt idx="3253">
                  <c:v>1.94</c:v>
                </c:pt>
                <c:pt idx="3254">
                  <c:v>1.94</c:v>
                </c:pt>
                <c:pt idx="3255">
                  <c:v>1.92</c:v>
                </c:pt>
                <c:pt idx="3256">
                  <c:v>1.93</c:v>
                </c:pt>
                <c:pt idx="3257">
                  <c:v>1.93</c:v>
                </c:pt>
                <c:pt idx="3258">
                  <c:v>1.93</c:v>
                </c:pt>
                <c:pt idx="3259">
                  <c:v>1.94</c:v>
                </c:pt>
                <c:pt idx="3260">
                  <c:v>1.94</c:v>
                </c:pt>
                <c:pt idx="3261">
                  <c:v>1.94</c:v>
                </c:pt>
                <c:pt idx="3262">
                  <c:v>1.94</c:v>
                </c:pt>
                <c:pt idx="3263">
                  <c:v>1.92</c:v>
                </c:pt>
                <c:pt idx="3264">
                  <c:v>1.94</c:v>
                </c:pt>
                <c:pt idx="3265">
                  <c:v>1.93</c:v>
                </c:pt>
                <c:pt idx="3266">
                  <c:v>1.93</c:v>
                </c:pt>
                <c:pt idx="3267">
                  <c:v>1.94</c:v>
                </c:pt>
                <c:pt idx="3268">
                  <c:v>1.94</c:v>
                </c:pt>
                <c:pt idx="3269">
                  <c:v>1.94</c:v>
                </c:pt>
                <c:pt idx="3270">
                  <c:v>1.92</c:v>
                </c:pt>
                <c:pt idx="3271">
                  <c:v>1.94</c:v>
                </c:pt>
                <c:pt idx="3272">
                  <c:v>1.94</c:v>
                </c:pt>
                <c:pt idx="3273">
                  <c:v>1.93</c:v>
                </c:pt>
                <c:pt idx="3274">
                  <c:v>1.94</c:v>
                </c:pt>
                <c:pt idx="3275">
                  <c:v>1.93</c:v>
                </c:pt>
                <c:pt idx="3276">
                  <c:v>1.94</c:v>
                </c:pt>
                <c:pt idx="3277">
                  <c:v>1.95</c:v>
                </c:pt>
                <c:pt idx="3278">
                  <c:v>1.94</c:v>
                </c:pt>
                <c:pt idx="3279">
                  <c:v>1.94</c:v>
                </c:pt>
                <c:pt idx="3280">
                  <c:v>1.95</c:v>
                </c:pt>
                <c:pt idx="3281">
                  <c:v>1.93</c:v>
                </c:pt>
                <c:pt idx="3282">
                  <c:v>1.95</c:v>
                </c:pt>
                <c:pt idx="3283">
                  <c:v>1.95</c:v>
                </c:pt>
                <c:pt idx="3284">
                  <c:v>1.94</c:v>
                </c:pt>
                <c:pt idx="3285">
                  <c:v>1.96</c:v>
                </c:pt>
                <c:pt idx="3286">
                  <c:v>1.94</c:v>
                </c:pt>
                <c:pt idx="3287">
                  <c:v>1.94</c:v>
                </c:pt>
                <c:pt idx="3288">
                  <c:v>1.96</c:v>
                </c:pt>
                <c:pt idx="3289">
                  <c:v>1.93</c:v>
                </c:pt>
                <c:pt idx="3290">
                  <c:v>1.95</c:v>
                </c:pt>
                <c:pt idx="3291">
                  <c:v>1.95</c:v>
                </c:pt>
                <c:pt idx="3292">
                  <c:v>1.94</c:v>
                </c:pt>
                <c:pt idx="3293">
                  <c:v>1.94</c:v>
                </c:pt>
                <c:pt idx="3294">
                  <c:v>1.95</c:v>
                </c:pt>
                <c:pt idx="3295">
                  <c:v>1.95</c:v>
                </c:pt>
                <c:pt idx="3296">
                  <c:v>1.94</c:v>
                </c:pt>
                <c:pt idx="3297">
                  <c:v>1.95</c:v>
                </c:pt>
                <c:pt idx="3298">
                  <c:v>1.95</c:v>
                </c:pt>
                <c:pt idx="3299">
                  <c:v>1.96</c:v>
                </c:pt>
                <c:pt idx="3300">
                  <c:v>1.94</c:v>
                </c:pt>
                <c:pt idx="3301">
                  <c:v>1.96</c:v>
                </c:pt>
                <c:pt idx="3302">
                  <c:v>1.97</c:v>
                </c:pt>
                <c:pt idx="3303">
                  <c:v>1.95</c:v>
                </c:pt>
                <c:pt idx="3304">
                  <c:v>1.95</c:v>
                </c:pt>
                <c:pt idx="3305">
                  <c:v>1.96</c:v>
                </c:pt>
                <c:pt idx="3306">
                  <c:v>1.94</c:v>
                </c:pt>
                <c:pt idx="3307">
                  <c:v>1.94</c:v>
                </c:pt>
                <c:pt idx="3308">
                  <c:v>1.96</c:v>
                </c:pt>
                <c:pt idx="3309">
                  <c:v>1.95</c:v>
                </c:pt>
                <c:pt idx="3310">
                  <c:v>1.96</c:v>
                </c:pt>
                <c:pt idx="3311">
                  <c:v>1.94</c:v>
                </c:pt>
                <c:pt idx="3312">
                  <c:v>1.97</c:v>
                </c:pt>
                <c:pt idx="3313">
                  <c:v>1.97</c:v>
                </c:pt>
                <c:pt idx="3314">
                  <c:v>1.95</c:v>
                </c:pt>
                <c:pt idx="3315">
                  <c:v>1.94</c:v>
                </c:pt>
                <c:pt idx="3316">
                  <c:v>1.94</c:v>
                </c:pt>
                <c:pt idx="3317">
                  <c:v>1.97</c:v>
                </c:pt>
                <c:pt idx="3318">
                  <c:v>1.96</c:v>
                </c:pt>
                <c:pt idx="3319">
                  <c:v>1.96</c:v>
                </c:pt>
                <c:pt idx="3320">
                  <c:v>1.97</c:v>
                </c:pt>
                <c:pt idx="3321">
                  <c:v>1.96</c:v>
                </c:pt>
                <c:pt idx="3322">
                  <c:v>1.96</c:v>
                </c:pt>
                <c:pt idx="3323">
                  <c:v>1.94</c:v>
                </c:pt>
                <c:pt idx="3324">
                  <c:v>1.96</c:v>
                </c:pt>
                <c:pt idx="3325">
                  <c:v>1.95</c:v>
                </c:pt>
                <c:pt idx="3326">
                  <c:v>1.96</c:v>
                </c:pt>
                <c:pt idx="3327">
                  <c:v>1.97</c:v>
                </c:pt>
                <c:pt idx="3328">
                  <c:v>1.98</c:v>
                </c:pt>
                <c:pt idx="3329">
                  <c:v>1.95</c:v>
                </c:pt>
                <c:pt idx="3330">
                  <c:v>1.96</c:v>
                </c:pt>
                <c:pt idx="3331">
                  <c:v>1.97</c:v>
                </c:pt>
                <c:pt idx="3332">
                  <c:v>1.96</c:v>
                </c:pt>
                <c:pt idx="3333">
                  <c:v>1.97</c:v>
                </c:pt>
                <c:pt idx="3334">
                  <c:v>1.96</c:v>
                </c:pt>
                <c:pt idx="3335">
                  <c:v>1.98</c:v>
                </c:pt>
                <c:pt idx="3336">
                  <c:v>1.97</c:v>
                </c:pt>
                <c:pt idx="3337">
                  <c:v>1.95</c:v>
                </c:pt>
                <c:pt idx="3338">
                  <c:v>1.96</c:v>
                </c:pt>
                <c:pt idx="3339">
                  <c:v>1.95</c:v>
                </c:pt>
                <c:pt idx="3340">
                  <c:v>1.96</c:v>
                </c:pt>
                <c:pt idx="3341">
                  <c:v>1.97</c:v>
                </c:pt>
                <c:pt idx="3342">
                  <c:v>1.98</c:v>
                </c:pt>
                <c:pt idx="3343">
                  <c:v>1.99</c:v>
                </c:pt>
                <c:pt idx="3344">
                  <c:v>1.96</c:v>
                </c:pt>
                <c:pt idx="3345">
                  <c:v>1.96</c:v>
                </c:pt>
                <c:pt idx="3346">
                  <c:v>1.97</c:v>
                </c:pt>
                <c:pt idx="3347">
                  <c:v>1.96</c:v>
                </c:pt>
                <c:pt idx="3348">
                  <c:v>1.97</c:v>
                </c:pt>
                <c:pt idx="3349">
                  <c:v>1.97</c:v>
                </c:pt>
                <c:pt idx="3350">
                  <c:v>1.98</c:v>
                </c:pt>
                <c:pt idx="3351">
                  <c:v>1.98</c:v>
                </c:pt>
                <c:pt idx="3352">
                  <c:v>1.97</c:v>
                </c:pt>
                <c:pt idx="3353">
                  <c:v>1.98</c:v>
                </c:pt>
                <c:pt idx="3354">
                  <c:v>1.97</c:v>
                </c:pt>
                <c:pt idx="3355">
                  <c:v>1.96</c:v>
                </c:pt>
                <c:pt idx="3356">
                  <c:v>1.99</c:v>
                </c:pt>
                <c:pt idx="3357">
                  <c:v>1.96</c:v>
                </c:pt>
                <c:pt idx="3358">
                  <c:v>1.96</c:v>
                </c:pt>
                <c:pt idx="3359">
                  <c:v>1.96</c:v>
                </c:pt>
                <c:pt idx="3360">
                  <c:v>1.98</c:v>
                </c:pt>
                <c:pt idx="3361">
                  <c:v>1.97</c:v>
                </c:pt>
                <c:pt idx="3362">
                  <c:v>1.97</c:v>
                </c:pt>
                <c:pt idx="3363">
                  <c:v>1.99</c:v>
                </c:pt>
                <c:pt idx="3364">
                  <c:v>1.99</c:v>
                </c:pt>
                <c:pt idx="3365">
                  <c:v>1.98</c:v>
                </c:pt>
                <c:pt idx="3366">
                  <c:v>1.98</c:v>
                </c:pt>
                <c:pt idx="3367">
                  <c:v>1.96</c:v>
                </c:pt>
                <c:pt idx="3368">
                  <c:v>1.99</c:v>
                </c:pt>
                <c:pt idx="3369">
                  <c:v>1.97</c:v>
                </c:pt>
                <c:pt idx="3370">
                  <c:v>1.97</c:v>
                </c:pt>
                <c:pt idx="3371">
                  <c:v>1.98</c:v>
                </c:pt>
                <c:pt idx="3372">
                  <c:v>1.98</c:v>
                </c:pt>
                <c:pt idx="3373">
                  <c:v>1.99</c:v>
                </c:pt>
                <c:pt idx="3374">
                  <c:v>1.99</c:v>
                </c:pt>
                <c:pt idx="3375">
                  <c:v>1.97</c:v>
                </c:pt>
                <c:pt idx="3376">
                  <c:v>1.99</c:v>
                </c:pt>
                <c:pt idx="3377">
                  <c:v>1.98</c:v>
                </c:pt>
                <c:pt idx="3378">
                  <c:v>1.98</c:v>
                </c:pt>
                <c:pt idx="3379">
                  <c:v>2.02</c:v>
                </c:pt>
                <c:pt idx="3380">
                  <c:v>1.98</c:v>
                </c:pt>
                <c:pt idx="3381">
                  <c:v>1.99</c:v>
                </c:pt>
                <c:pt idx="3382">
                  <c:v>1.98</c:v>
                </c:pt>
                <c:pt idx="3383">
                  <c:v>1.99</c:v>
                </c:pt>
                <c:pt idx="3384">
                  <c:v>2.0099999999999998</c:v>
                </c:pt>
                <c:pt idx="3385">
                  <c:v>2.0099999999999998</c:v>
                </c:pt>
                <c:pt idx="3386">
                  <c:v>1.98</c:v>
                </c:pt>
                <c:pt idx="3387">
                  <c:v>2.0099999999999998</c:v>
                </c:pt>
                <c:pt idx="3388">
                  <c:v>1.97</c:v>
                </c:pt>
                <c:pt idx="3389">
                  <c:v>1.99</c:v>
                </c:pt>
                <c:pt idx="3390">
                  <c:v>1.96</c:v>
                </c:pt>
                <c:pt idx="3391">
                  <c:v>1.99</c:v>
                </c:pt>
                <c:pt idx="3392">
                  <c:v>2.02</c:v>
                </c:pt>
                <c:pt idx="3393">
                  <c:v>1.98</c:v>
                </c:pt>
                <c:pt idx="3394">
                  <c:v>1.98</c:v>
                </c:pt>
                <c:pt idx="3395">
                  <c:v>1.99</c:v>
                </c:pt>
                <c:pt idx="3396">
                  <c:v>2.0099999999999998</c:v>
                </c:pt>
                <c:pt idx="3397">
                  <c:v>1.99</c:v>
                </c:pt>
                <c:pt idx="3398">
                  <c:v>1.99</c:v>
                </c:pt>
                <c:pt idx="3399">
                  <c:v>1.99</c:v>
                </c:pt>
                <c:pt idx="3400">
                  <c:v>1.99</c:v>
                </c:pt>
                <c:pt idx="3401">
                  <c:v>2.0099999999999998</c:v>
                </c:pt>
                <c:pt idx="3402">
                  <c:v>2.0099999999999998</c:v>
                </c:pt>
                <c:pt idx="3403">
                  <c:v>2.02</c:v>
                </c:pt>
                <c:pt idx="3404">
                  <c:v>2.02</c:v>
                </c:pt>
                <c:pt idx="3405">
                  <c:v>1.99</c:v>
                </c:pt>
                <c:pt idx="3406">
                  <c:v>2.0099999999999998</c:v>
                </c:pt>
                <c:pt idx="3407">
                  <c:v>1.98</c:v>
                </c:pt>
                <c:pt idx="3408">
                  <c:v>1.99</c:v>
                </c:pt>
                <c:pt idx="3409">
                  <c:v>2.0099999999999998</c:v>
                </c:pt>
                <c:pt idx="3410">
                  <c:v>2.0099999999999998</c:v>
                </c:pt>
                <c:pt idx="3411">
                  <c:v>1.99</c:v>
                </c:pt>
                <c:pt idx="3412">
                  <c:v>2.02</c:v>
                </c:pt>
                <c:pt idx="3413">
                  <c:v>1.99</c:v>
                </c:pt>
                <c:pt idx="3414">
                  <c:v>1.99</c:v>
                </c:pt>
                <c:pt idx="3415">
                  <c:v>1.99</c:v>
                </c:pt>
                <c:pt idx="3416">
                  <c:v>2.0099999999999998</c:v>
                </c:pt>
                <c:pt idx="3417">
                  <c:v>2.0099999999999998</c:v>
                </c:pt>
                <c:pt idx="3418">
                  <c:v>1.99</c:v>
                </c:pt>
                <c:pt idx="3419">
                  <c:v>2.0099999999999998</c:v>
                </c:pt>
                <c:pt idx="3420">
                  <c:v>1.99</c:v>
                </c:pt>
                <c:pt idx="3421">
                  <c:v>2.0099999999999998</c:v>
                </c:pt>
                <c:pt idx="3422">
                  <c:v>2.02</c:v>
                </c:pt>
                <c:pt idx="3423">
                  <c:v>2.02</c:v>
                </c:pt>
                <c:pt idx="3424">
                  <c:v>2.02</c:v>
                </c:pt>
                <c:pt idx="3425">
                  <c:v>1.99</c:v>
                </c:pt>
                <c:pt idx="3426">
                  <c:v>2.02</c:v>
                </c:pt>
                <c:pt idx="3427">
                  <c:v>2.02</c:v>
                </c:pt>
                <c:pt idx="3428">
                  <c:v>2.02</c:v>
                </c:pt>
                <c:pt idx="3429">
                  <c:v>2.02</c:v>
                </c:pt>
                <c:pt idx="3430">
                  <c:v>2.02</c:v>
                </c:pt>
                <c:pt idx="3431">
                  <c:v>2.0099999999999998</c:v>
                </c:pt>
                <c:pt idx="3432">
                  <c:v>2.0099999999999998</c:v>
                </c:pt>
                <c:pt idx="3433">
                  <c:v>2.0099999999999998</c:v>
                </c:pt>
                <c:pt idx="3434">
                  <c:v>1.99</c:v>
                </c:pt>
                <c:pt idx="3435">
                  <c:v>2.02</c:v>
                </c:pt>
                <c:pt idx="3436">
                  <c:v>1.99</c:v>
                </c:pt>
                <c:pt idx="3437">
                  <c:v>1.99</c:v>
                </c:pt>
                <c:pt idx="3438">
                  <c:v>2.02</c:v>
                </c:pt>
                <c:pt idx="3439">
                  <c:v>2.0299999999999998</c:v>
                </c:pt>
                <c:pt idx="3440">
                  <c:v>2.02</c:v>
                </c:pt>
                <c:pt idx="3441">
                  <c:v>2.0299999999999998</c:v>
                </c:pt>
                <c:pt idx="3442">
                  <c:v>2.0299999999999998</c:v>
                </c:pt>
                <c:pt idx="3443">
                  <c:v>2.02</c:v>
                </c:pt>
                <c:pt idx="3444">
                  <c:v>2.0099999999999998</c:v>
                </c:pt>
                <c:pt idx="3445">
                  <c:v>2.0299999999999998</c:v>
                </c:pt>
                <c:pt idx="3446">
                  <c:v>2.0299999999999998</c:v>
                </c:pt>
                <c:pt idx="3447">
                  <c:v>2.0299999999999998</c:v>
                </c:pt>
                <c:pt idx="3448">
                  <c:v>2.02</c:v>
                </c:pt>
                <c:pt idx="3449">
                  <c:v>2.02</c:v>
                </c:pt>
                <c:pt idx="3450">
                  <c:v>2.0099999999999998</c:v>
                </c:pt>
                <c:pt idx="3451">
                  <c:v>2.02</c:v>
                </c:pt>
                <c:pt idx="3452">
                  <c:v>2.0299999999999998</c:v>
                </c:pt>
                <c:pt idx="3453">
                  <c:v>2.0299999999999998</c:v>
                </c:pt>
                <c:pt idx="3454">
                  <c:v>2.04</c:v>
                </c:pt>
                <c:pt idx="3455">
                  <c:v>2.0299999999999998</c:v>
                </c:pt>
                <c:pt idx="3456">
                  <c:v>2.0299999999999998</c:v>
                </c:pt>
                <c:pt idx="3457">
                  <c:v>2.0299999999999998</c:v>
                </c:pt>
                <c:pt idx="3458">
                  <c:v>2.04</c:v>
                </c:pt>
                <c:pt idx="3459">
                  <c:v>2.0299999999999998</c:v>
                </c:pt>
                <c:pt idx="3460">
                  <c:v>2.02</c:v>
                </c:pt>
                <c:pt idx="3461">
                  <c:v>2.0299999999999998</c:v>
                </c:pt>
                <c:pt idx="3462">
                  <c:v>2.0299999999999998</c:v>
                </c:pt>
                <c:pt idx="3463">
                  <c:v>2.0299999999999998</c:v>
                </c:pt>
                <c:pt idx="3464">
                  <c:v>2.0499999999999998</c:v>
                </c:pt>
                <c:pt idx="3465">
                  <c:v>2.04</c:v>
                </c:pt>
                <c:pt idx="3466">
                  <c:v>2.02</c:v>
                </c:pt>
                <c:pt idx="3467">
                  <c:v>2.0299999999999998</c:v>
                </c:pt>
                <c:pt idx="3468">
                  <c:v>2.02</c:v>
                </c:pt>
                <c:pt idx="3469">
                  <c:v>2.0299999999999998</c:v>
                </c:pt>
                <c:pt idx="3470">
                  <c:v>2.0299999999999998</c:v>
                </c:pt>
                <c:pt idx="3471">
                  <c:v>2.04</c:v>
                </c:pt>
                <c:pt idx="3472">
                  <c:v>2.04</c:v>
                </c:pt>
                <c:pt idx="3473">
                  <c:v>2.0299999999999998</c:v>
                </c:pt>
                <c:pt idx="3474">
                  <c:v>2.0299999999999998</c:v>
                </c:pt>
                <c:pt idx="3475">
                  <c:v>2.04</c:v>
                </c:pt>
                <c:pt idx="3476">
                  <c:v>2.04</c:v>
                </c:pt>
                <c:pt idx="3477">
                  <c:v>2.0499999999999998</c:v>
                </c:pt>
                <c:pt idx="3478">
                  <c:v>2.04</c:v>
                </c:pt>
                <c:pt idx="3479">
                  <c:v>2.04</c:v>
                </c:pt>
                <c:pt idx="3480">
                  <c:v>2.04</c:v>
                </c:pt>
                <c:pt idx="3481">
                  <c:v>2.0299999999999998</c:v>
                </c:pt>
                <c:pt idx="3482">
                  <c:v>2.04</c:v>
                </c:pt>
                <c:pt idx="3483">
                  <c:v>2.04</c:v>
                </c:pt>
                <c:pt idx="3484">
                  <c:v>2.0499999999999998</c:v>
                </c:pt>
                <c:pt idx="3485">
                  <c:v>2.0499999999999998</c:v>
                </c:pt>
                <c:pt idx="3486">
                  <c:v>2.0499999999999998</c:v>
                </c:pt>
                <c:pt idx="3487">
                  <c:v>2.0499999999999998</c:v>
                </c:pt>
                <c:pt idx="3488">
                  <c:v>2.0299999999999998</c:v>
                </c:pt>
                <c:pt idx="3489">
                  <c:v>2.04</c:v>
                </c:pt>
                <c:pt idx="3490">
                  <c:v>2.0499999999999998</c:v>
                </c:pt>
                <c:pt idx="3491">
                  <c:v>2.04</c:v>
                </c:pt>
                <c:pt idx="3492">
                  <c:v>2.0499999999999998</c:v>
                </c:pt>
                <c:pt idx="3493">
                  <c:v>2.0499999999999998</c:v>
                </c:pt>
                <c:pt idx="3494">
                  <c:v>2.0299999999999998</c:v>
                </c:pt>
                <c:pt idx="3495">
                  <c:v>2.0499999999999998</c:v>
                </c:pt>
                <c:pt idx="3496">
                  <c:v>2.04</c:v>
                </c:pt>
                <c:pt idx="3497">
                  <c:v>2.0499999999999998</c:v>
                </c:pt>
                <c:pt idx="3498">
                  <c:v>2.06</c:v>
                </c:pt>
                <c:pt idx="3499">
                  <c:v>2.0499999999999998</c:v>
                </c:pt>
                <c:pt idx="3500">
                  <c:v>2.0499999999999998</c:v>
                </c:pt>
                <c:pt idx="3501">
                  <c:v>2.04</c:v>
                </c:pt>
                <c:pt idx="3502">
                  <c:v>2.0299999999999998</c:v>
                </c:pt>
                <c:pt idx="3503">
                  <c:v>2.04</c:v>
                </c:pt>
                <c:pt idx="3504">
                  <c:v>2.0499999999999998</c:v>
                </c:pt>
                <c:pt idx="3505">
                  <c:v>2.0499999999999998</c:v>
                </c:pt>
                <c:pt idx="3506">
                  <c:v>2.0499999999999998</c:v>
                </c:pt>
                <c:pt idx="3507">
                  <c:v>2.0499999999999998</c:v>
                </c:pt>
                <c:pt idx="3508">
                  <c:v>2.0499999999999998</c:v>
                </c:pt>
                <c:pt idx="3509">
                  <c:v>2.0499999999999998</c:v>
                </c:pt>
                <c:pt idx="3510">
                  <c:v>2.04</c:v>
                </c:pt>
                <c:pt idx="3511">
                  <c:v>2.0499999999999998</c:v>
                </c:pt>
                <c:pt idx="3512">
                  <c:v>2.0499999999999998</c:v>
                </c:pt>
                <c:pt idx="3513">
                  <c:v>2.04</c:v>
                </c:pt>
                <c:pt idx="3514">
                  <c:v>2.0699999999999998</c:v>
                </c:pt>
                <c:pt idx="3515">
                  <c:v>2.0499999999999998</c:v>
                </c:pt>
                <c:pt idx="3516">
                  <c:v>2.06</c:v>
                </c:pt>
                <c:pt idx="3517">
                  <c:v>2.0699999999999998</c:v>
                </c:pt>
                <c:pt idx="3518">
                  <c:v>2.0499999999999998</c:v>
                </c:pt>
                <c:pt idx="3519">
                  <c:v>2.06</c:v>
                </c:pt>
                <c:pt idx="3520">
                  <c:v>2.04</c:v>
                </c:pt>
                <c:pt idx="3521">
                  <c:v>2.0699999999999998</c:v>
                </c:pt>
                <c:pt idx="3522">
                  <c:v>2.0499999999999998</c:v>
                </c:pt>
                <c:pt idx="3523">
                  <c:v>2.0499999999999998</c:v>
                </c:pt>
                <c:pt idx="3524">
                  <c:v>2.0499999999999998</c:v>
                </c:pt>
                <c:pt idx="3525">
                  <c:v>2.0499999999999998</c:v>
                </c:pt>
                <c:pt idx="3526">
                  <c:v>2.0699999999999998</c:v>
                </c:pt>
                <c:pt idx="3527">
                  <c:v>2.0499999999999998</c:v>
                </c:pt>
                <c:pt idx="3528">
                  <c:v>2.06</c:v>
                </c:pt>
                <c:pt idx="3529">
                  <c:v>2.06</c:v>
                </c:pt>
                <c:pt idx="3530">
                  <c:v>2.0699999999999998</c:v>
                </c:pt>
                <c:pt idx="3531">
                  <c:v>2.0499999999999998</c:v>
                </c:pt>
                <c:pt idx="3532">
                  <c:v>2.06</c:v>
                </c:pt>
                <c:pt idx="3533">
                  <c:v>2.08</c:v>
                </c:pt>
                <c:pt idx="3534">
                  <c:v>2.0699999999999998</c:v>
                </c:pt>
                <c:pt idx="3535">
                  <c:v>2.06</c:v>
                </c:pt>
                <c:pt idx="3536">
                  <c:v>2.0499999999999998</c:v>
                </c:pt>
                <c:pt idx="3537">
                  <c:v>2.06</c:v>
                </c:pt>
                <c:pt idx="3538">
                  <c:v>2.0699999999999998</c:v>
                </c:pt>
                <c:pt idx="3539">
                  <c:v>2.0699999999999998</c:v>
                </c:pt>
                <c:pt idx="3540">
                  <c:v>2.06</c:v>
                </c:pt>
                <c:pt idx="3541">
                  <c:v>2.0699999999999998</c:v>
                </c:pt>
                <c:pt idx="3542">
                  <c:v>2.06</c:v>
                </c:pt>
                <c:pt idx="3543">
                  <c:v>2.0699999999999998</c:v>
                </c:pt>
                <c:pt idx="3544">
                  <c:v>2.08</c:v>
                </c:pt>
                <c:pt idx="3545">
                  <c:v>2.06</c:v>
                </c:pt>
                <c:pt idx="3546">
                  <c:v>2.0699999999999998</c:v>
                </c:pt>
                <c:pt idx="3547">
                  <c:v>2.08</c:v>
                </c:pt>
                <c:pt idx="3548">
                  <c:v>2.0699999999999998</c:v>
                </c:pt>
                <c:pt idx="3549">
                  <c:v>2.06</c:v>
                </c:pt>
                <c:pt idx="3550">
                  <c:v>2.06</c:v>
                </c:pt>
                <c:pt idx="3551">
                  <c:v>2.0699999999999998</c:v>
                </c:pt>
                <c:pt idx="3552">
                  <c:v>2.08</c:v>
                </c:pt>
                <c:pt idx="3553">
                  <c:v>2.0699999999999998</c:v>
                </c:pt>
                <c:pt idx="3554">
                  <c:v>2.06</c:v>
                </c:pt>
                <c:pt idx="3555">
                  <c:v>2.06</c:v>
                </c:pt>
                <c:pt idx="3556">
                  <c:v>2.0699999999999998</c:v>
                </c:pt>
                <c:pt idx="3557">
                  <c:v>2.08</c:v>
                </c:pt>
                <c:pt idx="3558">
                  <c:v>2.0699999999999998</c:v>
                </c:pt>
                <c:pt idx="3559">
                  <c:v>2.0699999999999998</c:v>
                </c:pt>
                <c:pt idx="3560">
                  <c:v>2.0699999999999998</c:v>
                </c:pt>
                <c:pt idx="3561">
                  <c:v>2.09</c:v>
                </c:pt>
                <c:pt idx="3562">
                  <c:v>2.0699999999999998</c:v>
                </c:pt>
                <c:pt idx="3563">
                  <c:v>2.0699999999999998</c:v>
                </c:pt>
                <c:pt idx="3564">
                  <c:v>2.08</c:v>
                </c:pt>
                <c:pt idx="3565">
                  <c:v>2.1</c:v>
                </c:pt>
                <c:pt idx="3566">
                  <c:v>2.09</c:v>
                </c:pt>
                <c:pt idx="3567">
                  <c:v>2.08</c:v>
                </c:pt>
                <c:pt idx="3568">
                  <c:v>2.09</c:v>
                </c:pt>
                <c:pt idx="3569">
                  <c:v>2.08</c:v>
                </c:pt>
                <c:pt idx="3570">
                  <c:v>2.08</c:v>
                </c:pt>
                <c:pt idx="3571">
                  <c:v>2.09</c:v>
                </c:pt>
                <c:pt idx="3572">
                  <c:v>2.08</c:v>
                </c:pt>
                <c:pt idx="3573">
                  <c:v>2.09</c:v>
                </c:pt>
                <c:pt idx="3574">
                  <c:v>2.08</c:v>
                </c:pt>
                <c:pt idx="3575">
                  <c:v>2.09</c:v>
                </c:pt>
                <c:pt idx="3576">
                  <c:v>2.1</c:v>
                </c:pt>
                <c:pt idx="3577">
                  <c:v>2.08</c:v>
                </c:pt>
                <c:pt idx="3578">
                  <c:v>2.08</c:v>
                </c:pt>
                <c:pt idx="3579">
                  <c:v>2.08</c:v>
                </c:pt>
                <c:pt idx="3580">
                  <c:v>2.09</c:v>
                </c:pt>
                <c:pt idx="3581">
                  <c:v>2.09</c:v>
                </c:pt>
                <c:pt idx="3582">
                  <c:v>2.09</c:v>
                </c:pt>
                <c:pt idx="3583">
                  <c:v>2.08</c:v>
                </c:pt>
                <c:pt idx="3584">
                  <c:v>2.1</c:v>
                </c:pt>
                <c:pt idx="3585">
                  <c:v>2.09</c:v>
                </c:pt>
                <c:pt idx="3586">
                  <c:v>2.08</c:v>
                </c:pt>
                <c:pt idx="3587">
                  <c:v>2.09</c:v>
                </c:pt>
                <c:pt idx="3588">
                  <c:v>2.08</c:v>
                </c:pt>
                <c:pt idx="3589">
                  <c:v>2.08</c:v>
                </c:pt>
                <c:pt idx="3590">
                  <c:v>2.08</c:v>
                </c:pt>
                <c:pt idx="3591">
                  <c:v>2.08</c:v>
                </c:pt>
                <c:pt idx="3592">
                  <c:v>2.08</c:v>
                </c:pt>
                <c:pt idx="3593">
                  <c:v>2.08</c:v>
                </c:pt>
                <c:pt idx="3594">
                  <c:v>2.1</c:v>
                </c:pt>
                <c:pt idx="3595">
                  <c:v>2.09</c:v>
                </c:pt>
                <c:pt idx="3596">
                  <c:v>2.09</c:v>
                </c:pt>
                <c:pt idx="3597">
                  <c:v>2.1</c:v>
                </c:pt>
                <c:pt idx="3598">
                  <c:v>2.08</c:v>
                </c:pt>
                <c:pt idx="3599">
                  <c:v>2.09</c:v>
                </c:pt>
                <c:pt idx="3600">
                  <c:v>2.09</c:v>
                </c:pt>
                <c:pt idx="3601">
                  <c:v>2.09</c:v>
                </c:pt>
                <c:pt idx="3602">
                  <c:v>2.11</c:v>
                </c:pt>
                <c:pt idx="3603">
                  <c:v>2.09</c:v>
                </c:pt>
                <c:pt idx="3604">
                  <c:v>2.08</c:v>
                </c:pt>
                <c:pt idx="3605">
                  <c:v>2.08</c:v>
                </c:pt>
                <c:pt idx="3606">
                  <c:v>2.1</c:v>
                </c:pt>
                <c:pt idx="3607">
                  <c:v>2.09</c:v>
                </c:pt>
                <c:pt idx="3608">
                  <c:v>2.1</c:v>
                </c:pt>
                <c:pt idx="3609">
                  <c:v>2.1</c:v>
                </c:pt>
                <c:pt idx="3610">
                  <c:v>2.11</c:v>
                </c:pt>
                <c:pt idx="3611">
                  <c:v>2.1</c:v>
                </c:pt>
                <c:pt idx="3612">
                  <c:v>2.09</c:v>
                </c:pt>
                <c:pt idx="3613">
                  <c:v>2.1</c:v>
                </c:pt>
                <c:pt idx="3614">
                  <c:v>2.11</c:v>
                </c:pt>
                <c:pt idx="3615">
                  <c:v>2.09</c:v>
                </c:pt>
                <c:pt idx="3616">
                  <c:v>2.1</c:v>
                </c:pt>
                <c:pt idx="3617">
                  <c:v>2.08</c:v>
                </c:pt>
                <c:pt idx="3618">
                  <c:v>2.11</c:v>
                </c:pt>
                <c:pt idx="3619">
                  <c:v>2.11</c:v>
                </c:pt>
                <c:pt idx="3620">
                  <c:v>2.11</c:v>
                </c:pt>
                <c:pt idx="3621">
                  <c:v>2.09</c:v>
                </c:pt>
                <c:pt idx="3622">
                  <c:v>2.1</c:v>
                </c:pt>
                <c:pt idx="3623">
                  <c:v>2.12</c:v>
                </c:pt>
                <c:pt idx="3624">
                  <c:v>2.09</c:v>
                </c:pt>
                <c:pt idx="3625">
                  <c:v>2.1</c:v>
                </c:pt>
                <c:pt idx="3626">
                  <c:v>2.09</c:v>
                </c:pt>
                <c:pt idx="3627">
                  <c:v>2.12</c:v>
                </c:pt>
                <c:pt idx="3628">
                  <c:v>2.11</c:v>
                </c:pt>
                <c:pt idx="3629">
                  <c:v>2.09</c:v>
                </c:pt>
                <c:pt idx="3630">
                  <c:v>2.11</c:v>
                </c:pt>
                <c:pt idx="3631">
                  <c:v>2.13</c:v>
                </c:pt>
                <c:pt idx="3632">
                  <c:v>2.11</c:v>
                </c:pt>
                <c:pt idx="3633">
                  <c:v>2.1</c:v>
                </c:pt>
                <c:pt idx="3634">
                  <c:v>2.11</c:v>
                </c:pt>
                <c:pt idx="3635">
                  <c:v>2.1</c:v>
                </c:pt>
                <c:pt idx="3636">
                  <c:v>2.11</c:v>
                </c:pt>
                <c:pt idx="3637">
                  <c:v>2.1</c:v>
                </c:pt>
                <c:pt idx="3638">
                  <c:v>2.11</c:v>
                </c:pt>
                <c:pt idx="3639">
                  <c:v>2.11</c:v>
                </c:pt>
                <c:pt idx="3640">
                  <c:v>2.09</c:v>
                </c:pt>
                <c:pt idx="3641">
                  <c:v>2.11</c:v>
                </c:pt>
                <c:pt idx="3642">
                  <c:v>2.11</c:v>
                </c:pt>
                <c:pt idx="3643">
                  <c:v>2.11</c:v>
                </c:pt>
                <c:pt idx="3644">
                  <c:v>2.1</c:v>
                </c:pt>
                <c:pt idx="3645">
                  <c:v>2.11</c:v>
                </c:pt>
                <c:pt idx="3646">
                  <c:v>2.13</c:v>
                </c:pt>
                <c:pt idx="3647">
                  <c:v>2.12</c:v>
                </c:pt>
                <c:pt idx="3648">
                  <c:v>2.12</c:v>
                </c:pt>
                <c:pt idx="3649">
                  <c:v>2.09</c:v>
                </c:pt>
                <c:pt idx="3650">
                  <c:v>2.12</c:v>
                </c:pt>
                <c:pt idx="3651">
                  <c:v>2.11</c:v>
                </c:pt>
                <c:pt idx="3652">
                  <c:v>2.11</c:v>
                </c:pt>
                <c:pt idx="3653">
                  <c:v>2.1</c:v>
                </c:pt>
                <c:pt idx="3654">
                  <c:v>2.11</c:v>
                </c:pt>
                <c:pt idx="3655">
                  <c:v>2.12</c:v>
                </c:pt>
                <c:pt idx="3656">
                  <c:v>2.13</c:v>
                </c:pt>
                <c:pt idx="3657">
                  <c:v>2.13</c:v>
                </c:pt>
                <c:pt idx="3658">
                  <c:v>2.13</c:v>
                </c:pt>
                <c:pt idx="3659">
                  <c:v>2.13</c:v>
                </c:pt>
                <c:pt idx="3660">
                  <c:v>2.11</c:v>
                </c:pt>
                <c:pt idx="3661">
                  <c:v>2.13</c:v>
                </c:pt>
                <c:pt idx="3662">
                  <c:v>2.12</c:v>
                </c:pt>
                <c:pt idx="3663">
                  <c:v>2.13</c:v>
                </c:pt>
                <c:pt idx="3664">
                  <c:v>2.13</c:v>
                </c:pt>
                <c:pt idx="3665">
                  <c:v>2.13</c:v>
                </c:pt>
                <c:pt idx="3666">
                  <c:v>2.11</c:v>
                </c:pt>
                <c:pt idx="3667">
                  <c:v>2.11</c:v>
                </c:pt>
                <c:pt idx="3668">
                  <c:v>2.13</c:v>
                </c:pt>
                <c:pt idx="3669">
                  <c:v>2.13</c:v>
                </c:pt>
                <c:pt idx="3670">
                  <c:v>2.12</c:v>
                </c:pt>
                <c:pt idx="3671">
                  <c:v>2.13</c:v>
                </c:pt>
                <c:pt idx="3672">
                  <c:v>2.13</c:v>
                </c:pt>
                <c:pt idx="3673">
                  <c:v>2.11</c:v>
                </c:pt>
                <c:pt idx="3674">
                  <c:v>2.12</c:v>
                </c:pt>
                <c:pt idx="3675">
                  <c:v>2.13</c:v>
                </c:pt>
                <c:pt idx="3676">
                  <c:v>2.13</c:v>
                </c:pt>
                <c:pt idx="3677">
                  <c:v>2.11</c:v>
                </c:pt>
                <c:pt idx="3678">
                  <c:v>2.11</c:v>
                </c:pt>
                <c:pt idx="3679">
                  <c:v>2.12</c:v>
                </c:pt>
                <c:pt idx="3680">
                  <c:v>2.13</c:v>
                </c:pt>
                <c:pt idx="3681">
                  <c:v>2.16</c:v>
                </c:pt>
                <c:pt idx="3682">
                  <c:v>2.13</c:v>
                </c:pt>
                <c:pt idx="3683">
                  <c:v>2.13</c:v>
                </c:pt>
                <c:pt idx="3684">
                  <c:v>2.13</c:v>
                </c:pt>
                <c:pt idx="3685">
                  <c:v>2.15</c:v>
                </c:pt>
                <c:pt idx="3686">
                  <c:v>2.12</c:v>
                </c:pt>
                <c:pt idx="3687">
                  <c:v>2.15</c:v>
                </c:pt>
                <c:pt idx="3688">
                  <c:v>2.15</c:v>
                </c:pt>
                <c:pt idx="3689">
                  <c:v>2.15</c:v>
                </c:pt>
                <c:pt idx="3690">
                  <c:v>2.15</c:v>
                </c:pt>
                <c:pt idx="3691">
                  <c:v>2.15</c:v>
                </c:pt>
                <c:pt idx="3692">
                  <c:v>2.15</c:v>
                </c:pt>
                <c:pt idx="3693">
                  <c:v>2.12</c:v>
                </c:pt>
                <c:pt idx="3694">
                  <c:v>2.13</c:v>
                </c:pt>
                <c:pt idx="3695">
                  <c:v>2.13</c:v>
                </c:pt>
                <c:pt idx="3696">
                  <c:v>2.15</c:v>
                </c:pt>
                <c:pt idx="3697">
                  <c:v>2.17</c:v>
                </c:pt>
                <c:pt idx="3698">
                  <c:v>2.16</c:v>
                </c:pt>
                <c:pt idx="3699">
                  <c:v>2.16</c:v>
                </c:pt>
                <c:pt idx="3700">
                  <c:v>2.15</c:v>
                </c:pt>
                <c:pt idx="3701">
                  <c:v>2.15</c:v>
                </c:pt>
                <c:pt idx="3702">
                  <c:v>2.13</c:v>
                </c:pt>
                <c:pt idx="3703">
                  <c:v>2.15</c:v>
                </c:pt>
                <c:pt idx="3704">
                  <c:v>2.16</c:v>
                </c:pt>
                <c:pt idx="3705">
                  <c:v>2.13</c:v>
                </c:pt>
                <c:pt idx="3706">
                  <c:v>2.17</c:v>
                </c:pt>
                <c:pt idx="3707">
                  <c:v>2.13</c:v>
                </c:pt>
                <c:pt idx="3708">
                  <c:v>2.16</c:v>
                </c:pt>
                <c:pt idx="3709">
                  <c:v>2.15</c:v>
                </c:pt>
                <c:pt idx="3710">
                  <c:v>2.13</c:v>
                </c:pt>
                <c:pt idx="3711">
                  <c:v>2.16</c:v>
                </c:pt>
                <c:pt idx="3712">
                  <c:v>2.15</c:v>
                </c:pt>
                <c:pt idx="3713">
                  <c:v>2.16</c:v>
                </c:pt>
                <c:pt idx="3714">
                  <c:v>2.16</c:v>
                </c:pt>
                <c:pt idx="3715">
                  <c:v>2.15</c:v>
                </c:pt>
                <c:pt idx="3716">
                  <c:v>2.15</c:v>
                </c:pt>
                <c:pt idx="3717">
                  <c:v>2.15</c:v>
                </c:pt>
                <c:pt idx="3718">
                  <c:v>2.13</c:v>
                </c:pt>
                <c:pt idx="3719">
                  <c:v>2.17</c:v>
                </c:pt>
                <c:pt idx="3720">
                  <c:v>2.15</c:v>
                </c:pt>
                <c:pt idx="3721">
                  <c:v>2.15</c:v>
                </c:pt>
                <c:pt idx="3722">
                  <c:v>2.15</c:v>
                </c:pt>
                <c:pt idx="3723">
                  <c:v>2.15</c:v>
                </c:pt>
                <c:pt idx="3724">
                  <c:v>2.15</c:v>
                </c:pt>
                <c:pt idx="3725">
                  <c:v>2.15</c:v>
                </c:pt>
                <c:pt idx="3726">
                  <c:v>2.16</c:v>
                </c:pt>
                <c:pt idx="3727">
                  <c:v>2.16</c:v>
                </c:pt>
                <c:pt idx="3728">
                  <c:v>2.15</c:v>
                </c:pt>
                <c:pt idx="3729">
                  <c:v>2.13</c:v>
                </c:pt>
                <c:pt idx="3730">
                  <c:v>2.16</c:v>
                </c:pt>
                <c:pt idx="3731">
                  <c:v>2.17</c:v>
                </c:pt>
                <c:pt idx="3732">
                  <c:v>2.17</c:v>
                </c:pt>
                <c:pt idx="3733">
                  <c:v>2.17</c:v>
                </c:pt>
                <c:pt idx="3734">
                  <c:v>2.17</c:v>
                </c:pt>
                <c:pt idx="3735">
                  <c:v>2.17</c:v>
                </c:pt>
                <c:pt idx="3736">
                  <c:v>2.15</c:v>
                </c:pt>
                <c:pt idx="3737">
                  <c:v>2.16</c:v>
                </c:pt>
                <c:pt idx="3738">
                  <c:v>2.1800000000000002</c:v>
                </c:pt>
                <c:pt idx="3739">
                  <c:v>2.15</c:v>
                </c:pt>
                <c:pt idx="3740">
                  <c:v>2.17</c:v>
                </c:pt>
                <c:pt idx="3741">
                  <c:v>2.16</c:v>
                </c:pt>
                <c:pt idx="3742">
                  <c:v>2.17</c:v>
                </c:pt>
                <c:pt idx="3743">
                  <c:v>2.17</c:v>
                </c:pt>
                <c:pt idx="3744">
                  <c:v>2.17</c:v>
                </c:pt>
                <c:pt idx="3745">
                  <c:v>2.17</c:v>
                </c:pt>
                <c:pt idx="3746">
                  <c:v>2.16</c:v>
                </c:pt>
                <c:pt idx="3747">
                  <c:v>2.16</c:v>
                </c:pt>
                <c:pt idx="3748">
                  <c:v>2.16</c:v>
                </c:pt>
                <c:pt idx="3749">
                  <c:v>2.1800000000000002</c:v>
                </c:pt>
                <c:pt idx="3750">
                  <c:v>2.2000000000000002</c:v>
                </c:pt>
                <c:pt idx="3751">
                  <c:v>2.17</c:v>
                </c:pt>
                <c:pt idx="3752">
                  <c:v>2.1800000000000002</c:v>
                </c:pt>
                <c:pt idx="3753">
                  <c:v>2.1800000000000002</c:v>
                </c:pt>
                <c:pt idx="3754">
                  <c:v>2.2000000000000002</c:v>
                </c:pt>
                <c:pt idx="3755">
                  <c:v>2.1800000000000002</c:v>
                </c:pt>
                <c:pt idx="3756">
                  <c:v>2.1800000000000002</c:v>
                </c:pt>
                <c:pt idx="3757">
                  <c:v>2.19</c:v>
                </c:pt>
                <c:pt idx="3758">
                  <c:v>2.17</c:v>
                </c:pt>
                <c:pt idx="3759">
                  <c:v>2.17</c:v>
                </c:pt>
                <c:pt idx="3760">
                  <c:v>2.17</c:v>
                </c:pt>
                <c:pt idx="3761">
                  <c:v>2.19</c:v>
                </c:pt>
                <c:pt idx="3762">
                  <c:v>2.17</c:v>
                </c:pt>
                <c:pt idx="3763">
                  <c:v>2.1800000000000002</c:v>
                </c:pt>
                <c:pt idx="3764">
                  <c:v>2.19</c:v>
                </c:pt>
                <c:pt idx="3765">
                  <c:v>2.17</c:v>
                </c:pt>
                <c:pt idx="3766">
                  <c:v>2.19</c:v>
                </c:pt>
                <c:pt idx="3767">
                  <c:v>2.19</c:v>
                </c:pt>
                <c:pt idx="3768">
                  <c:v>2.2000000000000002</c:v>
                </c:pt>
                <c:pt idx="3769">
                  <c:v>2.1800000000000002</c:v>
                </c:pt>
                <c:pt idx="3770">
                  <c:v>2.19</c:v>
                </c:pt>
                <c:pt idx="3771">
                  <c:v>2.17</c:v>
                </c:pt>
                <c:pt idx="3772">
                  <c:v>2.17</c:v>
                </c:pt>
                <c:pt idx="3773">
                  <c:v>2.17</c:v>
                </c:pt>
                <c:pt idx="3774">
                  <c:v>2.1800000000000002</c:v>
                </c:pt>
                <c:pt idx="3775">
                  <c:v>2.19</c:v>
                </c:pt>
                <c:pt idx="3776">
                  <c:v>2.1800000000000002</c:v>
                </c:pt>
                <c:pt idx="3777">
                  <c:v>2.2000000000000002</c:v>
                </c:pt>
                <c:pt idx="3778">
                  <c:v>2.19</c:v>
                </c:pt>
                <c:pt idx="3779">
                  <c:v>2.19</c:v>
                </c:pt>
                <c:pt idx="3780">
                  <c:v>2.19</c:v>
                </c:pt>
                <c:pt idx="3781">
                  <c:v>2.1800000000000002</c:v>
                </c:pt>
                <c:pt idx="3782">
                  <c:v>2.2000000000000002</c:v>
                </c:pt>
                <c:pt idx="3783">
                  <c:v>2.2000000000000002</c:v>
                </c:pt>
                <c:pt idx="3784">
                  <c:v>2.19</c:v>
                </c:pt>
                <c:pt idx="3785">
                  <c:v>2.1800000000000002</c:v>
                </c:pt>
                <c:pt idx="3786">
                  <c:v>2.1800000000000002</c:v>
                </c:pt>
                <c:pt idx="3787">
                  <c:v>2.2000000000000002</c:v>
                </c:pt>
                <c:pt idx="3788">
                  <c:v>2.2000000000000002</c:v>
                </c:pt>
                <c:pt idx="3789">
                  <c:v>2.17</c:v>
                </c:pt>
                <c:pt idx="3790">
                  <c:v>2.1800000000000002</c:v>
                </c:pt>
                <c:pt idx="3791">
                  <c:v>2.2000000000000002</c:v>
                </c:pt>
                <c:pt idx="3792">
                  <c:v>2.19</c:v>
                </c:pt>
                <c:pt idx="3793">
                  <c:v>2.1800000000000002</c:v>
                </c:pt>
                <c:pt idx="3794">
                  <c:v>2.19</c:v>
                </c:pt>
                <c:pt idx="3795">
                  <c:v>2.17</c:v>
                </c:pt>
                <c:pt idx="3796">
                  <c:v>2.1800000000000002</c:v>
                </c:pt>
                <c:pt idx="3797">
                  <c:v>2.19</c:v>
                </c:pt>
                <c:pt idx="3798">
                  <c:v>2.19</c:v>
                </c:pt>
                <c:pt idx="3799">
                  <c:v>2.2000000000000002</c:v>
                </c:pt>
                <c:pt idx="3800">
                  <c:v>2.2000000000000002</c:v>
                </c:pt>
                <c:pt idx="3801">
                  <c:v>2.1800000000000002</c:v>
                </c:pt>
                <c:pt idx="3802">
                  <c:v>2.21</c:v>
                </c:pt>
                <c:pt idx="3803">
                  <c:v>2.2000000000000002</c:v>
                </c:pt>
                <c:pt idx="3804">
                  <c:v>2.17</c:v>
                </c:pt>
                <c:pt idx="3805">
                  <c:v>2.21</c:v>
                </c:pt>
                <c:pt idx="3806">
                  <c:v>2.2000000000000002</c:v>
                </c:pt>
                <c:pt idx="3807">
                  <c:v>2.17</c:v>
                </c:pt>
                <c:pt idx="3808">
                  <c:v>2.21</c:v>
                </c:pt>
                <c:pt idx="3809">
                  <c:v>2.21</c:v>
                </c:pt>
                <c:pt idx="3810">
                  <c:v>2.19</c:v>
                </c:pt>
                <c:pt idx="3811">
                  <c:v>2.21</c:v>
                </c:pt>
                <c:pt idx="3812">
                  <c:v>2.1800000000000002</c:v>
                </c:pt>
                <c:pt idx="3813">
                  <c:v>2.2000000000000002</c:v>
                </c:pt>
                <c:pt idx="3814">
                  <c:v>2.2000000000000002</c:v>
                </c:pt>
                <c:pt idx="3815">
                  <c:v>2.19</c:v>
                </c:pt>
                <c:pt idx="3816">
                  <c:v>2.2000000000000002</c:v>
                </c:pt>
                <c:pt idx="3817">
                  <c:v>2.2000000000000002</c:v>
                </c:pt>
                <c:pt idx="3818">
                  <c:v>2.2000000000000002</c:v>
                </c:pt>
                <c:pt idx="3819">
                  <c:v>2.2000000000000002</c:v>
                </c:pt>
                <c:pt idx="3820">
                  <c:v>2.21</c:v>
                </c:pt>
                <c:pt idx="3821">
                  <c:v>2.23</c:v>
                </c:pt>
                <c:pt idx="3822">
                  <c:v>2.21</c:v>
                </c:pt>
                <c:pt idx="3823">
                  <c:v>2.2200000000000002</c:v>
                </c:pt>
                <c:pt idx="3824">
                  <c:v>2.2200000000000002</c:v>
                </c:pt>
                <c:pt idx="3825">
                  <c:v>2.2000000000000002</c:v>
                </c:pt>
                <c:pt idx="3826">
                  <c:v>2.2200000000000002</c:v>
                </c:pt>
                <c:pt idx="3827">
                  <c:v>2.21</c:v>
                </c:pt>
                <c:pt idx="3828">
                  <c:v>2.21</c:v>
                </c:pt>
                <c:pt idx="3829">
                  <c:v>2.2200000000000002</c:v>
                </c:pt>
                <c:pt idx="3830">
                  <c:v>2.2200000000000002</c:v>
                </c:pt>
                <c:pt idx="3831">
                  <c:v>2.21</c:v>
                </c:pt>
                <c:pt idx="3832">
                  <c:v>2.21</c:v>
                </c:pt>
                <c:pt idx="3833">
                  <c:v>2.2000000000000002</c:v>
                </c:pt>
                <c:pt idx="3834">
                  <c:v>2.2200000000000002</c:v>
                </c:pt>
                <c:pt idx="3835">
                  <c:v>2.21</c:v>
                </c:pt>
                <c:pt idx="3836">
                  <c:v>2.21</c:v>
                </c:pt>
                <c:pt idx="3837">
                  <c:v>2.2200000000000002</c:v>
                </c:pt>
                <c:pt idx="3838">
                  <c:v>2.2200000000000002</c:v>
                </c:pt>
                <c:pt idx="3839">
                  <c:v>2.2000000000000002</c:v>
                </c:pt>
                <c:pt idx="3840">
                  <c:v>2.2200000000000002</c:v>
                </c:pt>
                <c:pt idx="3841">
                  <c:v>2.19</c:v>
                </c:pt>
                <c:pt idx="3842">
                  <c:v>2.21</c:v>
                </c:pt>
                <c:pt idx="3843">
                  <c:v>2.2200000000000002</c:v>
                </c:pt>
                <c:pt idx="3844">
                  <c:v>2.2000000000000002</c:v>
                </c:pt>
                <c:pt idx="3845">
                  <c:v>2.2000000000000002</c:v>
                </c:pt>
                <c:pt idx="3846">
                  <c:v>2.2200000000000002</c:v>
                </c:pt>
                <c:pt idx="3847">
                  <c:v>2.21</c:v>
                </c:pt>
                <c:pt idx="3848">
                  <c:v>2.21</c:v>
                </c:pt>
                <c:pt idx="3849">
                  <c:v>2.2200000000000002</c:v>
                </c:pt>
                <c:pt idx="3850">
                  <c:v>2.21</c:v>
                </c:pt>
                <c:pt idx="3851">
                  <c:v>2.23</c:v>
                </c:pt>
                <c:pt idx="3852">
                  <c:v>2.2200000000000002</c:v>
                </c:pt>
                <c:pt idx="3853">
                  <c:v>2.2200000000000002</c:v>
                </c:pt>
                <c:pt idx="3854">
                  <c:v>2.2000000000000002</c:v>
                </c:pt>
                <c:pt idx="3855">
                  <c:v>2.2000000000000002</c:v>
                </c:pt>
                <c:pt idx="3856">
                  <c:v>2.2200000000000002</c:v>
                </c:pt>
                <c:pt idx="3857">
                  <c:v>2.2200000000000002</c:v>
                </c:pt>
                <c:pt idx="3858">
                  <c:v>2.2200000000000002</c:v>
                </c:pt>
                <c:pt idx="3859">
                  <c:v>2.23</c:v>
                </c:pt>
                <c:pt idx="3860">
                  <c:v>2.2200000000000002</c:v>
                </c:pt>
                <c:pt idx="3861">
                  <c:v>2.2400000000000002</c:v>
                </c:pt>
                <c:pt idx="3862">
                  <c:v>2.2200000000000002</c:v>
                </c:pt>
                <c:pt idx="3863">
                  <c:v>2.2000000000000002</c:v>
                </c:pt>
                <c:pt idx="3864">
                  <c:v>2.2200000000000002</c:v>
                </c:pt>
                <c:pt idx="3865">
                  <c:v>2.2200000000000002</c:v>
                </c:pt>
                <c:pt idx="3866">
                  <c:v>2.2200000000000002</c:v>
                </c:pt>
                <c:pt idx="3867">
                  <c:v>2.23</c:v>
                </c:pt>
                <c:pt idx="3868">
                  <c:v>2.2400000000000002</c:v>
                </c:pt>
                <c:pt idx="3869">
                  <c:v>2.2200000000000002</c:v>
                </c:pt>
                <c:pt idx="3870">
                  <c:v>2.2200000000000002</c:v>
                </c:pt>
                <c:pt idx="3871">
                  <c:v>2.23</c:v>
                </c:pt>
                <c:pt idx="3872">
                  <c:v>2.2200000000000002</c:v>
                </c:pt>
                <c:pt idx="3873">
                  <c:v>2.23</c:v>
                </c:pt>
                <c:pt idx="3874">
                  <c:v>2.2200000000000002</c:v>
                </c:pt>
                <c:pt idx="3875">
                  <c:v>2.23</c:v>
                </c:pt>
                <c:pt idx="3876">
                  <c:v>2.2200000000000002</c:v>
                </c:pt>
                <c:pt idx="3877">
                  <c:v>2.2200000000000002</c:v>
                </c:pt>
                <c:pt idx="3878">
                  <c:v>2.23</c:v>
                </c:pt>
                <c:pt idx="3879">
                  <c:v>2.25</c:v>
                </c:pt>
                <c:pt idx="3880">
                  <c:v>2.2200000000000002</c:v>
                </c:pt>
                <c:pt idx="3881">
                  <c:v>2.23</c:v>
                </c:pt>
                <c:pt idx="3882">
                  <c:v>2.23</c:v>
                </c:pt>
                <c:pt idx="3883">
                  <c:v>2.23</c:v>
                </c:pt>
                <c:pt idx="3884">
                  <c:v>2.2400000000000002</c:v>
                </c:pt>
                <c:pt idx="3885">
                  <c:v>2.2400000000000002</c:v>
                </c:pt>
                <c:pt idx="3886">
                  <c:v>2.2400000000000002</c:v>
                </c:pt>
                <c:pt idx="3887">
                  <c:v>2.21</c:v>
                </c:pt>
                <c:pt idx="3888">
                  <c:v>2.23</c:v>
                </c:pt>
                <c:pt idx="3889">
                  <c:v>2.21</c:v>
                </c:pt>
                <c:pt idx="3890">
                  <c:v>2.25</c:v>
                </c:pt>
                <c:pt idx="3891">
                  <c:v>2.23</c:v>
                </c:pt>
                <c:pt idx="3892">
                  <c:v>2.2400000000000002</c:v>
                </c:pt>
                <c:pt idx="3893">
                  <c:v>2.25</c:v>
                </c:pt>
                <c:pt idx="3894">
                  <c:v>2.2200000000000002</c:v>
                </c:pt>
                <c:pt idx="3895">
                  <c:v>2.23</c:v>
                </c:pt>
                <c:pt idx="3896">
                  <c:v>2.23</c:v>
                </c:pt>
                <c:pt idx="3897">
                  <c:v>2.25</c:v>
                </c:pt>
                <c:pt idx="3898">
                  <c:v>2.2400000000000002</c:v>
                </c:pt>
                <c:pt idx="3899">
                  <c:v>2.23</c:v>
                </c:pt>
                <c:pt idx="3900">
                  <c:v>2.2400000000000002</c:v>
                </c:pt>
                <c:pt idx="3901">
                  <c:v>2.2400000000000002</c:v>
                </c:pt>
                <c:pt idx="3902">
                  <c:v>2.2200000000000002</c:v>
                </c:pt>
                <c:pt idx="3903">
                  <c:v>2.2200000000000002</c:v>
                </c:pt>
                <c:pt idx="3904">
                  <c:v>2.23</c:v>
                </c:pt>
                <c:pt idx="3905">
                  <c:v>2.23</c:v>
                </c:pt>
                <c:pt idx="3906">
                  <c:v>2.2200000000000002</c:v>
                </c:pt>
                <c:pt idx="3907">
                  <c:v>2.2200000000000002</c:v>
                </c:pt>
                <c:pt idx="3908">
                  <c:v>2.23</c:v>
                </c:pt>
                <c:pt idx="3909">
                  <c:v>2.23</c:v>
                </c:pt>
                <c:pt idx="3910">
                  <c:v>2.2400000000000002</c:v>
                </c:pt>
                <c:pt idx="3911">
                  <c:v>2.23</c:v>
                </c:pt>
                <c:pt idx="3912">
                  <c:v>2.2599999999999998</c:v>
                </c:pt>
                <c:pt idx="3913">
                  <c:v>2.25</c:v>
                </c:pt>
                <c:pt idx="3914">
                  <c:v>2.23</c:v>
                </c:pt>
                <c:pt idx="3915">
                  <c:v>2.25</c:v>
                </c:pt>
                <c:pt idx="3916">
                  <c:v>2.25</c:v>
                </c:pt>
                <c:pt idx="3917">
                  <c:v>2.25</c:v>
                </c:pt>
                <c:pt idx="3918">
                  <c:v>2.27</c:v>
                </c:pt>
                <c:pt idx="3919">
                  <c:v>2.25</c:v>
                </c:pt>
                <c:pt idx="3920">
                  <c:v>2.2599999999999998</c:v>
                </c:pt>
                <c:pt idx="3921">
                  <c:v>2.2599999999999998</c:v>
                </c:pt>
                <c:pt idx="3922">
                  <c:v>2.2599999999999998</c:v>
                </c:pt>
                <c:pt idx="3923">
                  <c:v>2.2400000000000002</c:v>
                </c:pt>
                <c:pt idx="3924">
                  <c:v>2.25</c:v>
                </c:pt>
                <c:pt idx="3925">
                  <c:v>2.25</c:v>
                </c:pt>
                <c:pt idx="3926">
                  <c:v>2.25</c:v>
                </c:pt>
                <c:pt idx="3927">
                  <c:v>2.2599999999999998</c:v>
                </c:pt>
                <c:pt idx="3928">
                  <c:v>2.23</c:v>
                </c:pt>
                <c:pt idx="3929">
                  <c:v>2.2599999999999998</c:v>
                </c:pt>
                <c:pt idx="3930">
                  <c:v>2.2599999999999998</c:v>
                </c:pt>
                <c:pt idx="3931">
                  <c:v>2.27</c:v>
                </c:pt>
                <c:pt idx="3932">
                  <c:v>2.25</c:v>
                </c:pt>
                <c:pt idx="3933">
                  <c:v>2.2599999999999998</c:v>
                </c:pt>
                <c:pt idx="3934">
                  <c:v>2.25</c:v>
                </c:pt>
                <c:pt idx="3935">
                  <c:v>2.2599999999999998</c:v>
                </c:pt>
                <c:pt idx="3936">
                  <c:v>2.2599999999999998</c:v>
                </c:pt>
                <c:pt idx="3937">
                  <c:v>2.25</c:v>
                </c:pt>
                <c:pt idx="3938">
                  <c:v>2.2599999999999998</c:v>
                </c:pt>
                <c:pt idx="3939">
                  <c:v>2.27</c:v>
                </c:pt>
                <c:pt idx="3940">
                  <c:v>2.25</c:v>
                </c:pt>
                <c:pt idx="3941">
                  <c:v>2.25</c:v>
                </c:pt>
                <c:pt idx="3942">
                  <c:v>2.2599999999999998</c:v>
                </c:pt>
                <c:pt idx="3943">
                  <c:v>2.27</c:v>
                </c:pt>
                <c:pt idx="3944">
                  <c:v>2.2599999999999998</c:v>
                </c:pt>
                <c:pt idx="3945">
                  <c:v>2.2400000000000002</c:v>
                </c:pt>
                <c:pt idx="3946">
                  <c:v>2.2200000000000002</c:v>
                </c:pt>
                <c:pt idx="3947">
                  <c:v>2.25</c:v>
                </c:pt>
                <c:pt idx="3948">
                  <c:v>2.25</c:v>
                </c:pt>
                <c:pt idx="3949">
                  <c:v>2.27</c:v>
                </c:pt>
                <c:pt idx="3950">
                  <c:v>2.2599999999999998</c:v>
                </c:pt>
                <c:pt idx="3951">
                  <c:v>2.2599999999999998</c:v>
                </c:pt>
                <c:pt idx="3952">
                  <c:v>2.2599999999999998</c:v>
                </c:pt>
                <c:pt idx="3953">
                  <c:v>2.25</c:v>
                </c:pt>
                <c:pt idx="3954">
                  <c:v>2.2799999999999998</c:v>
                </c:pt>
                <c:pt idx="3955">
                  <c:v>2.2599999999999998</c:v>
                </c:pt>
                <c:pt idx="3956">
                  <c:v>2.2599999999999998</c:v>
                </c:pt>
                <c:pt idx="3957">
                  <c:v>2.27</c:v>
                </c:pt>
                <c:pt idx="3958">
                  <c:v>2.2799999999999998</c:v>
                </c:pt>
                <c:pt idx="3959">
                  <c:v>2.2599999999999998</c:v>
                </c:pt>
                <c:pt idx="3960">
                  <c:v>2.27</c:v>
                </c:pt>
                <c:pt idx="3961">
                  <c:v>2.2599999999999998</c:v>
                </c:pt>
                <c:pt idx="3962">
                  <c:v>2.27</c:v>
                </c:pt>
                <c:pt idx="3963">
                  <c:v>2.2599999999999998</c:v>
                </c:pt>
                <c:pt idx="3964">
                  <c:v>2.2799999999999998</c:v>
                </c:pt>
                <c:pt idx="3965">
                  <c:v>2.2799999999999998</c:v>
                </c:pt>
                <c:pt idx="3966">
                  <c:v>2.2599999999999998</c:v>
                </c:pt>
                <c:pt idx="3967">
                  <c:v>2.27</c:v>
                </c:pt>
                <c:pt idx="3968">
                  <c:v>2.2799999999999998</c:v>
                </c:pt>
                <c:pt idx="3969">
                  <c:v>2.25</c:v>
                </c:pt>
                <c:pt idx="3970">
                  <c:v>2.2599999999999998</c:v>
                </c:pt>
                <c:pt idx="3971">
                  <c:v>2.2799999999999998</c:v>
                </c:pt>
                <c:pt idx="3972">
                  <c:v>2.2799999999999998</c:v>
                </c:pt>
                <c:pt idx="3973">
                  <c:v>2.27</c:v>
                </c:pt>
                <c:pt idx="3974">
                  <c:v>2.27</c:v>
                </c:pt>
                <c:pt idx="3975">
                  <c:v>2.2999999999999998</c:v>
                </c:pt>
                <c:pt idx="3976">
                  <c:v>2.2799999999999998</c:v>
                </c:pt>
                <c:pt idx="3977">
                  <c:v>2.2799999999999998</c:v>
                </c:pt>
                <c:pt idx="3978">
                  <c:v>2.2999999999999998</c:v>
                </c:pt>
                <c:pt idx="3979">
                  <c:v>2.27</c:v>
                </c:pt>
                <c:pt idx="3980">
                  <c:v>2.27</c:v>
                </c:pt>
                <c:pt idx="3981">
                  <c:v>2.2799999999999998</c:v>
                </c:pt>
                <c:pt idx="3982">
                  <c:v>2.27</c:v>
                </c:pt>
                <c:pt idx="3983">
                  <c:v>2.27</c:v>
                </c:pt>
                <c:pt idx="3984">
                  <c:v>2.2799999999999998</c:v>
                </c:pt>
                <c:pt idx="3985">
                  <c:v>2.2799999999999998</c:v>
                </c:pt>
                <c:pt idx="3986">
                  <c:v>2.2599999999999998</c:v>
                </c:pt>
                <c:pt idx="3987">
                  <c:v>2.27</c:v>
                </c:pt>
                <c:pt idx="3988">
                  <c:v>2.2799999999999998</c:v>
                </c:pt>
                <c:pt idx="3989">
                  <c:v>2.2799999999999998</c:v>
                </c:pt>
                <c:pt idx="3990">
                  <c:v>2.2799999999999998</c:v>
                </c:pt>
                <c:pt idx="3991">
                  <c:v>2.31</c:v>
                </c:pt>
                <c:pt idx="3992">
                  <c:v>2.2799999999999998</c:v>
                </c:pt>
                <c:pt idx="3993">
                  <c:v>2.2999999999999998</c:v>
                </c:pt>
                <c:pt idx="3994">
                  <c:v>2.31</c:v>
                </c:pt>
                <c:pt idx="3995">
                  <c:v>2.2799999999999998</c:v>
                </c:pt>
                <c:pt idx="3996">
                  <c:v>2.2799999999999998</c:v>
                </c:pt>
                <c:pt idx="3997">
                  <c:v>2.27</c:v>
                </c:pt>
                <c:pt idx="3998">
                  <c:v>2.3199999999999998</c:v>
                </c:pt>
                <c:pt idx="3999">
                  <c:v>2.31</c:v>
                </c:pt>
                <c:pt idx="4000">
                  <c:v>2.2999999999999998</c:v>
                </c:pt>
                <c:pt idx="4001">
                  <c:v>2.2799999999999998</c:v>
                </c:pt>
                <c:pt idx="4002">
                  <c:v>2.2999999999999998</c:v>
                </c:pt>
                <c:pt idx="4003">
                  <c:v>2.2799999999999998</c:v>
                </c:pt>
                <c:pt idx="4004">
                  <c:v>2.2999999999999998</c:v>
                </c:pt>
                <c:pt idx="4005">
                  <c:v>2.2999999999999998</c:v>
                </c:pt>
                <c:pt idx="4006">
                  <c:v>2.2799999999999998</c:v>
                </c:pt>
                <c:pt idx="4007">
                  <c:v>2.31</c:v>
                </c:pt>
                <c:pt idx="4008">
                  <c:v>2.2799999999999998</c:v>
                </c:pt>
                <c:pt idx="4009">
                  <c:v>2.2799999999999998</c:v>
                </c:pt>
                <c:pt idx="4010">
                  <c:v>2.31</c:v>
                </c:pt>
                <c:pt idx="4011">
                  <c:v>2.2799999999999998</c:v>
                </c:pt>
                <c:pt idx="4012">
                  <c:v>2.31</c:v>
                </c:pt>
                <c:pt idx="4013">
                  <c:v>2.31</c:v>
                </c:pt>
                <c:pt idx="4014">
                  <c:v>2.3199999999999998</c:v>
                </c:pt>
                <c:pt idx="4015">
                  <c:v>2.31</c:v>
                </c:pt>
                <c:pt idx="4016">
                  <c:v>2.2799999999999998</c:v>
                </c:pt>
                <c:pt idx="4017">
                  <c:v>2.2799999999999998</c:v>
                </c:pt>
                <c:pt idx="4018">
                  <c:v>2.2999999999999998</c:v>
                </c:pt>
                <c:pt idx="4019">
                  <c:v>2.2999999999999998</c:v>
                </c:pt>
                <c:pt idx="4020">
                  <c:v>2.2999999999999998</c:v>
                </c:pt>
                <c:pt idx="4021">
                  <c:v>2.31</c:v>
                </c:pt>
                <c:pt idx="4022">
                  <c:v>2.31</c:v>
                </c:pt>
                <c:pt idx="4023">
                  <c:v>2.31</c:v>
                </c:pt>
                <c:pt idx="4024">
                  <c:v>2.31</c:v>
                </c:pt>
                <c:pt idx="4025">
                  <c:v>2.31</c:v>
                </c:pt>
                <c:pt idx="4026">
                  <c:v>2.27</c:v>
                </c:pt>
                <c:pt idx="4027">
                  <c:v>2.31</c:v>
                </c:pt>
                <c:pt idx="4028">
                  <c:v>2.31</c:v>
                </c:pt>
                <c:pt idx="4029">
                  <c:v>2.33</c:v>
                </c:pt>
                <c:pt idx="4030">
                  <c:v>2.2999999999999998</c:v>
                </c:pt>
                <c:pt idx="4031">
                  <c:v>2.2999999999999998</c:v>
                </c:pt>
                <c:pt idx="4032">
                  <c:v>2.3199999999999998</c:v>
                </c:pt>
                <c:pt idx="4033">
                  <c:v>2.31</c:v>
                </c:pt>
                <c:pt idx="4034">
                  <c:v>2.2999999999999998</c:v>
                </c:pt>
                <c:pt idx="4035">
                  <c:v>2.31</c:v>
                </c:pt>
                <c:pt idx="4036">
                  <c:v>2.3199999999999998</c:v>
                </c:pt>
                <c:pt idx="4037">
                  <c:v>2.3199999999999998</c:v>
                </c:pt>
                <c:pt idx="4038">
                  <c:v>2.31</c:v>
                </c:pt>
                <c:pt idx="4039">
                  <c:v>2.31</c:v>
                </c:pt>
                <c:pt idx="4040">
                  <c:v>2.31</c:v>
                </c:pt>
                <c:pt idx="4041">
                  <c:v>2.2799999999999998</c:v>
                </c:pt>
                <c:pt idx="4042">
                  <c:v>2.31</c:v>
                </c:pt>
                <c:pt idx="4043">
                  <c:v>2.31</c:v>
                </c:pt>
                <c:pt idx="4044">
                  <c:v>2.31</c:v>
                </c:pt>
                <c:pt idx="4045">
                  <c:v>2.31</c:v>
                </c:pt>
                <c:pt idx="4046">
                  <c:v>2.2999999999999998</c:v>
                </c:pt>
                <c:pt idx="4047">
                  <c:v>2.31</c:v>
                </c:pt>
                <c:pt idx="4048">
                  <c:v>2.31</c:v>
                </c:pt>
                <c:pt idx="4049">
                  <c:v>2.31</c:v>
                </c:pt>
                <c:pt idx="4050">
                  <c:v>2.3199999999999998</c:v>
                </c:pt>
                <c:pt idx="4051">
                  <c:v>2.33</c:v>
                </c:pt>
                <c:pt idx="4052">
                  <c:v>2.3199999999999998</c:v>
                </c:pt>
                <c:pt idx="4053">
                  <c:v>2.33</c:v>
                </c:pt>
                <c:pt idx="4054">
                  <c:v>2.3199999999999998</c:v>
                </c:pt>
                <c:pt idx="4055">
                  <c:v>2.31</c:v>
                </c:pt>
                <c:pt idx="4056">
                  <c:v>2.3199999999999998</c:v>
                </c:pt>
                <c:pt idx="4057">
                  <c:v>2.31</c:v>
                </c:pt>
                <c:pt idx="4058">
                  <c:v>2.34</c:v>
                </c:pt>
                <c:pt idx="4059">
                  <c:v>2.3199999999999998</c:v>
                </c:pt>
                <c:pt idx="4060">
                  <c:v>2.33</c:v>
                </c:pt>
                <c:pt idx="4061">
                  <c:v>2.33</c:v>
                </c:pt>
                <c:pt idx="4062">
                  <c:v>2.33</c:v>
                </c:pt>
                <c:pt idx="4063">
                  <c:v>2.33</c:v>
                </c:pt>
                <c:pt idx="4064">
                  <c:v>2.31</c:v>
                </c:pt>
                <c:pt idx="4065">
                  <c:v>2.33</c:v>
                </c:pt>
                <c:pt idx="4066">
                  <c:v>2.34</c:v>
                </c:pt>
                <c:pt idx="4067">
                  <c:v>2.33</c:v>
                </c:pt>
                <c:pt idx="4068">
                  <c:v>2.3199999999999998</c:v>
                </c:pt>
                <c:pt idx="4069">
                  <c:v>2.31</c:v>
                </c:pt>
                <c:pt idx="4070">
                  <c:v>2.3199999999999998</c:v>
                </c:pt>
                <c:pt idx="4071">
                  <c:v>2.3199999999999998</c:v>
                </c:pt>
                <c:pt idx="4072">
                  <c:v>2.3199999999999998</c:v>
                </c:pt>
                <c:pt idx="4073">
                  <c:v>2.3199999999999998</c:v>
                </c:pt>
                <c:pt idx="4074">
                  <c:v>2.33</c:v>
                </c:pt>
                <c:pt idx="4075">
                  <c:v>2.34</c:v>
                </c:pt>
                <c:pt idx="4076">
                  <c:v>2.33</c:v>
                </c:pt>
                <c:pt idx="4077">
                  <c:v>2.3199999999999998</c:v>
                </c:pt>
                <c:pt idx="4078">
                  <c:v>2.3199999999999998</c:v>
                </c:pt>
                <c:pt idx="4079">
                  <c:v>2.33</c:v>
                </c:pt>
                <c:pt idx="4080">
                  <c:v>2.33</c:v>
                </c:pt>
                <c:pt idx="4081">
                  <c:v>2.34</c:v>
                </c:pt>
                <c:pt idx="4082">
                  <c:v>2.33</c:v>
                </c:pt>
                <c:pt idx="4083">
                  <c:v>2.34</c:v>
                </c:pt>
                <c:pt idx="4084">
                  <c:v>2.34</c:v>
                </c:pt>
                <c:pt idx="4085">
                  <c:v>2.3199999999999998</c:v>
                </c:pt>
                <c:pt idx="4086">
                  <c:v>2.3199999999999998</c:v>
                </c:pt>
                <c:pt idx="4087">
                  <c:v>2.3199999999999998</c:v>
                </c:pt>
                <c:pt idx="4088">
                  <c:v>2.34</c:v>
                </c:pt>
                <c:pt idx="4089">
                  <c:v>2.33</c:v>
                </c:pt>
                <c:pt idx="4090">
                  <c:v>2.35</c:v>
                </c:pt>
                <c:pt idx="4091">
                  <c:v>2.3199999999999998</c:v>
                </c:pt>
                <c:pt idx="4092">
                  <c:v>2.3199999999999998</c:v>
                </c:pt>
                <c:pt idx="4093">
                  <c:v>2.36</c:v>
                </c:pt>
                <c:pt idx="4094">
                  <c:v>2.35</c:v>
                </c:pt>
                <c:pt idx="4095">
                  <c:v>2.33</c:v>
                </c:pt>
                <c:pt idx="4096">
                  <c:v>2.33</c:v>
                </c:pt>
                <c:pt idx="4097">
                  <c:v>2.33</c:v>
                </c:pt>
                <c:pt idx="4098">
                  <c:v>2.3199999999999998</c:v>
                </c:pt>
                <c:pt idx="4099">
                  <c:v>2.35</c:v>
                </c:pt>
                <c:pt idx="4100">
                  <c:v>2.33</c:v>
                </c:pt>
                <c:pt idx="4101">
                  <c:v>2.33</c:v>
                </c:pt>
                <c:pt idx="4102">
                  <c:v>2.35</c:v>
                </c:pt>
                <c:pt idx="4103">
                  <c:v>2.3199999999999998</c:v>
                </c:pt>
                <c:pt idx="4104">
                  <c:v>2.36</c:v>
                </c:pt>
                <c:pt idx="4105">
                  <c:v>2.35</c:v>
                </c:pt>
                <c:pt idx="4106">
                  <c:v>2.35</c:v>
                </c:pt>
                <c:pt idx="4107">
                  <c:v>2.34</c:v>
                </c:pt>
                <c:pt idx="4108">
                  <c:v>2.34</c:v>
                </c:pt>
                <c:pt idx="4109">
                  <c:v>2.34</c:v>
                </c:pt>
                <c:pt idx="4110">
                  <c:v>2.34</c:v>
                </c:pt>
                <c:pt idx="4111">
                  <c:v>2.35</c:v>
                </c:pt>
                <c:pt idx="4112">
                  <c:v>2.36</c:v>
                </c:pt>
                <c:pt idx="4113">
                  <c:v>2.34</c:v>
                </c:pt>
                <c:pt idx="4114">
                  <c:v>2.33</c:v>
                </c:pt>
                <c:pt idx="4115">
                  <c:v>2.36</c:v>
                </c:pt>
                <c:pt idx="4116">
                  <c:v>2.33</c:v>
                </c:pt>
                <c:pt idx="4117">
                  <c:v>2.34</c:v>
                </c:pt>
                <c:pt idx="4118">
                  <c:v>2.35</c:v>
                </c:pt>
                <c:pt idx="4119">
                  <c:v>2.35</c:v>
                </c:pt>
                <c:pt idx="4120">
                  <c:v>2.35</c:v>
                </c:pt>
                <c:pt idx="4121">
                  <c:v>2.35</c:v>
                </c:pt>
                <c:pt idx="4122">
                  <c:v>2.35</c:v>
                </c:pt>
                <c:pt idx="4123">
                  <c:v>2.35</c:v>
                </c:pt>
                <c:pt idx="4124">
                  <c:v>2.35</c:v>
                </c:pt>
                <c:pt idx="4125">
                  <c:v>2.37</c:v>
                </c:pt>
                <c:pt idx="4126">
                  <c:v>2.37</c:v>
                </c:pt>
                <c:pt idx="4127">
                  <c:v>2.35</c:v>
                </c:pt>
                <c:pt idx="4128">
                  <c:v>2.35</c:v>
                </c:pt>
                <c:pt idx="4129">
                  <c:v>2.36</c:v>
                </c:pt>
                <c:pt idx="4130">
                  <c:v>2.35</c:v>
                </c:pt>
                <c:pt idx="4131">
                  <c:v>2.34</c:v>
                </c:pt>
                <c:pt idx="4132">
                  <c:v>2.35</c:v>
                </c:pt>
                <c:pt idx="4133">
                  <c:v>2.36</c:v>
                </c:pt>
                <c:pt idx="4134">
                  <c:v>2.35</c:v>
                </c:pt>
                <c:pt idx="4135">
                  <c:v>2.36</c:v>
                </c:pt>
                <c:pt idx="4136">
                  <c:v>2.35</c:v>
                </c:pt>
                <c:pt idx="4137">
                  <c:v>2.37</c:v>
                </c:pt>
                <c:pt idx="4138">
                  <c:v>2.37</c:v>
                </c:pt>
                <c:pt idx="4139">
                  <c:v>2.35</c:v>
                </c:pt>
                <c:pt idx="4140">
                  <c:v>2.35</c:v>
                </c:pt>
                <c:pt idx="4141">
                  <c:v>2.37</c:v>
                </c:pt>
                <c:pt idx="4142">
                  <c:v>2.37</c:v>
                </c:pt>
                <c:pt idx="4143">
                  <c:v>2.36</c:v>
                </c:pt>
                <c:pt idx="4144">
                  <c:v>2.35</c:v>
                </c:pt>
                <c:pt idx="4145">
                  <c:v>2.36</c:v>
                </c:pt>
                <c:pt idx="4146">
                  <c:v>2.37</c:v>
                </c:pt>
                <c:pt idx="4147">
                  <c:v>2.35</c:v>
                </c:pt>
                <c:pt idx="4148">
                  <c:v>2.37</c:v>
                </c:pt>
                <c:pt idx="4149">
                  <c:v>2.37</c:v>
                </c:pt>
                <c:pt idx="4150">
                  <c:v>2.37</c:v>
                </c:pt>
                <c:pt idx="4151">
                  <c:v>2.37</c:v>
                </c:pt>
                <c:pt idx="4152">
                  <c:v>2.37</c:v>
                </c:pt>
                <c:pt idx="4153">
                  <c:v>2.37</c:v>
                </c:pt>
                <c:pt idx="4154">
                  <c:v>2.38</c:v>
                </c:pt>
                <c:pt idx="4155">
                  <c:v>2.37</c:v>
                </c:pt>
                <c:pt idx="4156">
                  <c:v>2.38</c:v>
                </c:pt>
                <c:pt idx="4157">
                  <c:v>2.37</c:v>
                </c:pt>
                <c:pt idx="4158">
                  <c:v>2.37</c:v>
                </c:pt>
                <c:pt idx="4159">
                  <c:v>2.37</c:v>
                </c:pt>
                <c:pt idx="4160">
                  <c:v>2.38</c:v>
                </c:pt>
                <c:pt idx="4161">
                  <c:v>2.37</c:v>
                </c:pt>
                <c:pt idx="4162">
                  <c:v>2.36</c:v>
                </c:pt>
                <c:pt idx="4163">
                  <c:v>2.37</c:v>
                </c:pt>
                <c:pt idx="4164">
                  <c:v>2.37</c:v>
                </c:pt>
                <c:pt idx="4165">
                  <c:v>2.37</c:v>
                </c:pt>
                <c:pt idx="4166">
                  <c:v>2.39</c:v>
                </c:pt>
                <c:pt idx="4167">
                  <c:v>2.37</c:v>
                </c:pt>
                <c:pt idx="4168">
                  <c:v>2.37</c:v>
                </c:pt>
                <c:pt idx="4169">
                  <c:v>2.37</c:v>
                </c:pt>
                <c:pt idx="4170">
                  <c:v>2.35</c:v>
                </c:pt>
                <c:pt idx="4171">
                  <c:v>2.37</c:v>
                </c:pt>
                <c:pt idx="4172">
                  <c:v>2.38</c:v>
                </c:pt>
                <c:pt idx="4173">
                  <c:v>2.4</c:v>
                </c:pt>
                <c:pt idx="4174">
                  <c:v>2.36</c:v>
                </c:pt>
                <c:pt idx="4175">
                  <c:v>2.38</c:v>
                </c:pt>
                <c:pt idx="4176">
                  <c:v>2.36</c:v>
                </c:pt>
                <c:pt idx="4177">
                  <c:v>2.38</c:v>
                </c:pt>
                <c:pt idx="4178">
                  <c:v>2.39</c:v>
                </c:pt>
                <c:pt idx="4179">
                  <c:v>2.37</c:v>
                </c:pt>
                <c:pt idx="4180">
                  <c:v>2.36</c:v>
                </c:pt>
                <c:pt idx="4181">
                  <c:v>2.38</c:v>
                </c:pt>
                <c:pt idx="4182">
                  <c:v>2.38</c:v>
                </c:pt>
                <c:pt idx="4183">
                  <c:v>2.38</c:v>
                </c:pt>
                <c:pt idx="4184">
                  <c:v>2.37</c:v>
                </c:pt>
                <c:pt idx="4185">
                  <c:v>2.37</c:v>
                </c:pt>
                <c:pt idx="4186">
                  <c:v>2.36</c:v>
                </c:pt>
                <c:pt idx="4187">
                  <c:v>2.39</c:v>
                </c:pt>
                <c:pt idx="4188">
                  <c:v>2.38</c:v>
                </c:pt>
                <c:pt idx="4189">
                  <c:v>2.4</c:v>
                </c:pt>
                <c:pt idx="4190">
                  <c:v>2.38</c:v>
                </c:pt>
                <c:pt idx="4191">
                  <c:v>2.39</c:v>
                </c:pt>
                <c:pt idx="4192">
                  <c:v>2.37</c:v>
                </c:pt>
                <c:pt idx="4193">
                  <c:v>2.38</c:v>
                </c:pt>
                <c:pt idx="4194">
                  <c:v>2.38</c:v>
                </c:pt>
                <c:pt idx="4195">
                  <c:v>2.39</c:v>
                </c:pt>
                <c:pt idx="4196">
                  <c:v>2.39</c:v>
                </c:pt>
                <c:pt idx="4197">
                  <c:v>2.37</c:v>
                </c:pt>
                <c:pt idx="4198">
                  <c:v>2.39</c:v>
                </c:pt>
                <c:pt idx="4199">
                  <c:v>2.39</c:v>
                </c:pt>
                <c:pt idx="4200">
                  <c:v>2.38</c:v>
                </c:pt>
                <c:pt idx="4201">
                  <c:v>2.39</c:v>
                </c:pt>
                <c:pt idx="4202">
                  <c:v>2.38</c:v>
                </c:pt>
                <c:pt idx="4203">
                  <c:v>2.39</c:v>
                </c:pt>
                <c:pt idx="4204">
                  <c:v>2.39</c:v>
                </c:pt>
                <c:pt idx="4205">
                  <c:v>2.39</c:v>
                </c:pt>
                <c:pt idx="4206">
                  <c:v>2.39</c:v>
                </c:pt>
                <c:pt idx="4207">
                  <c:v>2.38</c:v>
                </c:pt>
                <c:pt idx="4208">
                  <c:v>2.39</c:v>
                </c:pt>
                <c:pt idx="4209">
                  <c:v>2.41</c:v>
                </c:pt>
                <c:pt idx="4210">
                  <c:v>2.38</c:v>
                </c:pt>
                <c:pt idx="4211">
                  <c:v>2.39</c:v>
                </c:pt>
                <c:pt idx="4212">
                  <c:v>2.39</c:v>
                </c:pt>
                <c:pt idx="4213">
                  <c:v>2.42</c:v>
                </c:pt>
                <c:pt idx="4214">
                  <c:v>2.37</c:v>
                </c:pt>
                <c:pt idx="4215">
                  <c:v>2.38</c:v>
                </c:pt>
                <c:pt idx="4216">
                  <c:v>2.4</c:v>
                </c:pt>
                <c:pt idx="4217">
                  <c:v>2.39</c:v>
                </c:pt>
                <c:pt idx="4218">
                  <c:v>2.4</c:v>
                </c:pt>
                <c:pt idx="4219">
                  <c:v>2.4</c:v>
                </c:pt>
                <c:pt idx="4220">
                  <c:v>2.38</c:v>
                </c:pt>
                <c:pt idx="4221">
                  <c:v>2.39</c:v>
                </c:pt>
                <c:pt idx="4222">
                  <c:v>2.39</c:v>
                </c:pt>
                <c:pt idx="4223">
                  <c:v>2.41</c:v>
                </c:pt>
                <c:pt idx="4224">
                  <c:v>2.39</c:v>
                </c:pt>
                <c:pt idx="4225">
                  <c:v>2.39</c:v>
                </c:pt>
                <c:pt idx="4226">
                  <c:v>2.39</c:v>
                </c:pt>
                <c:pt idx="4227">
                  <c:v>2.4</c:v>
                </c:pt>
                <c:pt idx="4228">
                  <c:v>2.4</c:v>
                </c:pt>
                <c:pt idx="4229">
                  <c:v>2.4</c:v>
                </c:pt>
                <c:pt idx="4230">
                  <c:v>2.4</c:v>
                </c:pt>
                <c:pt idx="4231">
                  <c:v>2.4</c:v>
                </c:pt>
                <c:pt idx="4232">
                  <c:v>2.39</c:v>
                </c:pt>
                <c:pt idx="4233">
                  <c:v>2.39</c:v>
                </c:pt>
                <c:pt idx="4234">
                  <c:v>2.39</c:v>
                </c:pt>
                <c:pt idx="4235">
                  <c:v>2.39</c:v>
                </c:pt>
                <c:pt idx="4236">
                  <c:v>2.39</c:v>
                </c:pt>
                <c:pt idx="4237">
                  <c:v>2.42</c:v>
                </c:pt>
                <c:pt idx="4238">
                  <c:v>2.42</c:v>
                </c:pt>
                <c:pt idx="4239">
                  <c:v>2.41</c:v>
                </c:pt>
                <c:pt idx="4240">
                  <c:v>2.42</c:v>
                </c:pt>
                <c:pt idx="4241">
                  <c:v>2.42</c:v>
                </c:pt>
                <c:pt idx="4242">
                  <c:v>2.41</c:v>
                </c:pt>
                <c:pt idx="4243">
                  <c:v>2.42</c:v>
                </c:pt>
                <c:pt idx="4244">
                  <c:v>2.4</c:v>
                </c:pt>
                <c:pt idx="4245">
                  <c:v>2.4</c:v>
                </c:pt>
                <c:pt idx="4246">
                  <c:v>2.41</c:v>
                </c:pt>
                <c:pt idx="4247">
                  <c:v>2.41</c:v>
                </c:pt>
                <c:pt idx="4248">
                  <c:v>2.4300000000000002</c:v>
                </c:pt>
                <c:pt idx="4249">
                  <c:v>2.41</c:v>
                </c:pt>
                <c:pt idx="4250">
                  <c:v>2.42</c:v>
                </c:pt>
                <c:pt idx="4251">
                  <c:v>2.39</c:v>
                </c:pt>
                <c:pt idx="4252">
                  <c:v>2.42</c:v>
                </c:pt>
                <c:pt idx="4253">
                  <c:v>2.41</c:v>
                </c:pt>
                <c:pt idx="4254">
                  <c:v>2.42</c:v>
                </c:pt>
                <c:pt idx="4255">
                  <c:v>2.41</c:v>
                </c:pt>
                <c:pt idx="4256">
                  <c:v>2.42</c:v>
                </c:pt>
                <c:pt idx="4257">
                  <c:v>2.42</c:v>
                </c:pt>
                <c:pt idx="4258">
                  <c:v>2.41</c:v>
                </c:pt>
                <c:pt idx="4259">
                  <c:v>2.4</c:v>
                </c:pt>
                <c:pt idx="4260">
                  <c:v>2.42</c:v>
                </c:pt>
                <c:pt idx="4261">
                  <c:v>2.4</c:v>
                </c:pt>
                <c:pt idx="4262">
                  <c:v>2.4300000000000002</c:v>
                </c:pt>
                <c:pt idx="4263">
                  <c:v>2.41</c:v>
                </c:pt>
                <c:pt idx="4264">
                  <c:v>2.4300000000000002</c:v>
                </c:pt>
                <c:pt idx="4265">
                  <c:v>2.42</c:v>
                </c:pt>
                <c:pt idx="4266">
                  <c:v>2.4</c:v>
                </c:pt>
                <c:pt idx="4267">
                  <c:v>2.41</c:v>
                </c:pt>
                <c:pt idx="4268">
                  <c:v>2.42</c:v>
                </c:pt>
                <c:pt idx="4269">
                  <c:v>2.42</c:v>
                </c:pt>
                <c:pt idx="4270">
                  <c:v>2.42</c:v>
                </c:pt>
                <c:pt idx="4271">
                  <c:v>2.41</c:v>
                </c:pt>
                <c:pt idx="4272">
                  <c:v>2.42</c:v>
                </c:pt>
                <c:pt idx="4273">
                  <c:v>2.41</c:v>
                </c:pt>
                <c:pt idx="4274">
                  <c:v>2.4300000000000002</c:v>
                </c:pt>
                <c:pt idx="4275">
                  <c:v>2.42</c:v>
                </c:pt>
                <c:pt idx="4276">
                  <c:v>2.42</c:v>
                </c:pt>
                <c:pt idx="4277">
                  <c:v>2.42</c:v>
                </c:pt>
                <c:pt idx="4278">
                  <c:v>2.4300000000000002</c:v>
                </c:pt>
                <c:pt idx="4279">
                  <c:v>2.4300000000000002</c:v>
                </c:pt>
                <c:pt idx="4280">
                  <c:v>2.4500000000000002</c:v>
                </c:pt>
                <c:pt idx="4281">
                  <c:v>2.4300000000000002</c:v>
                </c:pt>
                <c:pt idx="4282">
                  <c:v>2.42</c:v>
                </c:pt>
                <c:pt idx="4283">
                  <c:v>2.42</c:v>
                </c:pt>
                <c:pt idx="4284">
                  <c:v>2.4500000000000002</c:v>
                </c:pt>
                <c:pt idx="4285">
                  <c:v>2.4300000000000002</c:v>
                </c:pt>
                <c:pt idx="4286">
                  <c:v>2.4500000000000002</c:v>
                </c:pt>
                <c:pt idx="4287">
                  <c:v>2.4300000000000002</c:v>
                </c:pt>
                <c:pt idx="4288">
                  <c:v>2.4300000000000002</c:v>
                </c:pt>
                <c:pt idx="4289">
                  <c:v>2.4500000000000002</c:v>
                </c:pt>
                <c:pt idx="4290">
                  <c:v>2.4300000000000002</c:v>
                </c:pt>
                <c:pt idx="4291">
                  <c:v>2.4500000000000002</c:v>
                </c:pt>
                <c:pt idx="4292">
                  <c:v>2.4300000000000002</c:v>
                </c:pt>
                <c:pt idx="4293">
                  <c:v>2.4300000000000002</c:v>
                </c:pt>
                <c:pt idx="4294">
                  <c:v>2.4500000000000002</c:v>
                </c:pt>
                <c:pt idx="4295">
                  <c:v>2.46</c:v>
                </c:pt>
                <c:pt idx="4296">
                  <c:v>2.4300000000000002</c:v>
                </c:pt>
                <c:pt idx="4297">
                  <c:v>2.4300000000000002</c:v>
                </c:pt>
                <c:pt idx="4298">
                  <c:v>2.4300000000000002</c:v>
                </c:pt>
                <c:pt idx="4299">
                  <c:v>2.4500000000000002</c:v>
                </c:pt>
                <c:pt idx="4300">
                  <c:v>2.42</c:v>
                </c:pt>
                <c:pt idx="4301">
                  <c:v>2.46</c:v>
                </c:pt>
                <c:pt idx="4302">
                  <c:v>2.4500000000000002</c:v>
                </c:pt>
                <c:pt idx="4303">
                  <c:v>2.4300000000000002</c:v>
                </c:pt>
                <c:pt idx="4304">
                  <c:v>2.4300000000000002</c:v>
                </c:pt>
                <c:pt idx="4305">
                  <c:v>2.4300000000000002</c:v>
                </c:pt>
                <c:pt idx="4306">
                  <c:v>2.4300000000000002</c:v>
                </c:pt>
                <c:pt idx="4307">
                  <c:v>2.46</c:v>
                </c:pt>
                <c:pt idx="4308">
                  <c:v>2.46</c:v>
                </c:pt>
                <c:pt idx="4309">
                  <c:v>2.4300000000000002</c:v>
                </c:pt>
                <c:pt idx="4310">
                  <c:v>2.4700000000000002</c:v>
                </c:pt>
                <c:pt idx="4311">
                  <c:v>2.4300000000000002</c:v>
                </c:pt>
                <c:pt idx="4312">
                  <c:v>2.46</c:v>
                </c:pt>
                <c:pt idx="4313">
                  <c:v>2.46</c:v>
                </c:pt>
                <c:pt idx="4314">
                  <c:v>2.46</c:v>
                </c:pt>
                <c:pt idx="4315">
                  <c:v>2.4300000000000002</c:v>
                </c:pt>
                <c:pt idx="4316">
                  <c:v>2.46</c:v>
                </c:pt>
                <c:pt idx="4317">
                  <c:v>2.46</c:v>
                </c:pt>
                <c:pt idx="4318">
                  <c:v>2.4300000000000002</c:v>
                </c:pt>
                <c:pt idx="4319">
                  <c:v>2.46</c:v>
                </c:pt>
                <c:pt idx="4320">
                  <c:v>2.46</c:v>
                </c:pt>
                <c:pt idx="4321">
                  <c:v>2.46</c:v>
                </c:pt>
                <c:pt idx="4322">
                  <c:v>2.4500000000000002</c:v>
                </c:pt>
                <c:pt idx="4323">
                  <c:v>2.4500000000000002</c:v>
                </c:pt>
                <c:pt idx="4324">
                  <c:v>2.4300000000000002</c:v>
                </c:pt>
                <c:pt idx="4325">
                  <c:v>2.46</c:v>
                </c:pt>
                <c:pt idx="4326">
                  <c:v>2.4500000000000002</c:v>
                </c:pt>
                <c:pt idx="4327">
                  <c:v>2.46</c:v>
                </c:pt>
                <c:pt idx="4328">
                  <c:v>2.46</c:v>
                </c:pt>
                <c:pt idx="4329">
                  <c:v>2.4500000000000002</c:v>
                </c:pt>
                <c:pt idx="4330">
                  <c:v>2.4300000000000002</c:v>
                </c:pt>
                <c:pt idx="4331">
                  <c:v>2.4700000000000002</c:v>
                </c:pt>
                <c:pt idx="4332">
                  <c:v>2.4500000000000002</c:v>
                </c:pt>
                <c:pt idx="4333">
                  <c:v>2.4500000000000002</c:v>
                </c:pt>
                <c:pt idx="4334">
                  <c:v>2.46</c:v>
                </c:pt>
                <c:pt idx="4335">
                  <c:v>2.4700000000000002</c:v>
                </c:pt>
                <c:pt idx="4336">
                  <c:v>2.46</c:v>
                </c:pt>
                <c:pt idx="4337">
                  <c:v>2.46</c:v>
                </c:pt>
                <c:pt idx="4338">
                  <c:v>2.46</c:v>
                </c:pt>
                <c:pt idx="4339">
                  <c:v>2.46</c:v>
                </c:pt>
                <c:pt idx="4340">
                  <c:v>2.4700000000000002</c:v>
                </c:pt>
                <c:pt idx="4341">
                  <c:v>2.46</c:v>
                </c:pt>
                <c:pt idx="4342">
                  <c:v>2.4700000000000002</c:v>
                </c:pt>
                <c:pt idx="4343">
                  <c:v>2.46</c:v>
                </c:pt>
                <c:pt idx="4344">
                  <c:v>2.4700000000000002</c:v>
                </c:pt>
                <c:pt idx="4345">
                  <c:v>2.4500000000000002</c:v>
                </c:pt>
                <c:pt idx="4346">
                  <c:v>2.4700000000000002</c:v>
                </c:pt>
                <c:pt idx="4347">
                  <c:v>2.48</c:v>
                </c:pt>
                <c:pt idx="4348">
                  <c:v>2.46</c:v>
                </c:pt>
                <c:pt idx="4349">
                  <c:v>2.4700000000000002</c:v>
                </c:pt>
                <c:pt idx="4350">
                  <c:v>2.46</c:v>
                </c:pt>
                <c:pt idx="4351">
                  <c:v>2.48</c:v>
                </c:pt>
                <c:pt idx="4352">
                  <c:v>2.48</c:v>
                </c:pt>
                <c:pt idx="4353">
                  <c:v>2.4500000000000002</c:v>
                </c:pt>
                <c:pt idx="4354">
                  <c:v>2.4700000000000002</c:v>
                </c:pt>
                <c:pt idx="4355">
                  <c:v>2.46</c:v>
                </c:pt>
                <c:pt idx="4356">
                  <c:v>2.4700000000000002</c:v>
                </c:pt>
                <c:pt idx="4357">
                  <c:v>2.48</c:v>
                </c:pt>
                <c:pt idx="4358">
                  <c:v>2.48</c:v>
                </c:pt>
                <c:pt idx="4359">
                  <c:v>2.4900000000000002</c:v>
                </c:pt>
                <c:pt idx="4360">
                  <c:v>2.4700000000000002</c:v>
                </c:pt>
                <c:pt idx="4361">
                  <c:v>2.48</c:v>
                </c:pt>
                <c:pt idx="4362">
                  <c:v>2.48</c:v>
                </c:pt>
                <c:pt idx="4363">
                  <c:v>2.4700000000000002</c:v>
                </c:pt>
                <c:pt idx="4364">
                  <c:v>2.46</c:v>
                </c:pt>
                <c:pt idx="4365">
                  <c:v>2.48</c:v>
                </c:pt>
                <c:pt idx="4366">
                  <c:v>2.48</c:v>
                </c:pt>
                <c:pt idx="4367">
                  <c:v>2.46</c:v>
                </c:pt>
                <c:pt idx="4368">
                  <c:v>2.46</c:v>
                </c:pt>
                <c:pt idx="4369">
                  <c:v>2.48</c:v>
                </c:pt>
                <c:pt idx="4370">
                  <c:v>2.48</c:v>
                </c:pt>
                <c:pt idx="4371">
                  <c:v>2.46</c:v>
                </c:pt>
                <c:pt idx="4372">
                  <c:v>2.48</c:v>
                </c:pt>
                <c:pt idx="4373">
                  <c:v>2.48</c:v>
                </c:pt>
                <c:pt idx="4374">
                  <c:v>2.48</c:v>
                </c:pt>
                <c:pt idx="4375">
                  <c:v>2.46</c:v>
                </c:pt>
                <c:pt idx="4376">
                  <c:v>2.48</c:v>
                </c:pt>
                <c:pt idx="4377">
                  <c:v>2.4900000000000002</c:v>
                </c:pt>
                <c:pt idx="4378">
                  <c:v>2.46</c:v>
                </c:pt>
                <c:pt idx="4379">
                  <c:v>2.4700000000000002</c:v>
                </c:pt>
                <c:pt idx="4380">
                  <c:v>2.4900000000000002</c:v>
                </c:pt>
                <c:pt idx="4381">
                  <c:v>2.48</c:v>
                </c:pt>
                <c:pt idx="4382">
                  <c:v>2.48</c:v>
                </c:pt>
                <c:pt idx="4383">
                  <c:v>2.48</c:v>
                </c:pt>
                <c:pt idx="4384">
                  <c:v>2.48</c:v>
                </c:pt>
                <c:pt idx="4385">
                  <c:v>2.5</c:v>
                </c:pt>
                <c:pt idx="4386">
                  <c:v>2.5</c:v>
                </c:pt>
                <c:pt idx="4387">
                  <c:v>2.4900000000000002</c:v>
                </c:pt>
                <c:pt idx="4388">
                  <c:v>2.4900000000000002</c:v>
                </c:pt>
                <c:pt idx="4389">
                  <c:v>2.48</c:v>
                </c:pt>
                <c:pt idx="4390">
                  <c:v>2.4900000000000002</c:v>
                </c:pt>
                <c:pt idx="4391">
                  <c:v>2.5</c:v>
                </c:pt>
                <c:pt idx="4392">
                  <c:v>2.4700000000000002</c:v>
                </c:pt>
                <c:pt idx="4393">
                  <c:v>2.48</c:v>
                </c:pt>
                <c:pt idx="4394">
                  <c:v>2.48</c:v>
                </c:pt>
                <c:pt idx="4395">
                  <c:v>2.5099999999999998</c:v>
                </c:pt>
                <c:pt idx="4396">
                  <c:v>2.4900000000000002</c:v>
                </c:pt>
                <c:pt idx="4397">
                  <c:v>2.48</c:v>
                </c:pt>
                <c:pt idx="4398">
                  <c:v>2.4900000000000002</c:v>
                </c:pt>
                <c:pt idx="4399">
                  <c:v>2.4900000000000002</c:v>
                </c:pt>
                <c:pt idx="4400">
                  <c:v>2.4900000000000002</c:v>
                </c:pt>
                <c:pt idx="4401">
                  <c:v>2.4700000000000002</c:v>
                </c:pt>
                <c:pt idx="4402">
                  <c:v>2.5</c:v>
                </c:pt>
                <c:pt idx="4403">
                  <c:v>2.5</c:v>
                </c:pt>
                <c:pt idx="4404">
                  <c:v>2.4700000000000002</c:v>
                </c:pt>
                <c:pt idx="4405">
                  <c:v>2.48</c:v>
                </c:pt>
                <c:pt idx="4406">
                  <c:v>2.4900000000000002</c:v>
                </c:pt>
                <c:pt idx="4407">
                  <c:v>2.5</c:v>
                </c:pt>
                <c:pt idx="4408">
                  <c:v>2.5</c:v>
                </c:pt>
                <c:pt idx="4409">
                  <c:v>2.4900000000000002</c:v>
                </c:pt>
                <c:pt idx="4410">
                  <c:v>2.4900000000000002</c:v>
                </c:pt>
                <c:pt idx="4411">
                  <c:v>2.5</c:v>
                </c:pt>
                <c:pt idx="4412">
                  <c:v>2.4900000000000002</c:v>
                </c:pt>
                <c:pt idx="4413">
                  <c:v>2.48</c:v>
                </c:pt>
                <c:pt idx="4414">
                  <c:v>2.5</c:v>
                </c:pt>
                <c:pt idx="4415">
                  <c:v>2.4900000000000002</c:v>
                </c:pt>
                <c:pt idx="4416">
                  <c:v>2.5</c:v>
                </c:pt>
                <c:pt idx="4417">
                  <c:v>2.4900000000000002</c:v>
                </c:pt>
                <c:pt idx="4418">
                  <c:v>2.5</c:v>
                </c:pt>
                <c:pt idx="4419">
                  <c:v>2.5</c:v>
                </c:pt>
                <c:pt idx="4420">
                  <c:v>2.5099999999999998</c:v>
                </c:pt>
                <c:pt idx="4421">
                  <c:v>2.5</c:v>
                </c:pt>
                <c:pt idx="4422">
                  <c:v>2.5</c:v>
                </c:pt>
                <c:pt idx="4423">
                  <c:v>2.4900000000000002</c:v>
                </c:pt>
                <c:pt idx="4424">
                  <c:v>2.5299999999999998</c:v>
                </c:pt>
                <c:pt idx="4425">
                  <c:v>2.5</c:v>
                </c:pt>
                <c:pt idx="4426">
                  <c:v>2.5</c:v>
                </c:pt>
                <c:pt idx="4427">
                  <c:v>2.52</c:v>
                </c:pt>
                <c:pt idx="4428">
                  <c:v>2.5</c:v>
                </c:pt>
                <c:pt idx="4429">
                  <c:v>2.4900000000000002</c:v>
                </c:pt>
                <c:pt idx="4430">
                  <c:v>2.5099999999999998</c:v>
                </c:pt>
                <c:pt idx="4431">
                  <c:v>2.5</c:v>
                </c:pt>
                <c:pt idx="4432">
                  <c:v>2.52</c:v>
                </c:pt>
                <c:pt idx="4433">
                  <c:v>2.48</c:v>
                </c:pt>
                <c:pt idx="4434">
                  <c:v>2.5</c:v>
                </c:pt>
                <c:pt idx="4435">
                  <c:v>2.52</c:v>
                </c:pt>
                <c:pt idx="4436">
                  <c:v>2.5099999999999998</c:v>
                </c:pt>
                <c:pt idx="4437">
                  <c:v>2.5099999999999998</c:v>
                </c:pt>
                <c:pt idx="4438">
                  <c:v>2.5099999999999998</c:v>
                </c:pt>
                <c:pt idx="4439">
                  <c:v>2.5</c:v>
                </c:pt>
                <c:pt idx="4440">
                  <c:v>2.52</c:v>
                </c:pt>
                <c:pt idx="4441">
                  <c:v>2.5099999999999998</c:v>
                </c:pt>
                <c:pt idx="4442">
                  <c:v>2.5099999999999998</c:v>
                </c:pt>
                <c:pt idx="4443">
                  <c:v>2.52</c:v>
                </c:pt>
                <c:pt idx="4444">
                  <c:v>2.5</c:v>
                </c:pt>
                <c:pt idx="4445">
                  <c:v>2.52</c:v>
                </c:pt>
                <c:pt idx="4446">
                  <c:v>2.5</c:v>
                </c:pt>
                <c:pt idx="4447">
                  <c:v>2.52</c:v>
                </c:pt>
                <c:pt idx="4448">
                  <c:v>2.5099999999999998</c:v>
                </c:pt>
                <c:pt idx="4449">
                  <c:v>2.5299999999999998</c:v>
                </c:pt>
                <c:pt idx="4450">
                  <c:v>2.52</c:v>
                </c:pt>
                <c:pt idx="4451">
                  <c:v>2.5299999999999998</c:v>
                </c:pt>
                <c:pt idx="4452">
                  <c:v>2.52</c:v>
                </c:pt>
                <c:pt idx="4453">
                  <c:v>2.5099999999999998</c:v>
                </c:pt>
                <c:pt idx="4454">
                  <c:v>2.54</c:v>
                </c:pt>
                <c:pt idx="4455">
                  <c:v>2.5299999999999998</c:v>
                </c:pt>
                <c:pt idx="4456">
                  <c:v>2.52</c:v>
                </c:pt>
                <c:pt idx="4457">
                  <c:v>2.5099999999999998</c:v>
                </c:pt>
                <c:pt idx="4458">
                  <c:v>2.5299999999999998</c:v>
                </c:pt>
                <c:pt idx="4459">
                  <c:v>2.52</c:v>
                </c:pt>
                <c:pt idx="4460">
                  <c:v>2.52</c:v>
                </c:pt>
                <c:pt idx="4461">
                  <c:v>2.5299999999999998</c:v>
                </c:pt>
                <c:pt idx="4462">
                  <c:v>2.5099999999999998</c:v>
                </c:pt>
                <c:pt idx="4463">
                  <c:v>2.5299999999999998</c:v>
                </c:pt>
                <c:pt idx="4464">
                  <c:v>2.5299999999999998</c:v>
                </c:pt>
                <c:pt idx="4465">
                  <c:v>2.5099999999999998</c:v>
                </c:pt>
                <c:pt idx="4466">
                  <c:v>2.5299999999999998</c:v>
                </c:pt>
                <c:pt idx="4467">
                  <c:v>2.52</c:v>
                </c:pt>
                <c:pt idx="4468">
                  <c:v>2.52</c:v>
                </c:pt>
                <c:pt idx="4469">
                  <c:v>2.52</c:v>
                </c:pt>
                <c:pt idx="4470">
                  <c:v>2.5299999999999998</c:v>
                </c:pt>
                <c:pt idx="4471">
                  <c:v>2.52</c:v>
                </c:pt>
                <c:pt idx="4472">
                  <c:v>2.5099999999999998</c:v>
                </c:pt>
                <c:pt idx="4473">
                  <c:v>2.5299999999999998</c:v>
                </c:pt>
                <c:pt idx="4474">
                  <c:v>2.52</c:v>
                </c:pt>
                <c:pt idx="4475">
                  <c:v>2.54</c:v>
                </c:pt>
                <c:pt idx="4476">
                  <c:v>2.5099999999999998</c:v>
                </c:pt>
                <c:pt idx="4477">
                  <c:v>2.5299999999999998</c:v>
                </c:pt>
                <c:pt idx="4478">
                  <c:v>2.5299999999999998</c:v>
                </c:pt>
                <c:pt idx="4479">
                  <c:v>2.5299999999999998</c:v>
                </c:pt>
                <c:pt idx="4480">
                  <c:v>2.5299999999999998</c:v>
                </c:pt>
                <c:pt idx="4481">
                  <c:v>2.54</c:v>
                </c:pt>
                <c:pt idx="4482">
                  <c:v>2.5299999999999998</c:v>
                </c:pt>
                <c:pt idx="4483">
                  <c:v>2.5299999999999998</c:v>
                </c:pt>
                <c:pt idx="4484">
                  <c:v>2.52</c:v>
                </c:pt>
                <c:pt idx="4485">
                  <c:v>2.52</c:v>
                </c:pt>
                <c:pt idx="4486">
                  <c:v>2.5299999999999998</c:v>
                </c:pt>
                <c:pt idx="4487">
                  <c:v>2.5499999999999998</c:v>
                </c:pt>
                <c:pt idx="4488">
                  <c:v>2.54</c:v>
                </c:pt>
                <c:pt idx="4489">
                  <c:v>2.5299999999999998</c:v>
                </c:pt>
                <c:pt idx="4490">
                  <c:v>2.5499999999999998</c:v>
                </c:pt>
                <c:pt idx="4491">
                  <c:v>2.54</c:v>
                </c:pt>
                <c:pt idx="4492">
                  <c:v>2.52</c:v>
                </c:pt>
                <c:pt idx="4493">
                  <c:v>2.5299999999999998</c:v>
                </c:pt>
                <c:pt idx="4494">
                  <c:v>2.5299999999999998</c:v>
                </c:pt>
                <c:pt idx="4495">
                  <c:v>2.52</c:v>
                </c:pt>
                <c:pt idx="4496">
                  <c:v>2.54</c:v>
                </c:pt>
                <c:pt idx="4497">
                  <c:v>2.5299999999999998</c:v>
                </c:pt>
                <c:pt idx="4498">
                  <c:v>2.5299999999999998</c:v>
                </c:pt>
                <c:pt idx="4499">
                  <c:v>2.5499999999999998</c:v>
                </c:pt>
                <c:pt idx="4500">
                  <c:v>2.5299999999999998</c:v>
                </c:pt>
                <c:pt idx="4501">
                  <c:v>2.5299999999999998</c:v>
                </c:pt>
                <c:pt idx="4502">
                  <c:v>2.5299999999999998</c:v>
                </c:pt>
                <c:pt idx="4503">
                  <c:v>2.54</c:v>
                </c:pt>
                <c:pt idx="4504">
                  <c:v>2.54</c:v>
                </c:pt>
                <c:pt idx="4505">
                  <c:v>2.5299999999999998</c:v>
                </c:pt>
                <c:pt idx="4506">
                  <c:v>2.5299999999999998</c:v>
                </c:pt>
                <c:pt idx="4507">
                  <c:v>2.56</c:v>
                </c:pt>
                <c:pt idx="4508">
                  <c:v>2.5299999999999998</c:v>
                </c:pt>
                <c:pt idx="4509">
                  <c:v>2.5299999999999998</c:v>
                </c:pt>
                <c:pt idx="4510">
                  <c:v>2.5299999999999998</c:v>
                </c:pt>
                <c:pt idx="4511">
                  <c:v>2.5499999999999998</c:v>
                </c:pt>
                <c:pt idx="4512">
                  <c:v>2.56</c:v>
                </c:pt>
                <c:pt idx="4513">
                  <c:v>2.54</c:v>
                </c:pt>
                <c:pt idx="4514">
                  <c:v>2.5499999999999998</c:v>
                </c:pt>
                <c:pt idx="4515">
                  <c:v>2.54</c:v>
                </c:pt>
                <c:pt idx="4516">
                  <c:v>2.54</c:v>
                </c:pt>
                <c:pt idx="4517">
                  <c:v>2.54</c:v>
                </c:pt>
                <c:pt idx="4518">
                  <c:v>2.5499999999999998</c:v>
                </c:pt>
                <c:pt idx="4519">
                  <c:v>2.54</c:v>
                </c:pt>
                <c:pt idx="4520">
                  <c:v>2.54</c:v>
                </c:pt>
                <c:pt idx="4521">
                  <c:v>2.5499999999999998</c:v>
                </c:pt>
                <c:pt idx="4522">
                  <c:v>2.54</c:v>
                </c:pt>
                <c:pt idx="4523">
                  <c:v>2.5499999999999998</c:v>
                </c:pt>
                <c:pt idx="4524">
                  <c:v>2.54</c:v>
                </c:pt>
                <c:pt idx="4525">
                  <c:v>2.5499999999999998</c:v>
                </c:pt>
                <c:pt idx="4526">
                  <c:v>2.56</c:v>
                </c:pt>
                <c:pt idx="4527">
                  <c:v>2.54</c:v>
                </c:pt>
                <c:pt idx="4528">
                  <c:v>2.5499999999999998</c:v>
                </c:pt>
                <c:pt idx="4529">
                  <c:v>2.54</c:v>
                </c:pt>
                <c:pt idx="4530">
                  <c:v>2.54</c:v>
                </c:pt>
                <c:pt idx="4531">
                  <c:v>2.5499999999999998</c:v>
                </c:pt>
                <c:pt idx="4532">
                  <c:v>2.54</c:v>
                </c:pt>
                <c:pt idx="4533">
                  <c:v>2.56</c:v>
                </c:pt>
                <c:pt idx="4534">
                  <c:v>2.57</c:v>
                </c:pt>
                <c:pt idx="4535">
                  <c:v>2.5499999999999998</c:v>
                </c:pt>
                <c:pt idx="4536">
                  <c:v>2.56</c:v>
                </c:pt>
                <c:pt idx="4537">
                  <c:v>2.5499999999999998</c:v>
                </c:pt>
                <c:pt idx="4538">
                  <c:v>2.57</c:v>
                </c:pt>
                <c:pt idx="4539">
                  <c:v>2.5499999999999998</c:v>
                </c:pt>
                <c:pt idx="4540">
                  <c:v>2.57</c:v>
                </c:pt>
                <c:pt idx="4541">
                  <c:v>2.57</c:v>
                </c:pt>
                <c:pt idx="4542">
                  <c:v>2.5499999999999998</c:v>
                </c:pt>
                <c:pt idx="4543">
                  <c:v>2.5299999999999998</c:v>
                </c:pt>
                <c:pt idx="4544">
                  <c:v>2.56</c:v>
                </c:pt>
                <c:pt idx="4545">
                  <c:v>2.54</c:v>
                </c:pt>
                <c:pt idx="4546">
                  <c:v>2.5499999999999998</c:v>
                </c:pt>
                <c:pt idx="4547">
                  <c:v>2.56</c:v>
                </c:pt>
                <c:pt idx="4548">
                  <c:v>2.5499999999999998</c:v>
                </c:pt>
                <c:pt idx="4549">
                  <c:v>2.5499999999999998</c:v>
                </c:pt>
                <c:pt idx="4550">
                  <c:v>2.56</c:v>
                </c:pt>
                <c:pt idx="4551">
                  <c:v>2.57</c:v>
                </c:pt>
                <c:pt idx="4552">
                  <c:v>2.56</c:v>
                </c:pt>
                <c:pt idx="4553">
                  <c:v>2.57</c:v>
                </c:pt>
                <c:pt idx="4554">
                  <c:v>2.57</c:v>
                </c:pt>
                <c:pt idx="4555">
                  <c:v>2.57</c:v>
                </c:pt>
                <c:pt idx="4556">
                  <c:v>2.58</c:v>
                </c:pt>
                <c:pt idx="4557">
                  <c:v>2.57</c:v>
                </c:pt>
                <c:pt idx="4558">
                  <c:v>2.57</c:v>
                </c:pt>
                <c:pt idx="4559">
                  <c:v>2.57</c:v>
                </c:pt>
                <c:pt idx="4560">
                  <c:v>2.58</c:v>
                </c:pt>
                <c:pt idx="4561">
                  <c:v>2.57</c:v>
                </c:pt>
                <c:pt idx="4562">
                  <c:v>2.57</c:v>
                </c:pt>
                <c:pt idx="4563">
                  <c:v>2.58</c:v>
                </c:pt>
                <c:pt idx="4564">
                  <c:v>2.57</c:v>
                </c:pt>
                <c:pt idx="4565">
                  <c:v>2.56</c:v>
                </c:pt>
                <c:pt idx="4566">
                  <c:v>2.58</c:v>
                </c:pt>
                <c:pt idx="4567">
                  <c:v>2.57</c:v>
                </c:pt>
                <c:pt idx="4568">
                  <c:v>2.57</c:v>
                </c:pt>
                <c:pt idx="4569">
                  <c:v>2.58</c:v>
                </c:pt>
                <c:pt idx="4570">
                  <c:v>2.57</c:v>
                </c:pt>
                <c:pt idx="4571">
                  <c:v>2.57</c:v>
                </c:pt>
                <c:pt idx="4572">
                  <c:v>2.57</c:v>
                </c:pt>
                <c:pt idx="4573">
                  <c:v>2.56</c:v>
                </c:pt>
                <c:pt idx="4574">
                  <c:v>2.58</c:v>
                </c:pt>
                <c:pt idx="4575">
                  <c:v>2.58</c:v>
                </c:pt>
                <c:pt idx="4576">
                  <c:v>2.57</c:v>
                </c:pt>
                <c:pt idx="4577">
                  <c:v>2.57</c:v>
                </c:pt>
                <c:pt idx="4578">
                  <c:v>2.6</c:v>
                </c:pt>
                <c:pt idx="4579">
                  <c:v>2.57</c:v>
                </c:pt>
                <c:pt idx="4580">
                  <c:v>2.56</c:v>
                </c:pt>
                <c:pt idx="4581">
                  <c:v>2.58</c:v>
                </c:pt>
                <c:pt idx="4582">
                  <c:v>2.58</c:v>
                </c:pt>
                <c:pt idx="4583">
                  <c:v>2.57</c:v>
                </c:pt>
                <c:pt idx="4584">
                  <c:v>2.6</c:v>
                </c:pt>
                <c:pt idx="4585">
                  <c:v>2.57</c:v>
                </c:pt>
                <c:pt idx="4586">
                  <c:v>2.57</c:v>
                </c:pt>
                <c:pt idx="4587">
                  <c:v>2.58</c:v>
                </c:pt>
                <c:pt idx="4588">
                  <c:v>2.6</c:v>
                </c:pt>
                <c:pt idx="4589">
                  <c:v>2.58</c:v>
                </c:pt>
                <c:pt idx="4590">
                  <c:v>2.56</c:v>
                </c:pt>
                <c:pt idx="4591">
                  <c:v>2.6</c:v>
                </c:pt>
                <c:pt idx="4592">
                  <c:v>2.58</c:v>
                </c:pt>
                <c:pt idx="4593">
                  <c:v>2.57</c:v>
                </c:pt>
                <c:pt idx="4594">
                  <c:v>2.58</c:v>
                </c:pt>
                <c:pt idx="4595">
                  <c:v>2.58</c:v>
                </c:pt>
                <c:pt idx="4596">
                  <c:v>2.57</c:v>
                </c:pt>
                <c:pt idx="4597">
                  <c:v>2.61</c:v>
                </c:pt>
                <c:pt idx="4598">
                  <c:v>2.6</c:v>
                </c:pt>
                <c:pt idx="4599">
                  <c:v>2.58</c:v>
                </c:pt>
                <c:pt idx="4600">
                  <c:v>2.57</c:v>
                </c:pt>
                <c:pt idx="4601">
                  <c:v>2.6</c:v>
                </c:pt>
                <c:pt idx="4602">
                  <c:v>2.57</c:v>
                </c:pt>
                <c:pt idx="4603">
                  <c:v>2.58</c:v>
                </c:pt>
                <c:pt idx="4604">
                  <c:v>2.61</c:v>
                </c:pt>
                <c:pt idx="4605">
                  <c:v>2.6</c:v>
                </c:pt>
                <c:pt idx="4606">
                  <c:v>2.6</c:v>
                </c:pt>
                <c:pt idx="4607">
                  <c:v>2.61</c:v>
                </c:pt>
                <c:pt idx="4608">
                  <c:v>2.6</c:v>
                </c:pt>
                <c:pt idx="4609">
                  <c:v>2.6</c:v>
                </c:pt>
                <c:pt idx="4610">
                  <c:v>2.62</c:v>
                </c:pt>
                <c:pt idx="4611">
                  <c:v>2.6</c:v>
                </c:pt>
                <c:pt idx="4612">
                  <c:v>2.6</c:v>
                </c:pt>
                <c:pt idx="4613">
                  <c:v>2.6</c:v>
                </c:pt>
                <c:pt idx="4614">
                  <c:v>2.61</c:v>
                </c:pt>
                <c:pt idx="4615">
                  <c:v>2.62</c:v>
                </c:pt>
                <c:pt idx="4616">
                  <c:v>2.6</c:v>
                </c:pt>
                <c:pt idx="4617">
                  <c:v>2.6</c:v>
                </c:pt>
                <c:pt idx="4618">
                  <c:v>2.57</c:v>
                </c:pt>
                <c:pt idx="4619">
                  <c:v>2.64</c:v>
                </c:pt>
                <c:pt idx="4620">
                  <c:v>2.6</c:v>
                </c:pt>
                <c:pt idx="4621">
                  <c:v>2.61</c:v>
                </c:pt>
                <c:pt idx="4622">
                  <c:v>2.61</c:v>
                </c:pt>
                <c:pt idx="4623">
                  <c:v>2.61</c:v>
                </c:pt>
                <c:pt idx="4624">
                  <c:v>2.61</c:v>
                </c:pt>
                <c:pt idx="4625">
                  <c:v>2.63</c:v>
                </c:pt>
                <c:pt idx="4626">
                  <c:v>2.61</c:v>
                </c:pt>
                <c:pt idx="4627">
                  <c:v>2.6</c:v>
                </c:pt>
                <c:pt idx="4628">
                  <c:v>2.6</c:v>
                </c:pt>
                <c:pt idx="4629">
                  <c:v>2.58</c:v>
                </c:pt>
                <c:pt idx="4630">
                  <c:v>2.62</c:v>
                </c:pt>
                <c:pt idx="4631">
                  <c:v>2.62</c:v>
                </c:pt>
                <c:pt idx="4632">
                  <c:v>2.62</c:v>
                </c:pt>
                <c:pt idx="4633">
                  <c:v>2.61</c:v>
                </c:pt>
                <c:pt idx="4634">
                  <c:v>2.6</c:v>
                </c:pt>
                <c:pt idx="4635">
                  <c:v>2.62</c:v>
                </c:pt>
                <c:pt idx="4636">
                  <c:v>2.61</c:v>
                </c:pt>
                <c:pt idx="4637">
                  <c:v>2.6</c:v>
                </c:pt>
                <c:pt idx="4638">
                  <c:v>2.6</c:v>
                </c:pt>
                <c:pt idx="4639">
                  <c:v>2.61</c:v>
                </c:pt>
                <c:pt idx="4640">
                  <c:v>2.61</c:v>
                </c:pt>
                <c:pt idx="4641">
                  <c:v>2.61</c:v>
                </c:pt>
                <c:pt idx="4642">
                  <c:v>2.63</c:v>
                </c:pt>
                <c:pt idx="4643">
                  <c:v>2.61</c:v>
                </c:pt>
                <c:pt idx="4644">
                  <c:v>2.62</c:v>
                </c:pt>
                <c:pt idx="4645">
                  <c:v>2.63</c:v>
                </c:pt>
                <c:pt idx="4646">
                  <c:v>2.63</c:v>
                </c:pt>
                <c:pt idx="4647">
                  <c:v>2.6</c:v>
                </c:pt>
                <c:pt idx="4648">
                  <c:v>2.6</c:v>
                </c:pt>
                <c:pt idx="4649">
                  <c:v>2.62</c:v>
                </c:pt>
                <c:pt idx="4650">
                  <c:v>2.61</c:v>
                </c:pt>
                <c:pt idx="4651">
                  <c:v>2.62</c:v>
                </c:pt>
                <c:pt idx="4652">
                  <c:v>2.61</c:v>
                </c:pt>
                <c:pt idx="4653">
                  <c:v>2.61</c:v>
                </c:pt>
                <c:pt idx="4654">
                  <c:v>2.63</c:v>
                </c:pt>
                <c:pt idx="4655">
                  <c:v>2.61</c:v>
                </c:pt>
                <c:pt idx="4656">
                  <c:v>2.63</c:v>
                </c:pt>
                <c:pt idx="4657">
                  <c:v>2.62</c:v>
                </c:pt>
                <c:pt idx="4658">
                  <c:v>2.63</c:v>
                </c:pt>
                <c:pt idx="4659">
                  <c:v>2.61</c:v>
                </c:pt>
                <c:pt idx="4660">
                  <c:v>2.63</c:v>
                </c:pt>
                <c:pt idx="4661">
                  <c:v>2.63</c:v>
                </c:pt>
                <c:pt idx="4662">
                  <c:v>2.64</c:v>
                </c:pt>
                <c:pt idx="4663">
                  <c:v>2.63</c:v>
                </c:pt>
                <c:pt idx="4664">
                  <c:v>2.61</c:v>
                </c:pt>
                <c:pt idx="4665">
                  <c:v>2.63</c:v>
                </c:pt>
                <c:pt idx="4666">
                  <c:v>2.62</c:v>
                </c:pt>
                <c:pt idx="4667">
                  <c:v>2.63</c:v>
                </c:pt>
                <c:pt idx="4668">
                  <c:v>2.62</c:v>
                </c:pt>
                <c:pt idx="4669">
                  <c:v>2.63</c:v>
                </c:pt>
                <c:pt idx="4670">
                  <c:v>2.63</c:v>
                </c:pt>
                <c:pt idx="4671">
                  <c:v>2.62</c:v>
                </c:pt>
                <c:pt idx="4672">
                  <c:v>2.63</c:v>
                </c:pt>
                <c:pt idx="4673">
                  <c:v>2.64</c:v>
                </c:pt>
                <c:pt idx="4674">
                  <c:v>2.63</c:v>
                </c:pt>
                <c:pt idx="4675">
                  <c:v>2.61</c:v>
                </c:pt>
                <c:pt idx="4676">
                  <c:v>2.63</c:v>
                </c:pt>
                <c:pt idx="4677">
                  <c:v>2.63</c:v>
                </c:pt>
                <c:pt idx="4678">
                  <c:v>2.64</c:v>
                </c:pt>
                <c:pt idx="4679">
                  <c:v>2.63</c:v>
                </c:pt>
                <c:pt idx="4680">
                  <c:v>2.64</c:v>
                </c:pt>
                <c:pt idx="4681">
                  <c:v>2.65</c:v>
                </c:pt>
                <c:pt idx="4682">
                  <c:v>2.63</c:v>
                </c:pt>
                <c:pt idx="4683">
                  <c:v>2.64</c:v>
                </c:pt>
                <c:pt idx="4684">
                  <c:v>2.65</c:v>
                </c:pt>
                <c:pt idx="4685">
                  <c:v>2.66</c:v>
                </c:pt>
                <c:pt idx="4686">
                  <c:v>2.64</c:v>
                </c:pt>
                <c:pt idx="4687">
                  <c:v>2.63</c:v>
                </c:pt>
                <c:pt idx="4688">
                  <c:v>2.64</c:v>
                </c:pt>
                <c:pt idx="4689">
                  <c:v>2.63</c:v>
                </c:pt>
                <c:pt idx="4690">
                  <c:v>2.63</c:v>
                </c:pt>
                <c:pt idx="4691">
                  <c:v>2.61</c:v>
                </c:pt>
                <c:pt idx="4692">
                  <c:v>2.65</c:v>
                </c:pt>
                <c:pt idx="4693">
                  <c:v>2.64</c:v>
                </c:pt>
                <c:pt idx="4694">
                  <c:v>2.62</c:v>
                </c:pt>
                <c:pt idx="4695">
                  <c:v>2.63</c:v>
                </c:pt>
                <c:pt idx="4696">
                  <c:v>2.63</c:v>
                </c:pt>
                <c:pt idx="4697">
                  <c:v>2.65</c:v>
                </c:pt>
                <c:pt idx="4698">
                  <c:v>2.63</c:v>
                </c:pt>
                <c:pt idx="4699">
                  <c:v>2.64</c:v>
                </c:pt>
                <c:pt idx="4700">
                  <c:v>2.66</c:v>
                </c:pt>
                <c:pt idx="4701">
                  <c:v>2.64</c:v>
                </c:pt>
                <c:pt idx="4702">
                  <c:v>2.65</c:v>
                </c:pt>
                <c:pt idx="4703">
                  <c:v>2.64</c:v>
                </c:pt>
                <c:pt idx="4704">
                  <c:v>2.64</c:v>
                </c:pt>
                <c:pt idx="4705">
                  <c:v>2.65</c:v>
                </c:pt>
                <c:pt idx="4706">
                  <c:v>2.66</c:v>
                </c:pt>
                <c:pt idx="4707">
                  <c:v>2.64</c:v>
                </c:pt>
                <c:pt idx="4708">
                  <c:v>2.65</c:v>
                </c:pt>
                <c:pt idx="4709">
                  <c:v>2.63</c:v>
                </c:pt>
                <c:pt idx="4710">
                  <c:v>2.65</c:v>
                </c:pt>
                <c:pt idx="4711">
                  <c:v>2.65</c:v>
                </c:pt>
                <c:pt idx="4712">
                  <c:v>2.65</c:v>
                </c:pt>
                <c:pt idx="4713">
                  <c:v>2.66</c:v>
                </c:pt>
                <c:pt idx="4714">
                  <c:v>2.66</c:v>
                </c:pt>
                <c:pt idx="4715">
                  <c:v>2.63</c:v>
                </c:pt>
                <c:pt idx="4716">
                  <c:v>2.65</c:v>
                </c:pt>
                <c:pt idx="4717">
                  <c:v>2.66</c:v>
                </c:pt>
                <c:pt idx="4718">
                  <c:v>2.66</c:v>
                </c:pt>
                <c:pt idx="4719">
                  <c:v>2.66</c:v>
                </c:pt>
                <c:pt idx="4720">
                  <c:v>2.64</c:v>
                </c:pt>
                <c:pt idx="4721">
                  <c:v>2.66</c:v>
                </c:pt>
                <c:pt idx="4722">
                  <c:v>2.67</c:v>
                </c:pt>
                <c:pt idx="4723">
                  <c:v>2.66</c:v>
                </c:pt>
                <c:pt idx="4724">
                  <c:v>2.67</c:v>
                </c:pt>
                <c:pt idx="4725">
                  <c:v>2.66</c:v>
                </c:pt>
                <c:pt idx="4726">
                  <c:v>2.66</c:v>
                </c:pt>
                <c:pt idx="4727">
                  <c:v>2.64</c:v>
                </c:pt>
                <c:pt idx="4728">
                  <c:v>2.67</c:v>
                </c:pt>
                <c:pt idx="4729">
                  <c:v>2.67</c:v>
                </c:pt>
                <c:pt idx="4730">
                  <c:v>2.66</c:v>
                </c:pt>
                <c:pt idx="4731">
                  <c:v>2.65</c:v>
                </c:pt>
                <c:pt idx="4732">
                  <c:v>2.67</c:v>
                </c:pt>
                <c:pt idx="4733">
                  <c:v>2.66</c:v>
                </c:pt>
                <c:pt idx="4734">
                  <c:v>2.66</c:v>
                </c:pt>
                <c:pt idx="4735">
                  <c:v>2.66</c:v>
                </c:pt>
                <c:pt idx="4736">
                  <c:v>2.66</c:v>
                </c:pt>
                <c:pt idx="4737">
                  <c:v>2.66</c:v>
                </c:pt>
                <c:pt idx="4738">
                  <c:v>2.65</c:v>
                </c:pt>
                <c:pt idx="4739">
                  <c:v>2.66</c:v>
                </c:pt>
                <c:pt idx="4740">
                  <c:v>2.66</c:v>
                </c:pt>
                <c:pt idx="4741">
                  <c:v>2.66</c:v>
                </c:pt>
                <c:pt idx="4742">
                  <c:v>2.66</c:v>
                </c:pt>
                <c:pt idx="4743">
                  <c:v>2.65</c:v>
                </c:pt>
                <c:pt idx="4744">
                  <c:v>2.67</c:v>
                </c:pt>
                <c:pt idx="4745">
                  <c:v>2.66</c:v>
                </c:pt>
                <c:pt idx="4746">
                  <c:v>2.67</c:v>
                </c:pt>
                <c:pt idx="4747">
                  <c:v>2.66</c:v>
                </c:pt>
                <c:pt idx="4748">
                  <c:v>2.66</c:v>
                </c:pt>
                <c:pt idx="4749">
                  <c:v>2.66</c:v>
                </c:pt>
                <c:pt idx="4750">
                  <c:v>2.68</c:v>
                </c:pt>
                <c:pt idx="4751">
                  <c:v>2.66</c:v>
                </c:pt>
                <c:pt idx="4752">
                  <c:v>2.65</c:v>
                </c:pt>
                <c:pt idx="4753">
                  <c:v>2.66</c:v>
                </c:pt>
                <c:pt idx="4754">
                  <c:v>2.67</c:v>
                </c:pt>
                <c:pt idx="4755">
                  <c:v>2.66</c:v>
                </c:pt>
                <c:pt idx="4756">
                  <c:v>2.66</c:v>
                </c:pt>
                <c:pt idx="4757">
                  <c:v>2.67</c:v>
                </c:pt>
                <c:pt idx="4758">
                  <c:v>2.66</c:v>
                </c:pt>
                <c:pt idx="4759">
                  <c:v>2.66</c:v>
                </c:pt>
                <c:pt idx="4760">
                  <c:v>2.68</c:v>
                </c:pt>
                <c:pt idx="4761">
                  <c:v>2.67</c:v>
                </c:pt>
                <c:pt idx="4762">
                  <c:v>2.67</c:v>
                </c:pt>
                <c:pt idx="4763">
                  <c:v>2.68</c:v>
                </c:pt>
                <c:pt idx="4764">
                  <c:v>2.67</c:v>
                </c:pt>
                <c:pt idx="4765">
                  <c:v>2.66</c:v>
                </c:pt>
                <c:pt idx="4766">
                  <c:v>2.66</c:v>
                </c:pt>
                <c:pt idx="4767">
                  <c:v>2.68</c:v>
                </c:pt>
                <c:pt idx="4768">
                  <c:v>2.67</c:v>
                </c:pt>
                <c:pt idx="4769">
                  <c:v>2.66</c:v>
                </c:pt>
                <c:pt idx="4770">
                  <c:v>2.67</c:v>
                </c:pt>
                <c:pt idx="4771">
                  <c:v>2.68</c:v>
                </c:pt>
                <c:pt idx="4772">
                  <c:v>2.68</c:v>
                </c:pt>
                <c:pt idx="4773">
                  <c:v>2.68</c:v>
                </c:pt>
                <c:pt idx="4774">
                  <c:v>2.67</c:v>
                </c:pt>
                <c:pt idx="4775">
                  <c:v>2.66</c:v>
                </c:pt>
                <c:pt idx="4776">
                  <c:v>2.68</c:v>
                </c:pt>
                <c:pt idx="4777">
                  <c:v>2.67</c:v>
                </c:pt>
                <c:pt idx="4778">
                  <c:v>2.67</c:v>
                </c:pt>
                <c:pt idx="4779">
                  <c:v>2.66</c:v>
                </c:pt>
                <c:pt idx="4780">
                  <c:v>2.68</c:v>
                </c:pt>
                <c:pt idx="4781">
                  <c:v>2.67</c:v>
                </c:pt>
                <c:pt idx="4782">
                  <c:v>2.67</c:v>
                </c:pt>
                <c:pt idx="4783">
                  <c:v>2.68</c:v>
                </c:pt>
                <c:pt idx="4784">
                  <c:v>2.68</c:v>
                </c:pt>
                <c:pt idx="4785">
                  <c:v>2.68</c:v>
                </c:pt>
                <c:pt idx="4786">
                  <c:v>2.67</c:v>
                </c:pt>
                <c:pt idx="4787">
                  <c:v>2.66</c:v>
                </c:pt>
                <c:pt idx="4788">
                  <c:v>2.66</c:v>
                </c:pt>
                <c:pt idx="4789">
                  <c:v>2.68</c:v>
                </c:pt>
                <c:pt idx="4790">
                  <c:v>2.7</c:v>
                </c:pt>
                <c:pt idx="4791">
                  <c:v>2.68</c:v>
                </c:pt>
                <c:pt idx="4792">
                  <c:v>2.68</c:v>
                </c:pt>
                <c:pt idx="4793">
                  <c:v>2.68</c:v>
                </c:pt>
                <c:pt idx="4794">
                  <c:v>2.69</c:v>
                </c:pt>
                <c:pt idx="4795">
                  <c:v>2.71</c:v>
                </c:pt>
                <c:pt idx="4796">
                  <c:v>2.69</c:v>
                </c:pt>
                <c:pt idx="4797">
                  <c:v>2.68</c:v>
                </c:pt>
                <c:pt idx="4798">
                  <c:v>2.7</c:v>
                </c:pt>
                <c:pt idx="4799">
                  <c:v>2.68</c:v>
                </c:pt>
                <c:pt idx="4800">
                  <c:v>2.68</c:v>
                </c:pt>
                <c:pt idx="4801">
                  <c:v>2.68</c:v>
                </c:pt>
                <c:pt idx="4802">
                  <c:v>2.68</c:v>
                </c:pt>
                <c:pt idx="4803">
                  <c:v>2.7</c:v>
                </c:pt>
                <c:pt idx="4804">
                  <c:v>2.7</c:v>
                </c:pt>
                <c:pt idx="4805">
                  <c:v>2.69</c:v>
                </c:pt>
                <c:pt idx="4806">
                  <c:v>2.68</c:v>
                </c:pt>
                <c:pt idx="4807">
                  <c:v>2.69</c:v>
                </c:pt>
                <c:pt idx="4808">
                  <c:v>2.69</c:v>
                </c:pt>
                <c:pt idx="4809">
                  <c:v>2.71</c:v>
                </c:pt>
                <c:pt idx="4810">
                  <c:v>2.68</c:v>
                </c:pt>
                <c:pt idx="4811">
                  <c:v>2.7</c:v>
                </c:pt>
                <c:pt idx="4812">
                  <c:v>2.71</c:v>
                </c:pt>
                <c:pt idx="4813">
                  <c:v>2.69</c:v>
                </c:pt>
                <c:pt idx="4814">
                  <c:v>2.69</c:v>
                </c:pt>
                <c:pt idx="4815">
                  <c:v>2.68</c:v>
                </c:pt>
                <c:pt idx="4816">
                  <c:v>2.7</c:v>
                </c:pt>
                <c:pt idx="4817">
                  <c:v>2.7</c:v>
                </c:pt>
                <c:pt idx="4818">
                  <c:v>2.71</c:v>
                </c:pt>
                <c:pt idx="4819">
                  <c:v>2.7</c:v>
                </c:pt>
                <c:pt idx="4820">
                  <c:v>2.69</c:v>
                </c:pt>
                <c:pt idx="4821">
                  <c:v>2.7</c:v>
                </c:pt>
                <c:pt idx="4822">
                  <c:v>2.7</c:v>
                </c:pt>
                <c:pt idx="4823">
                  <c:v>2.71</c:v>
                </c:pt>
                <c:pt idx="4824">
                  <c:v>2.7</c:v>
                </c:pt>
                <c:pt idx="4825">
                  <c:v>2.7</c:v>
                </c:pt>
                <c:pt idx="4826">
                  <c:v>2.72</c:v>
                </c:pt>
                <c:pt idx="4827">
                  <c:v>2.72</c:v>
                </c:pt>
                <c:pt idx="4828">
                  <c:v>2.7</c:v>
                </c:pt>
                <c:pt idx="4829">
                  <c:v>2.7</c:v>
                </c:pt>
                <c:pt idx="4830">
                  <c:v>2.71</c:v>
                </c:pt>
                <c:pt idx="4831">
                  <c:v>2.69</c:v>
                </c:pt>
                <c:pt idx="4832">
                  <c:v>2.71</c:v>
                </c:pt>
                <c:pt idx="4833">
                  <c:v>2.71</c:v>
                </c:pt>
                <c:pt idx="4834">
                  <c:v>2.69</c:v>
                </c:pt>
                <c:pt idx="4835">
                  <c:v>2.71</c:v>
                </c:pt>
                <c:pt idx="4836">
                  <c:v>2.69</c:v>
                </c:pt>
                <c:pt idx="4837">
                  <c:v>2.7</c:v>
                </c:pt>
                <c:pt idx="4838">
                  <c:v>2.71</c:v>
                </c:pt>
                <c:pt idx="4839">
                  <c:v>2.69</c:v>
                </c:pt>
                <c:pt idx="4840">
                  <c:v>2.71</c:v>
                </c:pt>
                <c:pt idx="4841">
                  <c:v>2.7</c:v>
                </c:pt>
                <c:pt idx="4842">
                  <c:v>2.72</c:v>
                </c:pt>
                <c:pt idx="4843">
                  <c:v>2.7</c:v>
                </c:pt>
                <c:pt idx="4844">
                  <c:v>2.71</c:v>
                </c:pt>
                <c:pt idx="4845">
                  <c:v>2.73</c:v>
                </c:pt>
                <c:pt idx="4846">
                  <c:v>2.7</c:v>
                </c:pt>
                <c:pt idx="4847">
                  <c:v>2.72</c:v>
                </c:pt>
                <c:pt idx="4848">
                  <c:v>2.71</c:v>
                </c:pt>
                <c:pt idx="4849">
                  <c:v>2.72</c:v>
                </c:pt>
                <c:pt idx="4850">
                  <c:v>2.71</c:v>
                </c:pt>
                <c:pt idx="4851">
                  <c:v>2.71</c:v>
                </c:pt>
                <c:pt idx="4852">
                  <c:v>2.71</c:v>
                </c:pt>
                <c:pt idx="4853">
                  <c:v>2.71</c:v>
                </c:pt>
                <c:pt idx="4854">
                  <c:v>2.73</c:v>
                </c:pt>
                <c:pt idx="4855">
                  <c:v>2.73</c:v>
                </c:pt>
                <c:pt idx="4856">
                  <c:v>2.7</c:v>
                </c:pt>
                <c:pt idx="4857">
                  <c:v>2.72</c:v>
                </c:pt>
                <c:pt idx="4858">
                  <c:v>2.71</c:v>
                </c:pt>
                <c:pt idx="4859">
                  <c:v>2.71</c:v>
                </c:pt>
                <c:pt idx="4860">
                  <c:v>2.71</c:v>
                </c:pt>
                <c:pt idx="4861">
                  <c:v>2.73</c:v>
                </c:pt>
                <c:pt idx="4862">
                  <c:v>2.72</c:v>
                </c:pt>
                <c:pt idx="4863">
                  <c:v>2.71</c:v>
                </c:pt>
                <c:pt idx="4864">
                  <c:v>2.75</c:v>
                </c:pt>
                <c:pt idx="4865">
                  <c:v>2.71</c:v>
                </c:pt>
                <c:pt idx="4866">
                  <c:v>2.7</c:v>
                </c:pt>
                <c:pt idx="4867">
                  <c:v>2.72</c:v>
                </c:pt>
                <c:pt idx="4868">
                  <c:v>2.71</c:v>
                </c:pt>
                <c:pt idx="4869">
                  <c:v>2.73</c:v>
                </c:pt>
                <c:pt idx="4870">
                  <c:v>2.73</c:v>
                </c:pt>
                <c:pt idx="4871">
                  <c:v>2.73</c:v>
                </c:pt>
                <c:pt idx="4872">
                  <c:v>2.72</c:v>
                </c:pt>
                <c:pt idx="4873">
                  <c:v>2.71</c:v>
                </c:pt>
                <c:pt idx="4874">
                  <c:v>2.73</c:v>
                </c:pt>
                <c:pt idx="4875">
                  <c:v>2.72</c:v>
                </c:pt>
                <c:pt idx="4876">
                  <c:v>2.73</c:v>
                </c:pt>
                <c:pt idx="4877">
                  <c:v>2.72</c:v>
                </c:pt>
                <c:pt idx="4878">
                  <c:v>2.75</c:v>
                </c:pt>
                <c:pt idx="4879">
                  <c:v>2.71</c:v>
                </c:pt>
                <c:pt idx="4880">
                  <c:v>2.73</c:v>
                </c:pt>
                <c:pt idx="4881">
                  <c:v>2.72</c:v>
                </c:pt>
                <c:pt idx="4882">
                  <c:v>2.73</c:v>
                </c:pt>
                <c:pt idx="4883">
                  <c:v>2.73</c:v>
                </c:pt>
                <c:pt idx="4884">
                  <c:v>2.71</c:v>
                </c:pt>
                <c:pt idx="4885">
                  <c:v>2.72</c:v>
                </c:pt>
                <c:pt idx="4886">
                  <c:v>2.75</c:v>
                </c:pt>
                <c:pt idx="4887">
                  <c:v>2.75</c:v>
                </c:pt>
                <c:pt idx="4888">
                  <c:v>2.72</c:v>
                </c:pt>
                <c:pt idx="4889">
                  <c:v>2.71</c:v>
                </c:pt>
                <c:pt idx="4890">
                  <c:v>2.75</c:v>
                </c:pt>
                <c:pt idx="4891">
                  <c:v>2.71</c:v>
                </c:pt>
                <c:pt idx="4892">
                  <c:v>2.75</c:v>
                </c:pt>
                <c:pt idx="4893">
                  <c:v>2.75</c:v>
                </c:pt>
                <c:pt idx="4894">
                  <c:v>2.75</c:v>
                </c:pt>
                <c:pt idx="4895">
                  <c:v>2.75</c:v>
                </c:pt>
                <c:pt idx="4896">
                  <c:v>2.73</c:v>
                </c:pt>
                <c:pt idx="4897">
                  <c:v>2.73</c:v>
                </c:pt>
                <c:pt idx="4898">
                  <c:v>2.76</c:v>
                </c:pt>
                <c:pt idx="4899">
                  <c:v>2.75</c:v>
                </c:pt>
                <c:pt idx="4900">
                  <c:v>2.73</c:v>
                </c:pt>
                <c:pt idx="4901">
                  <c:v>2.76</c:v>
                </c:pt>
                <c:pt idx="4902">
                  <c:v>2.73</c:v>
                </c:pt>
                <c:pt idx="4903">
                  <c:v>2.73</c:v>
                </c:pt>
                <c:pt idx="4904">
                  <c:v>2.72</c:v>
                </c:pt>
                <c:pt idx="4905">
                  <c:v>2.75</c:v>
                </c:pt>
                <c:pt idx="4906">
                  <c:v>2.75</c:v>
                </c:pt>
                <c:pt idx="4907">
                  <c:v>2.75</c:v>
                </c:pt>
                <c:pt idx="4908">
                  <c:v>2.75</c:v>
                </c:pt>
                <c:pt idx="4909">
                  <c:v>2.72</c:v>
                </c:pt>
                <c:pt idx="4910">
                  <c:v>2.75</c:v>
                </c:pt>
                <c:pt idx="4911">
                  <c:v>2.73</c:v>
                </c:pt>
                <c:pt idx="4912">
                  <c:v>2.75</c:v>
                </c:pt>
                <c:pt idx="4913">
                  <c:v>2.73</c:v>
                </c:pt>
                <c:pt idx="4914">
                  <c:v>2.75</c:v>
                </c:pt>
                <c:pt idx="4915">
                  <c:v>2.75</c:v>
                </c:pt>
                <c:pt idx="4916">
                  <c:v>2.73</c:v>
                </c:pt>
                <c:pt idx="4917">
                  <c:v>2.73</c:v>
                </c:pt>
                <c:pt idx="4918">
                  <c:v>2.75</c:v>
                </c:pt>
                <c:pt idx="4919">
                  <c:v>2.77</c:v>
                </c:pt>
                <c:pt idx="4920">
                  <c:v>2.76</c:v>
                </c:pt>
                <c:pt idx="4921">
                  <c:v>2.75</c:v>
                </c:pt>
                <c:pt idx="4922">
                  <c:v>2.73</c:v>
                </c:pt>
                <c:pt idx="4923">
                  <c:v>2.77</c:v>
                </c:pt>
                <c:pt idx="4924">
                  <c:v>2.75</c:v>
                </c:pt>
                <c:pt idx="4925">
                  <c:v>2.76</c:v>
                </c:pt>
                <c:pt idx="4926">
                  <c:v>2.76</c:v>
                </c:pt>
                <c:pt idx="4927">
                  <c:v>2.76</c:v>
                </c:pt>
                <c:pt idx="4928">
                  <c:v>2.76</c:v>
                </c:pt>
                <c:pt idx="4929">
                  <c:v>2.76</c:v>
                </c:pt>
                <c:pt idx="4930">
                  <c:v>2.73</c:v>
                </c:pt>
                <c:pt idx="4931">
                  <c:v>2.75</c:v>
                </c:pt>
                <c:pt idx="4932">
                  <c:v>2.76</c:v>
                </c:pt>
                <c:pt idx="4933">
                  <c:v>2.75</c:v>
                </c:pt>
                <c:pt idx="4934">
                  <c:v>2.77</c:v>
                </c:pt>
                <c:pt idx="4935">
                  <c:v>2.76</c:v>
                </c:pt>
                <c:pt idx="4936">
                  <c:v>2.76</c:v>
                </c:pt>
                <c:pt idx="4937">
                  <c:v>2.76</c:v>
                </c:pt>
                <c:pt idx="4938">
                  <c:v>2.76</c:v>
                </c:pt>
                <c:pt idx="4939">
                  <c:v>2.77</c:v>
                </c:pt>
                <c:pt idx="4940">
                  <c:v>2.77</c:v>
                </c:pt>
                <c:pt idx="4941">
                  <c:v>2.76</c:v>
                </c:pt>
                <c:pt idx="4942">
                  <c:v>2.77</c:v>
                </c:pt>
                <c:pt idx="4943">
                  <c:v>2.75</c:v>
                </c:pt>
                <c:pt idx="4944">
                  <c:v>2.77</c:v>
                </c:pt>
                <c:pt idx="4945">
                  <c:v>2.76</c:v>
                </c:pt>
                <c:pt idx="4946">
                  <c:v>2.79</c:v>
                </c:pt>
                <c:pt idx="4947">
                  <c:v>2.76</c:v>
                </c:pt>
                <c:pt idx="4948">
                  <c:v>2.77</c:v>
                </c:pt>
                <c:pt idx="4949">
                  <c:v>2.77</c:v>
                </c:pt>
                <c:pt idx="4950">
                  <c:v>2.76</c:v>
                </c:pt>
                <c:pt idx="4951">
                  <c:v>2.76</c:v>
                </c:pt>
                <c:pt idx="4952">
                  <c:v>2.76</c:v>
                </c:pt>
                <c:pt idx="4953">
                  <c:v>2.77</c:v>
                </c:pt>
                <c:pt idx="4954">
                  <c:v>2.77</c:v>
                </c:pt>
                <c:pt idx="4955">
                  <c:v>2.77</c:v>
                </c:pt>
                <c:pt idx="4956">
                  <c:v>2.77</c:v>
                </c:pt>
                <c:pt idx="4957">
                  <c:v>2.78</c:v>
                </c:pt>
                <c:pt idx="4958">
                  <c:v>2.78</c:v>
                </c:pt>
                <c:pt idx="4959">
                  <c:v>2.78</c:v>
                </c:pt>
                <c:pt idx="4960">
                  <c:v>2.77</c:v>
                </c:pt>
                <c:pt idx="4961">
                  <c:v>2.76</c:v>
                </c:pt>
                <c:pt idx="4962">
                  <c:v>2.78</c:v>
                </c:pt>
                <c:pt idx="4963">
                  <c:v>2.77</c:v>
                </c:pt>
                <c:pt idx="4964">
                  <c:v>2.79</c:v>
                </c:pt>
                <c:pt idx="4965">
                  <c:v>2.76</c:v>
                </c:pt>
                <c:pt idx="4966">
                  <c:v>2.77</c:v>
                </c:pt>
                <c:pt idx="4967">
                  <c:v>2.78</c:v>
                </c:pt>
                <c:pt idx="4968">
                  <c:v>2.78</c:v>
                </c:pt>
                <c:pt idx="4969">
                  <c:v>2.77</c:v>
                </c:pt>
                <c:pt idx="4970">
                  <c:v>2.79</c:v>
                </c:pt>
                <c:pt idx="4971">
                  <c:v>2.77</c:v>
                </c:pt>
                <c:pt idx="4972">
                  <c:v>2.77</c:v>
                </c:pt>
                <c:pt idx="4973">
                  <c:v>2.77</c:v>
                </c:pt>
                <c:pt idx="4974">
                  <c:v>2.78</c:v>
                </c:pt>
                <c:pt idx="4975">
                  <c:v>2.8</c:v>
                </c:pt>
                <c:pt idx="4976">
                  <c:v>2.77</c:v>
                </c:pt>
                <c:pt idx="4977">
                  <c:v>2.78</c:v>
                </c:pt>
                <c:pt idx="4978">
                  <c:v>2.79</c:v>
                </c:pt>
                <c:pt idx="4979">
                  <c:v>2.76</c:v>
                </c:pt>
                <c:pt idx="4980">
                  <c:v>2.79</c:v>
                </c:pt>
                <c:pt idx="4981">
                  <c:v>2.8</c:v>
                </c:pt>
                <c:pt idx="4982">
                  <c:v>2.79</c:v>
                </c:pt>
                <c:pt idx="4983">
                  <c:v>2.77</c:v>
                </c:pt>
                <c:pt idx="4984">
                  <c:v>2.79</c:v>
                </c:pt>
                <c:pt idx="4985">
                  <c:v>2.76</c:v>
                </c:pt>
                <c:pt idx="4986">
                  <c:v>2.8</c:v>
                </c:pt>
                <c:pt idx="4987">
                  <c:v>2.79</c:v>
                </c:pt>
                <c:pt idx="4988">
                  <c:v>2.8</c:v>
                </c:pt>
                <c:pt idx="4989">
                  <c:v>2.79</c:v>
                </c:pt>
                <c:pt idx="4990">
                  <c:v>2.77</c:v>
                </c:pt>
                <c:pt idx="4991">
                  <c:v>2.78</c:v>
                </c:pt>
                <c:pt idx="4992">
                  <c:v>2.79</c:v>
                </c:pt>
                <c:pt idx="4993">
                  <c:v>2.77</c:v>
                </c:pt>
                <c:pt idx="4994">
                  <c:v>2.76</c:v>
                </c:pt>
                <c:pt idx="4995">
                  <c:v>2.8</c:v>
                </c:pt>
                <c:pt idx="4996">
                  <c:v>2.78</c:v>
                </c:pt>
                <c:pt idx="4997">
                  <c:v>2.79</c:v>
                </c:pt>
                <c:pt idx="4998">
                  <c:v>2.79</c:v>
                </c:pt>
                <c:pt idx="4999">
                  <c:v>2.8</c:v>
                </c:pt>
                <c:pt idx="5000">
                  <c:v>2.79</c:v>
                </c:pt>
                <c:pt idx="5001">
                  <c:v>2.78</c:v>
                </c:pt>
                <c:pt idx="5002">
                  <c:v>2.79</c:v>
                </c:pt>
                <c:pt idx="5003">
                  <c:v>2.79</c:v>
                </c:pt>
                <c:pt idx="5004">
                  <c:v>2.79</c:v>
                </c:pt>
                <c:pt idx="5005">
                  <c:v>2.81</c:v>
                </c:pt>
                <c:pt idx="5006">
                  <c:v>2.81</c:v>
                </c:pt>
                <c:pt idx="5007">
                  <c:v>2.81</c:v>
                </c:pt>
                <c:pt idx="5008">
                  <c:v>2.8</c:v>
                </c:pt>
                <c:pt idx="5009">
                  <c:v>2.78</c:v>
                </c:pt>
                <c:pt idx="5010">
                  <c:v>2.81</c:v>
                </c:pt>
                <c:pt idx="5011">
                  <c:v>2.8</c:v>
                </c:pt>
                <c:pt idx="5012">
                  <c:v>2.8</c:v>
                </c:pt>
                <c:pt idx="5013">
                  <c:v>2.78</c:v>
                </c:pt>
                <c:pt idx="5014">
                  <c:v>2.8</c:v>
                </c:pt>
                <c:pt idx="5015">
                  <c:v>2.82</c:v>
                </c:pt>
                <c:pt idx="5016">
                  <c:v>2.82</c:v>
                </c:pt>
                <c:pt idx="5017">
                  <c:v>2.78</c:v>
                </c:pt>
                <c:pt idx="5018">
                  <c:v>2.8</c:v>
                </c:pt>
                <c:pt idx="5019">
                  <c:v>2.8</c:v>
                </c:pt>
                <c:pt idx="5020">
                  <c:v>2.79</c:v>
                </c:pt>
                <c:pt idx="5021">
                  <c:v>2.8</c:v>
                </c:pt>
                <c:pt idx="5022">
                  <c:v>2.81</c:v>
                </c:pt>
                <c:pt idx="5023">
                  <c:v>2.81</c:v>
                </c:pt>
                <c:pt idx="5024">
                  <c:v>2.81</c:v>
                </c:pt>
                <c:pt idx="5025">
                  <c:v>2.79</c:v>
                </c:pt>
                <c:pt idx="5026">
                  <c:v>2.8</c:v>
                </c:pt>
                <c:pt idx="5027">
                  <c:v>2.81</c:v>
                </c:pt>
                <c:pt idx="5028">
                  <c:v>2.81</c:v>
                </c:pt>
                <c:pt idx="5029">
                  <c:v>2.8</c:v>
                </c:pt>
                <c:pt idx="5030">
                  <c:v>2.8</c:v>
                </c:pt>
                <c:pt idx="5031">
                  <c:v>2.8</c:v>
                </c:pt>
                <c:pt idx="5032">
                  <c:v>2.8</c:v>
                </c:pt>
                <c:pt idx="5033">
                  <c:v>2.82</c:v>
                </c:pt>
                <c:pt idx="5034">
                  <c:v>2.82</c:v>
                </c:pt>
                <c:pt idx="5035">
                  <c:v>2.8</c:v>
                </c:pt>
                <c:pt idx="5036">
                  <c:v>2.81</c:v>
                </c:pt>
                <c:pt idx="5037">
                  <c:v>2.8</c:v>
                </c:pt>
                <c:pt idx="5038">
                  <c:v>2.82</c:v>
                </c:pt>
                <c:pt idx="5039">
                  <c:v>2.82</c:v>
                </c:pt>
                <c:pt idx="5040">
                  <c:v>2.82</c:v>
                </c:pt>
                <c:pt idx="5041">
                  <c:v>2.81</c:v>
                </c:pt>
                <c:pt idx="5042">
                  <c:v>2.82</c:v>
                </c:pt>
                <c:pt idx="5043">
                  <c:v>2.8</c:v>
                </c:pt>
                <c:pt idx="5044">
                  <c:v>2.82</c:v>
                </c:pt>
                <c:pt idx="5045">
                  <c:v>2.8</c:v>
                </c:pt>
                <c:pt idx="5046">
                  <c:v>2.81</c:v>
                </c:pt>
                <c:pt idx="5047">
                  <c:v>2.81</c:v>
                </c:pt>
                <c:pt idx="5048">
                  <c:v>2.81</c:v>
                </c:pt>
                <c:pt idx="5049">
                  <c:v>2.8</c:v>
                </c:pt>
                <c:pt idx="5050">
                  <c:v>2.82</c:v>
                </c:pt>
                <c:pt idx="5051">
                  <c:v>2.82</c:v>
                </c:pt>
                <c:pt idx="5052">
                  <c:v>2.81</c:v>
                </c:pt>
                <c:pt idx="5053">
                  <c:v>2.81</c:v>
                </c:pt>
                <c:pt idx="5054">
                  <c:v>2.83</c:v>
                </c:pt>
                <c:pt idx="5055">
                  <c:v>2.81</c:v>
                </c:pt>
                <c:pt idx="5056">
                  <c:v>2.82</c:v>
                </c:pt>
                <c:pt idx="5057">
                  <c:v>2.82</c:v>
                </c:pt>
                <c:pt idx="5058">
                  <c:v>2.83</c:v>
                </c:pt>
                <c:pt idx="5059">
                  <c:v>2.81</c:v>
                </c:pt>
                <c:pt idx="5060">
                  <c:v>2.8</c:v>
                </c:pt>
                <c:pt idx="5061">
                  <c:v>2.83</c:v>
                </c:pt>
                <c:pt idx="5062">
                  <c:v>2.82</c:v>
                </c:pt>
                <c:pt idx="5063">
                  <c:v>2.82</c:v>
                </c:pt>
                <c:pt idx="5064">
                  <c:v>2.81</c:v>
                </c:pt>
                <c:pt idx="5065">
                  <c:v>2.84</c:v>
                </c:pt>
                <c:pt idx="5066">
                  <c:v>2.82</c:v>
                </c:pt>
                <c:pt idx="5067">
                  <c:v>2.84</c:v>
                </c:pt>
                <c:pt idx="5068">
                  <c:v>2.8</c:v>
                </c:pt>
                <c:pt idx="5069">
                  <c:v>2.83</c:v>
                </c:pt>
                <c:pt idx="5070">
                  <c:v>2.82</c:v>
                </c:pt>
                <c:pt idx="5071">
                  <c:v>2.82</c:v>
                </c:pt>
                <c:pt idx="5072">
                  <c:v>2.84</c:v>
                </c:pt>
                <c:pt idx="5073">
                  <c:v>2.84</c:v>
                </c:pt>
                <c:pt idx="5074">
                  <c:v>2.82</c:v>
                </c:pt>
                <c:pt idx="5075">
                  <c:v>2.83</c:v>
                </c:pt>
                <c:pt idx="5076">
                  <c:v>2.82</c:v>
                </c:pt>
                <c:pt idx="5077">
                  <c:v>2.82</c:v>
                </c:pt>
                <c:pt idx="5078">
                  <c:v>2.82</c:v>
                </c:pt>
                <c:pt idx="5079">
                  <c:v>2.82</c:v>
                </c:pt>
                <c:pt idx="5080">
                  <c:v>2.83</c:v>
                </c:pt>
                <c:pt idx="5081">
                  <c:v>2.85</c:v>
                </c:pt>
                <c:pt idx="5082">
                  <c:v>2.84</c:v>
                </c:pt>
                <c:pt idx="5083">
                  <c:v>2.82</c:v>
                </c:pt>
                <c:pt idx="5084">
                  <c:v>2.84</c:v>
                </c:pt>
                <c:pt idx="5085">
                  <c:v>2.84</c:v>
                </c:pt>
                <c:pt idx="5086">
                  <c:v>2.81</c:v>
                </c:pt>
                <c:pt idx="5087">
                  <c:v>2.82</c:v>
                </c:pt>
                <c:pt idx="5088">
                  <c:v>2.84</c:v>
                </c:pt>
                <c:pt idx="5089">
                  <c:v>2.82</c:v>
                </c:pt>
                <c:pt idx="5090">
                  <c:v>2.82</c:v>
                </c:pt>
                <c:pt idx="5091">
                  <c:v>2.84</c:v>
                </c:pt>
                <c:pt idx="5092">
                  <c:v>2.82</c:v>
                </c:pt>
                <c:pt idx="5093">
                  <c:v>2.85</c:v>
                </c:pt>
                <c:pt idx="5094">
                  <c:v>2.85</c:v>
                </c:pt>
                <c:pt idx="5095">
                  <c:v>2.85</c:v>
                </c:pt>
                <c:pt idx="5096">
                  <c:v>2.82</c:v>
                </c:pt>
                <c:pt idx="5097">
                  <c:v>2.85</c:v>
                </c:pt>
                <c:pt idx="5098">
                  <c:v>2.84</c:v>
                </c:pt>
                <c:pt idx="5099">
                  <c:v>2.84</c:v>
                </c:pt>
                <c:pt idx="5100">
                  <c:v>2.85</c:v>
                </c:pt>
                <c:pt idx="5101">
                  <c:v>2.85</c:v>
                </c:pt>
                <c:pt idx="5102">
                  <c:v>2.84</c:v>
                </c:pt>
                <c:pt idx="5103">
                  <c:v>2.85</c:v>
                </c:pt>
                <c:pt idx="5104">
                  <c:v>2.85</c:v>
                </c:pt>
                <c:pt idx="5105">
                  <c:v>2.85</c:v>
                </c:pt>
                <c:pt idx="5106">
                  <c:v>2.83</c:v>
                </c:pt>
                <c:pt idx="5107">
                  <c:v>2.83</c:v>
                </c:pt>
                <c:pt idx="5108">
                  <c:v>2.84</c:v>
                </c:pt>
                <c:pt idx="5109">
                  <c:v>2.85</c:v>
                </c:pt>
                <c:pt idx="5110">
                  <c:v>2.84</c:v>
                </c:pt>
                <c:pt idx="5111">
                  <c:v>2.85</c:v>
                </c:pt>
                <c:pt idx="5112">
                  <c:v>2.85</c:v>
                </c:pt>
                <c:pt idx="5113">
                  <c:v>2.84</c:v>
                </c:pt>
                <c:pt idx="5114">
                  <c:v>2.82</c:v>
                </c:pt>
                <c:pt idx="5115">
                  <c:v>2.83</c:v>
                </c:pt>
                <c:pt idx="5116">
                  <c:v>2.82</c:v>
                </c:pt>
                <c:pt idx="5117">
                  <c:v>2.85</c:v>
                </c:pt>
                <c:pt idx="5118">
                  <c:v>2.85</c:v>
                </c:pt>
                <c:pt idx="5119">
                  <c:v>2.84</c:v>
                </c:pt>
                <c:pt idx="5120">
                  <c:v>2.82</c:v>
                </c:pt>
                <c:pt idx="5121">
                  <c:v>2.85</c:v>
                </c:pt>
                <c:pt idx="5122">
                  <c:v>2.85</c:v>
                </c:pt>
                <c:pt idx="5123">
                  <c:v>2.84</c:v>
                </c:pt>
                <c:pt idx="5124">
                  <c:v>2.85</c:v>
                </c:pt>
                <c:pt idx="5125">
                  <c:v>2.83</c:v>
                </c:pt>
                <c:pt idx="5126">
                  <c:v>2.84</c:v>
                </c:pt>
                <c:pt idx="5127">
                  <c:v>2.85</c:v>
                </c:pt>
                <c:pt idx="5128">
                  <c:v>2.84</c:v>
                </c:pt>
                <c:pt idx="5129">
                  <c:v>2.83</c:v>
                </c:pt>
                <c:pt idx="5130">
                  <c:v>2.87</c:v>
                </c:pt>
                <c:pt idx="5131">
                  <c:v>2.85</c:v>
                </c:pt>
                <c:pt idx="5132">
                  <c:v>2.86</c:v>
                </c:pt>
                <c:pt idx="5133">
                  <c:v>2.85</c:v>
                </c:pt>
                <c:pt idx="5134">
                  <c:v>2.85</c:v>
                </c:pt>
                <c:pt idx="5135">
                  <c:v>2.85</c:v>
                </c:pt>
                <c:pt idx="5136">
                  <c:v>2.86</c:v>
                </c:pt>
                <c:pt idx="5137">
                  <c:v>2.85</c:v>
                </c:pt>
                <c:pt idx="5138">
                  <c:v>2.84</c:v>
                </c:pt>
                <c:pt idx="5139">
                  <c:v>2.85</c:v>
                </c:pt>
                <c:pt idx="5140">
                  <c:v>2.86</c:v>
                </c:pt>
                <c:pt idx="5141">
                  <c:v>2.86</c:v>
                </c:pt>
                <c:pt idx="5142">
                  <c:v>2.86</c:v>
                </c:pt>
                <c:pt idx="5143">
                  <c:v>2.86</c:v>
                </c:pt>
                <c:pt idx="5144">
                  <c:v>2.85</c:v>
                </c:pt>
                <c:pt idx="5145">
                  <c:v>2.84</c:v>
                </c:pt>
                <c:pt idx="5146">
                  <c:v>2.84</c:v>
                </c:pt>
                <c:pt idx="5147">
                  <c:v>2.86</c:v>
                </c:pt>
                <c:pt idx="5148">
                  <c:v>2.85</c:v>
                </c:pt>
                <c:pt idx="5149">
                  <c:v>2.86</c:v>
                </c:pt>
                <c:pt idx="5150">
                  <c:v>2.86</c:v>
                </c:pt>
                <c:pt idx="5151">
                  <c:v>2.86</c:v>
                </c:pt>
                <c:pt idx="5152">
                  <c:v>2.85</c:v>
                </c:pt>
                <c:pt idx="5153">
                  <c:v>2.87</c:v>
                </c:pt>
                <c:pt idx="5154">
                  <c:v>2.84</c:v>
                </c:pt>
                <c:pt idx="5155">
                  <c:v>2.85</c:v>
                </c:pt>
                <c:pt idx="5156">
                  <c:v>2.87</c:v>
                </c:pt>
                <c:pt idx="5157">
                  <c:v>2.86</c:v>
                </c:pt>
                <c:pt idx="5158">
                  <c:v>2.86</c:v>
                </c:pt>
                <c:pt idx="5159">
                  <c:v>2.85</c:v>
                </c:pt>
                <c:pt idx="5160">
                  <c:v>2.87</c:v>
                </c:pt>
                <c:pt idx="5161">
                  <c:v>2.85</c:v>
                </c:pt>
                <c:pt idx="5162">
                  <c:v>2.89</c:v>
                </c:pt>
                <c:pt idx="5163">
                  <c:v>2.89</c:v>
                </c:pt>
                <c:pt idx="5164">
                  <c:v>2.85</c:v>
                </c:pt>
                <c:pt idx="5165">
                  <c:v>2.86</c:v>
                </c:pt>
                <c:pt idx="5166">
                  <c:v>2.86</c:v>
                </c:pt>
                <c:pt idx="5167">
                  <c:v>2.86</c:v>
                </c:pt>
                <c:pt idx="5168">
                  <c:v>2.86</c:v>
                </c:pt>
                <c:pt idx="5169">
                  <c:v>2.87</c:v>
                </c:pt>
                <c:pt idx="5170">
                  <c:v>2.86</c:v>
                </c:pt>
                <c:pt idx="5171">
                  <c:v>2.87</c:v>
                </c:pt>
                <c:pt idx="5172">
                  <c:v>2.85</c:v>
                </c:pt>
                <c:pt idx="5173">
                  <c:v>2.86</c:v>
                </c:pt>
                <c:pt idx="5174">
                  <c:v>2.89</c:v>
                </c:pt>
                <c:pt idx="5175">
                  <c:v>2.89</c:v>
                </c:pt>
                <c:pt idx="5176">
                  <c:v>2.87</c:v>
                </c:pt>
                <c:pt idx="5177">
                  <c:v>2.89</c:v>
                </c:pt>
                <c:pt idx="5178">
                  <c:v>2.85</c:v>
                </c:pt>
                <c:pt idx="5179">
                  <c:v>2.86</c:v>
                </c:pt>
                <c:pt idx="5180">
                  <c:v>2.89</c:v>
                </c:pt>
                <c:pt idx="5181">
                  <c:v>2.87</c:v>
                </c:pt>
                <c:pt idx="5182">
                  <c:v>2.89</c:v>
                </c:pt>
                <c:pt idx="5183">
                  <c:v>2.87</c:v>
                </c:pt>
                <c:pt idx="5184">
                  <c:v>2.89</c:v>
                </c:pt>
                <c:pt idx="5185">
                  <c:v>2.87</c:v>
                </c:pt>
                <c:pt idx="5186">
                  <c:v>2.86</c:v>
                </c:pt>
                <c:pt idx="5187">
                  <c:v>2.89</c:v>
                </c:pt>
                <c:pt idx="5188">
                  <c:v>2.87</c:v>
                </c:pt>
                <c:pt idx="5189">
                  <c:v>2.9</c:v>
                </c:pt>
                <c:pt idx="5190">
                  <c:v>2.87</c:v>
                </c:pt>
                <c:pt idx="5191">
                  <c:v>2.9</c:v>
                </c:pt>
                <c:pt idx="5192">
                  <c:v>2.86</c:v>
                </c:pt>
                <c:pt idx="5193">
                  <c:v>2.89</c:v>
                </c:pt>
                <c:pt idx="5194">
                  <c:v>2.87</c:v>
                </c:pt>
                <c:pt idx="5195">
                  <c:v>2.86</c:v>
                </c:pt>
                <c:pt idx="5196">
                  <c:v>2.85</c:v>
                </c:pt>
                <c:pt idx="5197">
                  <c:v>2.89</c:v>
                </c:pt>
                <c:pt idx="5198">
                  <c:v>2.89</c:v>
                </c:pt>
                <c:pt idx="5199">
                  <c:v>2.89</c:v>
                </c:pt>
                <c:pt idx="5200">
                  <c:v>2.86</c:v>
                </c:pt>
                <c:pt idx="5201">
                  <c:v>2.87</c:v>
                </c:pt>
                <c:pt idx="5202">
                  <c:v>2.89</c:v>
                </c:pt>
                <c:pt idx="5203">
                  <c:v>2.89</c:v>
                </c:pt>
                <c:pt idx="5204">
                  <c:v>2.87</c:v>
                </c:pt>
                <c:pt idx="5205">
                  <c:v>2.89</c:v>
                </c:pt>
                <c:pt idx="5206">
                  <c:v>2.89</c:v>
                </c:pt>
                <c:pt idx="5207">
                  <c:v>2.87</c:v>
                </c:pt>
                <c:pt idx="5208">
                  <c:v>2.89</c:v>
                </c:pt>
                <c:pt idx="5209">
                  <c:v>2.89</c:v>
                </c:pt>
                <c:pt idx="5210">
                  <c:v>2.87</c:v>
                </c:pt>
                <c:pt idx="5211">
                  <c:v>2.89</c:v>
                </c:pt>
                <c:pt idx="5212">
                  <c:v>2.9</c:v>
                </c:pt>
                <c:pt idx="5213">
                  <c:v>2.89</c:v>
                </c:pt>
                <c:pt idx="5214">
                  <c:v>2.89</c:v>
                </c:pt>
                <c:pt idx="5215">
                  <c:v>2.89</c:v>
                </c:pt>
                <c:pt idx="5216">
                  <c:v>2.89</c:v>
                </c:pt>
                <c:pt idx="5217">
                  <c:v>2.9</c:v>
                </c:pt>
                <c:pt idx="5218">
                  <c:v>2.9</c:v>
                </c:pt>
                <c:pt idx="5219">
                  <c:v>2.9</c:v>
                </c:pt>
                <c:pt idx="5220">
                  <c:v>2.87</c:v>
                </c:pt>
                <c:pt idx="5221">
                  <c:v>2.9</c:v>
                </c:pt>
                <c:pt idx="5222">
                  <c:v>2.9</c:v>
                </c:pt>
                <c:pt idx="5223">
                  <c:v>2.89</c:v>
                </c:pt>
                <c:pt idx="5224">
                  <c:v>2.89</c:v>
                </c:pt>
                <c:pt idx="5225">
                  <c:v>2.87</c:v>
                </c:pt>
                <c:pt idx="5226">
                  <c:v>2.9</c:v>
                </c:pt>
                <c:pt idx="5227">
                  <c:v>2.89</c:v>
                </c:pt>
                <c:pt idx="5228">
                  <c:v>2.91</c:v>
                </c:pt>
                <c:pt idx="5229">
                  <c:v>2.89</c:v>
                </c:pt>
                <c:pt idx="5230">
                  <c:v>2.89</c:v>
                </c:pt>
                <c:pt idx="5231">
                  <c:v>2.89</c:v>
                </c:pt>
                <c:pt idx="5232">
                  <c:v>2.92</c:v>
                </c:pt>
                <c:pt idx="5233">
                  <c:v>2.89</c:v>
                </c:pt>
                <c:pt idx="5234">
                  <c:v>2.91</c:v>
                </c:pt>
                <c:pt idx="5235">
                  <c:v>2.91</c:v>
                </c:pt>
                <c:pt idx="5236">
                  <c:v>2.89</c:v>
                </c:pt>
                <c:pt idx="5237">
                  <c:v>2.89</c:v>
                </c:pt>
                <c:pt idx="5238">
                  <c:v>2.9</c:v>
                </c:pt>
                <c:pt idx="5239">
                  <c:v>2.9</c:v>
                </c:pt>
                <c:pt idx="5240">
                  <c:v>2.89</c:v>
                </c:pt>
                <c:pt idx="5241">
                  <c:v>2.9</c:v>
                </c:pt>
                <c:pt idx="5242">
                  <c:v>2.91</c:v>
                </c:pt>
                <c:pt idx="5243">
                  <c:v>2.91</c:v>
                </c:pt>
                <c:pt idx="5244">
                  <c:v>2.9</c:v>
                </c:pt>
                <c:pt idx="5245">
                  <c:v>2.9</c:v>
                </c:pt>
                <c:pt idx="5246">
                  <c:v>2.9</c:v>
                </c:pt>
                <c:pt idx="5247">
                  <c:v>2.9</c:v>
                </c:pt>
                <c:pt idx="5248">
                  <c:v>2.9</c:v>
                </c:pt>
                <c:pt idx="5249">
                  <c:v>2.9</c:v>
                </c:pt>
                <c:pt idx="5250">
                  <c:v>2.9</c:v>
                </c:pt>
                <c:pt idx="5251">
                  <c:v>2.89</c:v>
                </c:pt>
                <c:pt idx="5252">
                  <c:v>2.92</c:v>
                </c:pt>
                <c:pt idx="5253">
                  <c:v>2.91</c:v>
                </c:pt>
                <c:pt idx="5254">
                  <c:v>2.92</c:v>
                </c:pt>
                <c:pt idx="5255">
                  <c:v>2.92</c:v>
                </c:pt>
                <c:pt idx="5256">
                  <c:v>2.89</c:v>
                </c:pt>
                <c:pt idx="5257">
                  <c:v>2.91</c:v>
                </c:pt>
                <c:pt idx="5258">
                  <c:v>2.93</c:v>
                </c:pt>
                <c:pt idx="5259">
                  <c:v>2.91</c:v>
                </c:pt>
                <c:pt idx="5260">
                  <c:v>2.91</c:v>
                </c:pt>
                <c:pt idx="5261">
                  <c:v>2.91</c:v>
                </c:pt>
                <c:pt idx="5262">
                  <c:v>2.92</c:v>
                </c:pt>
                <c:pt idx="5263">
                  <c:v>2.91</c:v>
                </c:pt>
                <c:pt idx="5264">
                  <c:v>2.9</c:v>
                </c:pt>
                <c:pt idx="5265">
                  <c:v>2.91</c:v>
                </c:pt>
                <c:pt idx="5266">
                  <c:v>2.91</c:v>
                </c:pt>
                <c:pt idx="5267">
                  <c:v>2.92</c:v>
                </c:pt>
                <c:pt idx="5268">
                  <c:v>2.92</c:v>
                </c:pt>
                <c:pt idx="5269">
                  <c:v>2.9</c:v>
                </c:pt>
                <c:pt idx="5270">
                  <c:v>2.93</c:v>
                </c:pt>
                <c:pt idx="5271">
                  <c:v>2.9</c:v>
                </c:pt>
                <c:pt idx="5272">
                  <c:v>2.92</c:v>
                </c:pt>
                <c:pt idx="5273">
                  <c:v>2.93</c:v>
                </c:pt>
                <c:pt idx="5274">
                  <c:v>2.93</c:v>
                </c:pt>
                <c:pt idx="5275">
                  <c:v>2.91</c:v>
                </c:pt>
                <c:pt idx="5276">
                  <c:v>2.92</c:v>
                </c:pt>
                <c:pt idx="5277">
                  <c:v>2.91</c:v>
                </c:pt>
                <c:pt idx="5278">
                  <c:v>2.91</c:v>
                </c:pt>
                <c:pt idx="5279">
                  <c:v>2.91</c:v>
                </c:pt>
                <c:pt idx="5280">
                  <c:v>2.91</c:v>
                </c:pt>
                <c:pt idx="5281">
                  <c:v>2.9</c:v>
                </c:pt>
                <c:pt idx="5282">
                  <c:v>2.91</c:v>
                </c:pt>
                <c:pt idx="5283">
                  <c:v>2.91</c:v>
                </c:pt>
                <c:pt idx="5284">
                  <c:v>2.91</c:v>
                </c:pt>
                <c:pt idx="5285">
                  <c:v>2.92</c:v>
                </c:pt>
                <c:pt idx="5286">
                  <c:v>2.93</c:v>
                </c:pt>
                <c:pt idx="5287">
                  <c:v>2.93</c:v>
                </c:pt>
                <c:pt idx="5288">
                  <c:v>2.91</c:v>
                </c:pt>
                <c:pt idx="5289">
                  <c:v>2.92</c:v>
                </c:pt>
                <c:pt idx="5290">
                  <c:v>2.94</c:v>
                </c:pt>
                <c:pt idx="5291">
                  <c:v>2.91</c:v>
                </c:pt>
                <c:pt idx="5292">
                  <c:v>2.93</c:v>
                </c:pt>
                <c:pt idx="5293">
                  <c:v>2.93</c:v>
                </c:pt>
                <c:pt idx="5294">
                  <c:v>2.91</c:v>
                </c:pt>
                <c:pt idx="5295">
                  <c:v>2.91</c:v>
                </c:pt>
                <c:pt idx="5296">
                  <c:v>2.92</c:v>
                </c:pt>
                <c:pt idx="5297">
                  <c:v>2.92</c:v>
                </c:pt>
                <c:pt idx="5298">
                  <c:v>2.93</c:v>
                </c:pt>
                <c:pt idx="5299">
                  <c:v>2.93</c:v>
                </c:pt>
                <c:pt idx="5300">
                  <c:v>2.92</c:v>
                </c:pt>
                <c:pt idx="5301">
                  <c:v>2.91</c:v>
                </c:pt>
                <c:pt idx="5302">
                  <c:v>2.94</c:v>
                </c:pt>
                <c:pt idx="5303">
                  <c:v>2.94</c:v>
                </c:pt>
                <c:pt idx="5304">
                  <c:v>2.92</c:v>
                </c:pt>
                <c:pt idx="5305">
                  <c:v>2.93</c:v>
                </c:pt>
                <c:pt idx="5306">
                  <c:v>2.92</c:v>
                </c:pt>
                <c:pt idx="5307">
                  <c:v>2.93</c:v>
                </c:pt>
                <c:pt idx="5308">
                  <c:v>2.94</c:v>
                </c:pt>
                <c:pt idx="5309">
                  <c:v>2.92</c:v>
                </c:pt>
                <c:pt idx="5310">
                  <c:v>2.95</c:v>
                </c:pt>
                <c:pt idx="5311">
                  <c:v>2.93</c:v>
                </c:pt>
                <c:pt idx="5312">
                  <c:v>2.94</c:v>
                </c:pt>
                <c:pt idx="5313">
                  <c:v>2.92</c:v>
                </c:pt>
                <c:pt idx="5314">
                  <c:v>2.91</c:v>
                </c:pt>
                <c:pt idx="5315">
                  <c:v>2.93</c:v>
                </c:pt>
                <c:pt idx="5316">
                  <c:v>2.94</c:v>
                </c:pt>
                <c:pt idx="5317">
                  <c:v>2.92</c:v>
                </c:pt>
                <c:pt idx="5318">
                  <c:v>2.93</c:v>
                </c:pt>
                <c:pt idx="5319">
                  <c:v>2.92</c:v>
                </c:pt>
                <c:pt idx="5320">
                  <c:v>2.96</c:v>
                </c:pt>
                <c:pt idx="5321">
                  <c:v>2.94</c:v>
                </c:pt>
                <c:pt idx="5322">
                  <c:v>2.93</c:v>
                </c:pt>
                <c:pt idx="5323">
                  <c:v>2.94</c:v>
                </c:pt>
                <c:pt idx="5324">
                  <c:v>2.94</c:v>
                </c:pt>
                <c:pt idx="5325">
                  <c:v>2.92</c:v>
                </c:pt>
                <c:pt idx="5326">
                  <c:v>2.92</c:v>
                </c:pt>
                <c:pt idx="5327">
                  <c:v>2.94</c:v>
                </c:pt>
                <c:pt idx="5328">
                  <c:v>2.95</c:v>
                </c:pt>
                <c:pt idx="5329">
                  <c:v>2.93</c:v>
                </c:pt>
                <c:pt idx="5330">
                  <c:v>2.94</c:v>
                </c:pt>
                <c:pt idx="5331">
                  <c:v>2.94</c:v>
                </c:pt>
                <c:pt idx="5332">
                  <c:v>2.94</c:v>
                </c:pt>
                <c:pt idx="5333">
                  <c:v>2.93</c:v>
                </c:pt>
                <c:pt idx="5334">
                  <c:v>2.94</c:v>
                </c:pt>
                <c:pt idx="5335">
                  <c:v>2.94</c:v>
                </c:pt>
                <c:pt idx="5336">
                  <c:v>2.94</c:v>
                </c:pt>
                <c:pt idx="5337">
                  <c:v>2.95</c:v>
                </c:pt>
                <c:pt idx="5338">
                  <c:v>2.93</c:v>
                </c:pt>
                <c:pt idx="5339">
                  <c:v>2.93</c:v>
                </c:pt>
                <c:pt idx="5340">
                  <c:v>2.95</c:v>
                </c:pt>
                <c:pt idx="5341">
                  <c:v>2.94</c:v>
                </c:pt>
                <c:pt idx="5342">
                  <c:v>2.94</c:v>
                </c:pt>
                <c:pt idx="5343">
                  <c:v>2.93</c:v>
                </c:pt>
                <c:pt idx="5344">
                  <c:v>2.94</c:v>
                </c:pt>
                <c:pt idx="5345">
                  <c:v>2.92</c:v>
                </c:pt>
                <c:pt idx="5346">
                  <c:v>2.94</c:v>
                </c:pt>
                <c:pt idx="5347">
                  <c:v>2.96</c:v>
                </c:pt>
                <c:pt idx="5348">
                  <c:v>2.94</c:v>
                </c:pt>
                <c:pt idx="5349">
                  <c:v>2.95</c:v>
                </c:pt>
                <c:pt idx="5350">
                  <c:v>2.96</c:v>
                </c:pt>
                <c:pt idx="5351">
                  <c:v>2.94</c:v>
                </c:pt>
                <c:pt idx="5352">
                  <c:v>2.94</c:v>
                </c:pt>
                <c:pt idx="5353">
                  <c:v>2.95</c:v>
                </c:pt>
                <c:pt idx="5354">
                  <c:v>2.95</c:v>
                </c:pt>
                <c:pt idx="5355">
                  <c:v>2.94</c:v>
                </c:pt>
                <c:pt idx="5356">
                  <c:v>2.95</c:v>
                </c:pt>
                <c:pt idx="5357">
                  <c:v>2.95</c:v>
                </c:pt>
                <c:pt idx="5358">
                  <c:v>2.94</c:v>
                </c:pt>
                <c:pt idx="5359">
                  <c:v>2.95</c:v>
                </c:pt>
                <c:pt idx="5360">
                  <c:v>2.94</c:v>
                </c:pt>
                <c:pt idx="5361">
                  <c:v>2.97</c:v>
                </c:pt>
                <c:pt idx="5362">
                  <c:v>2.95</c:v>
                </c:pt>
                <c:pt idx="5363">
                  <c:v>2.96</c:v>
                </c:pt>
                <c:pt idx="5364">
                  <c:v>2.96</c:v>
                </c:pt>
                <c:pt idx="5365">
                  <c:v>2.94</c:v>
                </c:pt>
                <c:pt idx="5366">
                  <c:v>2.96</c:v>
                </c:pt>
                <c:pt idx="5367">
                  <c:v>2.94</c:v>
                </c:pt>
                <c:pt idx="5368">
                  <c:v>2.94</c:v>
                </c:pt>
                <c:pt idx="5369">
                  <c:v>2.96</c:v>
                </c:pt>
                <c:pt idx="5370">
                  <c:v>2.95</c:v>
                </c:pt>
                <c:pt idx="5371">
                  <c:v>2.94</c:v>
                </c:pt>
                <c:pt idx="5372">
                  <c:v>2.95</c:v>
                </c:pt>
                <c:pt idx="5373">
                  <c:v>2.96</c:v>
                </c:pt>
                <c:pt idx="5374">
                  <c:v>2.95</c:v>
                </c:pt>
                <c:pt idx="5375">
                  <c:v>2.95</c:v>
                </c:pt>
                <c:pt idx="5376">
                  <c:v>2.95</c:v>
                </c:pt>
                <c:pt idx="5377">
                  <c:v>2.94</c:v>
                </c:pt>
                <c:pt idx="5378">
                  <c:v>2.95</c:v>
                </c:pt>
                <c:pt idx="5379">
                  <c:v>2.96</c:v>
                </c:pt>
                <c:pt idx="5380">
                  <c:v>2.94</c:v>
                </c:pt>
                <c:pt idx="5381">
                  <c:v>2.96</c:v>
                </c:pt>
                <c:pt idx="5382">
                  <c:v>2.94</c:v>
                </c:pt>
                <c:pt idx="5383">
                  <c:v>2.94</c:v>
                </c:pt>
                <c:pt idx="5384">
                  <c:v>2.97</c:v>
                </c:pt>
                <c:pt idx="5385">
                  <c:v>2.94</c:v>
                </c:pt>
                <c:pt idx="5386">
                  <c:v>2.95</c:v>
                </c:pt>
                <c:pt idx="5387">
                  <c:v>2.95</c:v>
                </c:pt>
                <c:pt idx="5388">
                  <c:v>2.97</c:v>
                </c:pt>
                <c:pt idx="5389">
                  <c:v>2.96</c:v>
                </c:pt>
                <c:pt idx="5390">
                  <c:v>2.97</c:v>
                </c:pt>
                <c:pt idx="5391">
                  <c:v>2.95</c:v>
                </c:pt>
                <c:pt idx="5392">
                  <c:v>2.96</c:v>
                </c:pt>
                <c:pt idx="5393">
                  <c:v>2.94</c:v>
                </c:pt>
                <c:pt idx="5394">
                  <c:v>2.94</c:v>
                </c:pt>
                <c:pt idx="5395">
                  <c:v>2.96</c:v>
                </c:pt>
                <c:pt idx="5396">
                  <c:v>2.97</c:v>
                </c:pt>
                <c:pt idx="5397">
                  <c:v>2.97</c:v>
                </c:pt>
                <c:pt idx="5398">
                  <c:v>2.96</c:v>
                </c:pt>
                <c:pt idx="5399">
                  <c:v>2.96</c:v>
                </c:pt>
                <c:pt idx="5400">
                  <c:v>2.97</c:v>
                </c:pt>
                <c:pt idx="5401">
                  <c:v>2.96</c:v>
                </c:pt>
                <c:pt idx="5402">
                  <c:v>2.95</c:v>
                </c:pt>
                <c:pt idx="5403">
                  <c:v>2.96</c:v>
                </c:pt>
                <c:pt idx="5404">
                  <c:v>2.96</c:v>
                </c:pt>
                <c:pt idx="5405">
                  <c:v>2.96</c:v>
                </c:pt>
                <c:pt idx="5406">
                  <c:v>2.98</c:v>
                </c:pt>
                <c:pt idx="5407">
                  <c:v>2.97</c:v>
                </c:pt>
                <c:pt idx="5408">
                  <c:v>2.95</c:v>
                </c:pt>
                <c:pt idx="5409">
                  <c:v>2.96</c:v>
                </c:pt>
                <c:pt idx="5410">
                  <c:v>2.98</c:v>
                </c:pt>
                <c:pt idx="5411">
                  <c:v>2.95</c:v>
                </c:pt>
                <c:pt idx="5412">
                  <c:v>2.97</c:v>
                </c:pt>
                <c:pt idx="5413">
                  <c:v>2.96</c:v>
                </c:pt>
                <c:pt idx="5414">
                  <c:v>2.97</c:v>
                </c:pt>
                <c:pt idx="5415">
                  <c:v>2.96</c:v>
                </c:pt>
                <c:pt idx="5416">
                  <c:v>2.97</c:v>
                </c:pt>
                <c:pt idx="5417">
                  <c:v>2.95</c:v>
                </c:pt>
                <c:pt idx="5418">
                  <c:v>2.96</c:v>
                </c:pt>
                <c:pt idx="5419">
                  <c:v>2.95</c:v>
                </c:pt>
                <c:pt idx="5420">
                  <c:v>2.97</c:v>
                </c:pt>
                <c:pt idx="5421">
                  <c:v>2.96</c:v>
                </c:pt>
                <c:pt idx="5422">
                  <c:v>2.97</c:v>
                </c:pt>
                <c:pt idx="5423">
                  <c:v>2.97</c:v>
                </c:pt>
                <c:pt idx="5424">
                  <c:v>2.97</c:v>
                </c:pt>
                <c:pt idx="5425">
                  <c:v>2.97</c:v>
                </c:pt>
                <c:pt idx="5426">
                  <c:v>2.96</c:v>
                </c:pt>
                <c:pt idx="5427">
                  <c:v>2.96</c:v>
                </c:pt>
                <c:pt idx="5428">
                  <c:v>2.98</c:v>
                </c:pt>
                <c:pt idx="5429">
                  <c:v>2.98</c:v>
                </c:pt>
                <c:pt idx="5430">
                  <c:v>2.98</c:v>
                </c:pt>
                <c:pt idx="5431">
                  <c:v>2.97</c:v>
                </c:pt>
                <c:pt idx="5432">
                  <c:v>2.97</c:v>
                </c:pt>
                <c:pt idx="5433">
                  <c:v>2.98</c:v>
                </c:pt>
                <c:pt idx="5434">
                  <c:v>2.97</c:v>
                </c:pt>
                <c:pt idx="5435">
                  <c:v>2.97</c:v>
                </c:pt>
                <c:pt idx="5436">
                  <c:v>2.98</c:v>
                </c:pt>
                <c:pt idx="5437">
                  <c:v>2.95</c:v>
                </c:pt>
                <c:pt idx="5438">
                  <c:v>2.97</c:v>
                </c:pt>
                <c:pt idx="5439">
                  <c:v>2.97</c:v>
                </c:pt>
                <c:pt idx="5440">
                  <c:v>2.98</c:v>
                </c:pt>
                <c:pt idx="5441">
                  <c:v>2.97</c:v>
                </c:pt>
                <c:pt idx="5442">
                  <c:v>2.98</c:v>
                </c:pt>
                <c:pt idx="5443">
                  <c:v>2.98</c:v>
                </c:pt>
                <c:pt idx="5444">
                  <c:v>2.98</c:v>
                </c:pt>
                <c:pt idx="5445">
                  <c:v>2.98</c:v>
                </c:pt>
                <c:pt idx="5446">
                  <c:v>2.97</c:v>
                </c:pt>
                <c:pt idx="5447">
                  <c:v>2.98</c:v>
                </c:pt>
                <c:pt idx="5448">
                  <c:v>2.98</c:v>
                </c:pt>
                <c:pt idx="5449">
                  <c:v>2.98</c:v>
                </c:pt>
                <c:pt idx="5450">
                  <c:v>2.98</c:v>
                </c:pt>
                <c:pt idx="5451">
                  <c:v>2.98</c:v>
                </c:pt>
                <c:pt idx="5452">
                  <c:v>2.98</c:v>
                </c:pt>
                <c:pt idx="5453">
                  <c:v>2.98</c:v>
                </c:pt>
                <c:pt idx="5454">
                  <c:v>2.99</c:v>
                </c:pt>
                <c:pt idx="5455">
                  <c:v>2.99</c:v>
                </c:pt>
                <c:pt idx="5456">
                  <c:v>2.98</c:v>
                </c:pt>
                <c:pt idx="5457">
                  <c:v>2.98</c:v>
                </c:pt>
                <c:pt idx="5458">
                  <c:v>2.98</c:v>
                </c:pt>
                <c:pt idx="5459">
                  <c:v>2.98</c:v>
                </c:pt>
                <c:pt idx="5460">
                  <c:v>2.97</c:v>
                </c:pt>
                <c:pt idx="5461">
                  <c:v>2.98</c:v>
                </c:pt>
                <c:pt idx="5462">
                  <c:v>2.98</c:v>
                </c:pt>
                <c:pt idx="5463">
                  <c:v>2.98</c:v>
                </c:pt>
                <c:pt idx="5464">
                  <c:v>2.97</c:v>
                </c:pt>
                <c:pt idx="5465">
                  <c:v>3</c:v>
                </c:pt>
                <c:pt idx="5466">
                  <c:v>2.99</c:v>
                </c:pt>
                <c:pt idx="5467">
                  <c:v>3</c:v>
                </c:pt>
                <c:pt idx="5468">
                  <c:v>2.98</c:v>
                </c:pt>
                <c:pt idx="5469">
                  <c:v>3</c:v>
                </c:pt>
                <c:pt idx="5470">
                  <c:v>2.97</c:v>
                </c:pt>
                <c:pt idx="5471">
                  <c:v>2.98</c:v>
                </c:pt>
                <c:pt idx="5472">
                  <c:v>2.99</c:v>
                </c:pt>
                <c:pt idx="5473">
                  <c:v>2.99</c:v>
                </c:pt>
                <c:pt idx="5474">
                  <c:v>2.97</c:v>
                </c:pt>
                <c:pt idx="5475">
                  <c:v>3</c:v>
                </c:pt>
                <c:pt idx="5476">
                  <c:v>2.98</c:v>
                </c:pt>
                <c:pt idx="5477">
                  <c:v>3</c:v>
                </c:pt>
                <c:pt idx="5478">
                  <c:v>2.99</c:v>
                </c:pt>
                <c:pt idx="5479">
                  <c:v>3.01</c:v>
                </c:pt>
                <c:pt idx="5480">
                  <c:v>2.98</c:v>
                </c:pt>
                <c:pt idx="5481">
                  <c:v>2.98</c:v>
                </c:pt>
                <c:pt idx="5482">
                  <c:v>2.99</c:v>
                </c:pt>
                <c:pt idx="5483">
                  <c:v>3.01</c:v>
                </c:pt>
                <c:pt idx="5484">
                  <c:v>2.99</c:v>
                </c:pt>
                <c:pt idx="5485">
                  <c:v>3</c:v>
                </c:pt>
                <c:pt idx="5486">
                  <c:v>3</c:v>
                </c:pt>
                <c:pt idx="5487">
                  <c:v>3.01</c:v>
                </c:pt>
                <c:pt idx="5488">
                  <c:v>3</c:v>
                </c:pt>
                <c:pt idx="5489">
                  <c:v>2.98</c:v>
                </c:pt>
                <c:pt idx="5490">
                  <c:v>3.01</c:v>
                </c:pt>
                <c:pt idx="5491">
                  <c:v>3</c:v>
                </c:pt>
                <c:pt idx="5492">
                  <c:v>2.98</c:v>
                </c:pt>
                <c:pt idx="5493">
                  <c:v>2.99</c:v>
                </c:pt>
                <c:pt idx="5494">
                  <c:v>3.01</c:v>
                </c:pt>
                <c:pt idx="5495">
                  <c:v>3</c:v>
                </c:pt>
                <c:pt idx="5496">
                  <c:v>3.01</c:v>
                </c:pt>
                <c:pt idx="5497">
                  <c:v>2.98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3.01</c:v>
                </c:pt>
                <c:pt idx="5503">
                  <c:v>2.99</c:v>
                </c:pt>
                <c:pt idx="5504">
                  <c:v>3</c:v>
                </c:pt>
                <c:pt idx="5505">
                  <c:v>3</c:v>
                </c:pt>
                <c:pt idx="5506">
                  <c:v>3.01</c:v>
                </c:pt>
                <c:pt idx="5507">
                  <c:v>2.98</c:v>
                </c:pt>
                <c:pt idx="5508">
                  <c:v>3</c:v>
                </c:pt>
                <c:pt idx="5509">
                  <c:v>3.02</c:v>
                </c:pt>
                <c:pt idx="5510">
                  <c:v>3.01</c:v>
                </c:pt>
                <c:pt idx="5511">
                  <c:v>3.01</c:v>
                </c:pt>
                <c:pt idx="5512">
                  <c:v>3</c:v>
                </c:pt>
                <c:pt idx="5513">
                  <c:v>3.02</c:v>
                </c:pt>
                <c:pt idx="5514">
                  <c:v>3.02</c:v>
                </c:pt>
                <c:pt idx="5515">
                  <c:v>3</c:v>
                </c:pt>
                <c:pt idx="5516">
                  <c:v>3.01</c:v>
                </c:pt>
                <c:pt idx="5517">
                  <c:v>3.02</c:v>
                </c:pt>
                <c:pt idx="5518">
                  <c:v>3</c:v>
                </c:pt>
                <c:pt idx="5519">
                  <c:v>3.02</c:v>
                </c:pt>
                <c:pt idx="5520">
                  <c:v>3.01</c:v>
                </c:pt>
                <c:pt idx="5521">
                  <c:v>3.02</c:v>
                </c:pt>
                <c:pt idx="5522">
                  <c:v>3.01</c:v>
                </c:pt>
                <c:pt idx="5523">
                  <c:v>3.01</c:v>
                </c:pt>
                <c:pt idx="5524">
                  <c:v>3.02</c:v>
                </c:pt>
                <c:pt idx="5525">
                  <c:v>3</c:v>
                </c:pt>
                <c:pt idx="5526">
                  <c:v>3.01</c:v>
                </c:pt>
                <c:pt idx="5527">
                  <c:v>3.02</c:v>
                </c:pt>
                <c:pt idx="5528">
                  <c:v>3.01</c:v>
                </c:pt>
                <c:pt idx="5529">
                  <c:v>3.05</c:v>
                </c:pt>
                <c:pt idx="5530">
                  <c:v>3.01</c:v>
                </c:pt>
                <c:pt idx="5531">
                  <c:v>3.02</c:v>
                </c:pt>
                <c:pt idx="5532">
                  <c:v>2.99</c:v>
                </c:pt>
                <c:pt idx="5533">
                  <c:v>3.02</c:v>
                </c:pt>
                <c:pt idx="5534">
                  <c:v>3.02</c:v>
                </c:pt>
                <c:pt idx="5535">
                  <c:v>3.02</c:v>
                </c:pt>
                <c:pt idx="5536">
                  <c:v>3.02</c:v>
                </c:pt>
                <c:pt idx="5537">
                  <c:v>3.02</c:v>
                </c:pt>
                <c:pt idx="5538">
                  <c:v>3.02</c:v>
                </c:pt>
                <c:pt idx="5539">
                  <c:v>3.04</c:v>
                </c:pt>
                <c:pt idx="5540">
                  <c:v>3.01</c:v>
                </c:pt>
                <c:pt idx="5541">
                  <c:v>3.02</c:v>
                </c:pt>
                <c:pt idx="5542">
                  <c:v>3.04</c:v>
                </c:pt>
                <c:pt idx="5543">
                  <c:v>3</c:v>
                </c:pt>
                <c:pt idx="5544">
                  <c:v>3.02</c:v>
                </c:pt>
                <c:pt idx="5545">
                  <c:v>3.01</c:v>
                </c:pt>
                <c:pt idx="5546">
                  <c:v>3.02</c:v>
                </c:pt>
                <c:pt idx="5547">
                  <c:v>3.02</c:v>
                </c:pt>
                <c:pt idx="5548">
                  <c:v>3.04</c:v>
                </c:pt>
                <c:pt idx="5549">
                  <c:v>3.02</c:v>
                </c:pt>
                <c:pt idx="5550">
                  <c:v>3.02</c:v>
                </c:pt>
                <c:pt idx="5551">
                  <c:v>3.05</c:v>
                </c:pt>
                <c:pt idx="5552">
                  <c:v>3.02</c:v>
                </c:pt>
                <c:pt idx="5553">
                  <c:v>3.02</c:v>
                </c:pt>
                <c:pt idx="5554">
                  <c:v>3.02</c:v>
                </c:pt>
                <c:pt idx="5555">
                  <c:v>3.04</c:v>
                </c:pt>
                <c:pt idx="5556">
                  <c:v>3.02</c:v>
                </c:pt>
                <c:pt idx="5557">
                  <c:v>3.04</c:v>
                </c:pt>
                <c:pt idx="5558">
                  <c:v>3.02</c:v>
                </c:pt>
                <c:pt idx="5559">
                  <c:v>3.02</c:v>
                </c:pt>
                <c:pt idx="5560">
                  <c:v>3.02</c:v>
                </c:pt>
                <c:pt idx="5561">
                  <c:v>3.02</c:v>
                </c:pt>
                <c:pt idx="5562">
                  <c:v>3.04</c:v>
                </c:pt>
                <c:pt idx="5563">
                  <c:v>3.02</c:v>
                </c:pt>
                <c:pt idx="5564">
                  <c:v>3.06</c:v>
                </c:pt>
                <c:pt idx="5565">
                  <c:v>3.02</c:v>
                </c:pt>
                <c:pt idx="5566">
                  <c:v>3.02</c:v>
                </c:pt>
                <c:pt idx="5567">
                  <c:v>3.04</c:v>
                </c:pt>
                <c:pt idx="5568">
                  <c:v>3.02</c:v>
                </c:pt>
                <c:pt idx="5569">
                  <c:v>3.05</c:v>
                </c:pt>
                <c:pt idx="5570">
                  <c:v>3.04</c:v>
                </c:pt>
                <c:pt idx="5571">
                  <c:v>3.02</c:v>
                </c:pt>
                <c:pt idx="5572">
                  <c:v>3.04</c:v>
                </c:pt>
                <c:pt idx="5573">
                  <c:v>3.04</c:v>
                </c:pt>
                <c:pt idx="5574">
                  <c:v>3.02</c:v>
                </c:pt>
                <c:pt idx="5575">
                  <c:v>3.05</c:v>
                </c:pt>
                <c:pt idx="5576">
                  <c:v>3.02</c:v>
                </c:pt>
                <c:pt idx="5577">
                  <c:v>3.05</c:v>
                </c:pt>
                <c:pt idx="5578">
                  <c:v>3.05</c:v>
                </c:pt>
                <c:pt idx="5579">
                  <c:v>3.02</c:v>
                </c:pt>
                <c:pt idx="5580">
                  <c:v>3.02</c:v>
                </c:pt>
                <c:pt idx="5581">
                  <c:v>3.05</c:v>
                </c:pt>
                <c:pt idx="5582">
                  <c:v>3.05</c:v>
                </c:pt>
                <c:pt idx="5583">
                  <c:v>3.05</c:v>
                </c:pt>
                <c:pt idx="5584">
                  <c:v>3.05</c:v>
                </c:pt>
                <c:pt idx="5585">
                  <c:v>3.05</c:v>
                </c:pt>
                <c:pt idx="5586">
                  <c:v>3.06</c:v>
                </c:pt>
                <c:pt idx="5587">
                  <c:v>3.05</c:v>
                </c:pt>
                <c:pt idx="5588">
                  <c:v>3.05</c:v>
                </c:pt>
                <c:pt idx="5589">
                  <c:v>3.05</c:v>
                </c:pt>
                <c:pt idx="5590">
                  <c:v>3.05</c:v>
                </c:pt>
                <c:pt idx="5591">
                  <c:v>3.04</c:v>
                </c:pt>
                <c:pt idx="5592">
                  <c:v>3.04</c:v>
                </c:pt>
                <c:pt idx="5593">
                  <c:v>3.06</c:v>
                </c:pt>
                <c:pt idx="5594">
                  <c:v>3.06</c:v>
                </c:pt>
                <c:pt idx="5595">
                  <c:v>3.05</c:v>
                </c:pt>
                <c:pt idx="5596">
                  <c:v>3.04</c:v>
                </c:pt>
                <c:pt idx="5597">
                  <c:v>3.04</c:v>
                </c:pt>
                <c:pt idx="5598">
                  <c:v>3.04</c:v>
                </c:pt>
                <c:pt idx="5599">
                  <c:v>3.06</c:v>
                </c:pt>
                <c:pt idx="5600">
                  <c:v>3.05</c:v>
                </c:pt>
                <c:pt idx="5601">
                  <c:v>3.06</c:v>
                </c:pt>
                <c:pt idx="5602">
                  <c:v>3.04</c:v>
                </c:pt>
                <c:pt idx="5603">
                  <c:v>3.05</c:v>
                </c:pt>
                <c:pt idx="5604">
                  <c:v>3.06</c:v>
                </c:pt>
                <c:pt idx="5605">
                  <c:v>3.05</c:v>
                </c:pt>
                <c:pt idx="5606">
                  <c:v>3.04</c:v>
                </c:pt>
                <c:pt idx="5607">
                  <c:v>3.07</c:v>
                </c:pt>
                <c:pt idx="5608">
                  <c:v>3.05</c:v>
                </c:pt>
                <c:pt idx="5609">
                  <c:v>3.05</c:v>
                </c:pt>
                <c:pt idx="5610">
                  <c:v>3.07</c:v>
                </c:pt>
                <c:pt idx="5611">
                  <c:v>3.06</c:v>
                </c:pt>
                <c:pt idx="5612">
                  <c:v>3.06</c:v>
                </c:pt>
                <c:pt idx="5613">
                  <c:v>3.07</c:v>
                </c:pt>
                <c:pt idx="5614">
                  <c:v>3.06</c:v>
                </c:pt>
                <c:pt idx="5615">
                  <c:v>3.05</c:v>
                </c:pt>
                <c:pt idx="5616">
                  <c:v>3.07</c:v>
                </c:pt>
                <c:pt idx="5617">
                  <c:v>3.06</c:v>
                </c:pt>
                <c:pt idx="5618">
                  <c:v>3.05</c:v>
                </c:pt>
                <c:pt idx="5619">
                  <c:v>3.06</c:v>
                </c:pt>
                <c:pt idx="5620">
                  <c:v>3.05</c:v>
                </c:pt>
                <c:pt idx="5621">
                  <c:v>3.06</c:v>
                </c:pt>
                <c:pt idx="5622">
                  <c:v>3.05</c:v>
                </c:pt>
                <c:pt idx="5623">
                  <c:v>3.05</c:v>
                </c:pt>
                <c:pt idx="5624">
                  <c:v>3.06</c:v>
                </c:pt>
                <c:pt idx="5625">
                  <c:v>3.05</c:v>
                </c:pt>
                <c:pt idx="5626">
                  <c:v>3.08</c:v>
                </c:pt>
                <c:pt idx="5627">
                  <c:v>3.08</c:v>
                </c:pt>
                <c:pt idx="5628">
                  <c:v>3.07</c:v>
                </c:pt>
                <c:pt idx="5629">
                  <c:v>3.08</c:v>
                </c:pt>
                <c:pt idx="5630">
                  <c:v>3.06</c:v>
                </c:pt>
                <c:pt idx="5631">
                  <c:v>3.08</c:v>
                </c:pt>
                <c:pt idx="5632">
                  <c:v>3.05</c:v>
                </c:pt>
                <c:pt idx="5633">
                  <c:v>3.07</c:v>
                </c:pt>
                <c:pt idx="5634">
                  <c:v>3.07</c:v>
                </c:pt>
                <c:pt idx="5635">
                  <c:v>3.08</c:v>
                </c:pt>
                <c:pt idx="5636">
                  <c:v>3.06</c:v>
                </c:pt>
                <c:pt idx="5637">
                  <c:v>3.08</c:v>
                </c:pt>
                <c:pt idx="5638">
                  <c:v>3.08</c:v>
                </c:pt>
                <c:pt idx="5639">
                  <c:v>3.07</c:v>
                </c:pt>
                <c:pt idx="5640">
                  <c:v>3.05</c:v>
                </c:pt>
                <c:pt idx="5641">
                  <c:v>3.06</c:v>
                </c:pt>
                <c:pt idx="5642">
                  <c:v>3.07</c:v>
                </c:pt>
                <c:pt idx="5643">
                  <c:v>3.07</c:v>
                </c:pt>
                <c:pt idx="5644">
                  <c:v>3.08</c:v>
                </c:pt>
                <c:pt idx="5645">
                  <c:v>3.07</c:v>
                </c:pt>
                <c:pt idx="5646">
                  <c:v>3.08</c:v>
                </c:pt>
                <c:pt idx="5647">
                  <c:v>3.08</c:v>
                </c:pt>
                <c:pt idx="5648">
                  <c:v>3.07</c:v>
                </c:pt>
                <c:pt idx="5649">
                  <c:v>3.08</c:v>
                </c:pt>
                <c:pt idx="5650">
                  <c:v>3.08</c:v>
                </c:pt>
                <c:pt idx="5651">
                  <c:v>3.05</c:v>
                </c:pt>
                <c:pt idx="5652">
                  <c:v>3.09</c:v>
                </c:pt>
                <c:pt idx="5653">
                  <c:v>3.05</c:v>
                </c:pt>
                <c:pt idx="5654">
                  <c:v>3.08</c:v>
                </c:pt>
                <c:pt idx="5655">
                  <c:v>3.08</c:v>
                </c:pt>
                <c:pt idx="5656">
                  <c:v>3.07</c:v>
                </c:pt>
                <c:pt idx="5657">
                  <c:v>3.08</c:v>
                </c:pt>
                <c:pt idx="5658">
                  <c:v>3.07</c:v>
                </c:pt>
                <c:pt idx="5659">
                  <c:v>3.07</c:v>
                </c:pt>
                <c:pt idx="5660">
                  <c:v>3.07</c:v>
                </c:pt>
                <c:pt idx="5661">
                  <c:v>3.07</c:v>
                </c:pt>
                <c:pt idx="5662">
                  <c:v>3.08</c:v>
                </c:pt>
                <c:pt idx="5663">
                  <c:v>3.08</c:v>
                </c:pt>
                <c:pt idx="5664">
                  <c:v>3.08</c:v>
                </c:pt>
                <c:pt idx="5665">
                  <c:v>3.07</c:v>
                </c:pt>
                <c:pt idx="5666">
                  <c:v>3.08</c:v>
                </c:pt>
                <c:pt idx="5667">
                  <c:v>3.08</c:v>
                </c:pt>
                <c:pt idx="5668">
                  <c:v>3.08</c:v>
                </c:pt>
                <c:pt idx="5669">
                  <c:v>3.08</c:v>
                </c:pt>
                <c:pt idx="5670">
                  <c:v>3.09</c:v>
                </c:pt>
                <c:pt idx="5671">
                  <c:v>3.08</c:v>
                </c:pt>
                <c:pt idx="5672">
                  <c:v>3.09</c:v>
                </c:pt>
                <c:pt idx="5673">
                  <c:v>3.09</c:v>
                </c:pt>
                <c:pt idx="5674">
                  <c:v>3.08</c:v>
                </c:pt>
                <c:pt idx="5675">
                  <c:v>3.08</c:v>
                </c:pt>
                <c:pt idx="5676">
                  <c:v>3.09</c:v>
                </c:pt>
                <c:pt idx="5677">
                  <c:v>3.11</c:v>
                </c:pt>
                <c:pt idx="5678">
                  <c:v>3.08</c:v>
                </c:pt>
                <c:pt idx="5679">
                  <c:v>3.09</c:v>
                </c:pt>
                <c:pt idx="5680">
                  <c:v>3.08</c:v>
                </c:pt>
                <c:pt idx="5681">
                  <c:v>3.09</c:v>
                </c:pt>
                <c:pt idx="5682">
                  <c:v>3.1</c:v>
                </c:pt>
                <c:pt idx="5683">
                  <c:v>3.09</c:v>
                </c:pt>
                <c:pt idx="5684">
                  <c:v>3.08</c:v>
                </c:pt>
                <c:pt idx="5685">
                  <c:v>3.07</c:v>
                </c:pt>
                <c:pt idx="5686">
                  <c:v>3.08</c:v>
                </c:pt>
                <c:pt idx="5687">
                  <c:v>3.08</c:v>
                </c:pt>
                <c:pt idx="5688">
                  <c:v>3.07</c:v>
                </c:pt>
                <c:pt idx="5689">
                  <c:v>3.09</c:v>
                </c:pt>
                <c:pt idx="5690">
                  <c:v>3.08</c:v>
                </c:pt>
                <c:pt idx="5691">
                  <c:v>3.1</c:v>
                </c:pt>
                <c:pt idx="5692">
                  <c:v>3.08</c:v>
                </c:pt>
                <c:pt idx="5693">
                  <c:v>3.11</c:v>
                </c:pt>
                <c:pt idx="5694">
                  <c:v>3.1</c:v>
                </c:pt>
                <c:pt idx="5695">
                  <c:v>3.09</c:v>
                </c:pt>
                <c:pt idx="5696">
                  <c:v>3.09</c:v>
                </c:pt>
                <c:pt idx="5697">
                  <c:v>3.1</c:v>
                </c:pt>
                <c:pt idx="5698">
                  <c:v>3.09</c:v>
                </c:pt>
                <c:pt idx="5699">
                  <c:v>3.1</c:v>
                </c:pt>
                <c:pt idx="5700">
                  <c:v>3.08</c:v>
                </c:pt>
                <c:pt idx="5701">
                  <c:v>3.08</c:v>
                </c:pt>
                <c:pt idx="5702">
                  <c:v>3.11</c:v>
                </c:pt>
                <c:pt idx="5703">
                  <c:v>3.11</c:v>
                </c:pt>
                <c:pt idx="5704">
                  <c:v>3.11</c:v>
                </c:pt>
                <c:pt idx="5705">
                  <c:v>3.1</c:v>
                </c:pt>
                <c:pt idx="5706">
                  <c:v>3.09</c:v>
                </c:pt>
                <c:pt idx="5707">
                  <c:v>3.09</c:v>
                </c:pt>
                <c:pt idx="5708">
                  <c:v>3.09</c:v>
                </c:pt>
                <c:pt idx="5709">
                  <c:v>3.08</c:v>
                </c:pt>
                <c:pt idx="5710">
                  <c:v>3.1</c:v>
                </c:pt>
                <c:pt idx="5711">
                  <c:v>3.09</c:v>
                </c:pt>
                <c:pt idx="5712">
                  <c:v>3.1</c:v>
                </c:pt>
                <c:pt idx="5713">
                  <c:v>3.09</c:v>
                </c:pt>
                <c:pt idx="5714">
                  <c:v>3.12</c:v>
                </c:pt>
                <c:pt idx="5715">
                  <c:v>3.08</c:v>
                </c:pt>
                <c:pt idx="5716">
                  <c:v>3.1</c:v>
                </c:pt>
                <c:pt idx="5717">
                  <c:v>3.12</c:v>
                </c:pt>
                <c:pt idx="5718">
                  <c:v>3.1</c:v>
                </c:pt>
                <c:pt idx="5719">
                  <c:v>3.11</c:v>
                </c:pt>
                <c:pt idx="5720">
                  <c:v>3.1</c:v>
                </c:pt>
                <c:pt idx="5721">
                  <c:v>3.1</c:v>
                </c:pt>
                <c:pt idx="5722">
                  <c:v>3.1</c:v>
                </c:pt>
                <c:pt idx="5723">
                  <c:v>3.12</c:v>
                </c:pt>
                <c:pt idx="5724">
                  <c:v>3.11</c:v>
                </c:pt>
                <c:pt idx="5725">
                  <c:v>3.12</c:v>
                </c:pt>
                <c:pt idx="5726">
                  <c:v>3.12</c:v>
                </c:pt>
                <c:pt idx="5727">
                  <c:v>3.11</c:v>
                </c:pt>
                <c:pt idx="5728">
                  <c:v>3.1</c:v>
                </c:pt>
                <c:pt idx="5729">
                  <c:v>3.1</c:v>
                </c:pt>
                <c:pt idx="5730">
                  <c:v>3.11</c:v>
                </c:pt>
                <c:pt idx="5731">
                  <c:v>3.1</c:v>
                </c:pt>
                <c:pt idx="5732">
                  <c:v>3.11</c:v>
                </c:pt>
                <c:pt idx="5733">
                  <c:v>3.11</c:v>
                </c:pt>
                <c:pt idx="5734">
                  <c:v>3.11</c:v>
                </c:pt>
                <c:pt idx="5735">
                  <c:v>3.11</c:v>
                </c:pt>
                <c:pt idx="5736">
                  <c:v>3.11</c:v>
                </c:pt>
                <c:pt idx="5737">
                  <c:v>3.11</c:v>
                </c:pt>
                <c:pt idx="5738">
                  <c:v>3.13</c:v>
                </c:pt>
                <c:pt idx="5739">
                  <c:v>3.11</c:v>
                </c:pt>
                <c:pt idx="5740">
                  <c:v>3.11</c:v>
                </c:pt>
                <c:pt idx="5741">
                  <c:v>3.13</c:v>
                </c:pt>
                <c:pt idx="5742">
                  <c:v>3.11</c:v>
                </c:pt>
                <c:pt idx="5743">
                  <c:v>3.11</c:v>
                </c:pt>
                <c:pt idx="5744">
                  <c:v>3.11</c:v>
                </c:pt>
                <c:pt idx="5745">
                  <c:v>3.13</c:v>
                </c:pt>
                <c:pt idx="5746">
                  <c:v>3.13</c:v>
                </c:pt>
                <c:pt idx="5747">
                  <c:v>3.1</c:v>
                </c:pt>
                <c:pt idx="5748">
                  <c:v>3.11</c:v>
                </c:pt>
                <c:pt idx="5749">
                  <c:v>3.11</c:v>
                </c:pt>
                <c:pt idx="5750">
                  <c:v>3.11</c:v>
                </c:pt>
                <c:pt idx="5751">
                  <c:v>3.12</c:v>
                </c:pt>
                <c:pt idx="5752">
                  <c:v>3.12</c:v>
                </c:pt>
                <c:pt idx="5753">
                  <c:v>3.11</c:v>
                </c:pt>
                <c:pt idx="5754">
                  <c:v>3.12</c:v>
                </c:pt>
                <c:pt idx="5755">
                  <c:v>3.12</c:v>
                </c:pt>
                <c:pt idx="5756">
                  <c:v>3.12</c:v>
                </c:pt>
                <c:pt idx="5757">
                  <c:v>3.11</c:v>
                </c:pt>
                <c:pt idx="5758">
                  <c:v>3.11</c:v>
                </c:pt>
                <c:pt idx="5759">
                  <c:v>3.11</c:v>
                </c:pt>
                <c:pt idx="5760">
                  <c:v>3.12</c:v>
                </c:pt>
                <c:pt idx="5761">
                  <c:v>3.11</c:v>
                </c:pt>
                <c:pt idx="5762">
                  <c:v>3.12</c:v>
                </c:pt>
                <c:pt idx="5763">
                  <c:v>3.13</c:v>
                </c:pt>
                <c:pt idx="5764">
                  <c:v>3.13</c:v>
                </c:pt>
                <c:pt idx="5765">
                  <c:v>3.13</c:v>
                </c:pt>
                <c:pt idx="5766">
                  <c:v>3.12</c:v>
                </c:pt>
                <c:pt idx="5767">
                  <c:v>3.12</c:v>
                </c:pt>
                <c:pt idx="5768">
                  <c:v>3.14</c:v>
                </c:pt>
                <c:pt idx="5769">
                  <c:v>3.12</c:v>
                </c:pt>
                <c:pt idx="5770">
                  <c:v>3.13</c:v>
                </c:pt>
                <c:pt idx="5771">
                  <c:v>3.12</c:v>
                </c:pt>
                <c:pt idx="5772">
                  <c:v>3.13</c:v>
                </c:pt>
                <c:pt idx="5773">
                  <c:v>3.11</c:v>
                </c:pt>
                <c:pt idx="5774">
                  <c:v>3.12</c:v>
                </c:pt>
                <c:pt idx="5775">
                  <c:v>3.12</c:v>
                </c:pt>
                <c:pt idx="5776">
                  <c:v>3.13</c:v>
                </c:pt>
                <c:pt idx="5777">
                  <c:v>3.12</c:v>
                </c:pt>
                <c:pt idx="5778">
                  <c:v>3.13</c:v>
                </c:pt>
                <c:pt idx="5779">
                  <c:v>3.1</c:v>
                </c:pt>
                <c:pt idx="5780">
                  <c:v>3.13</c:v>
                </c:pt>
                <c:pt idx="5781">
                  <c:v>3.12</c:v>
                </c:pt>
                <c:pt idx="5782">
                  <c:v>3.13</c:v>
                </c:pt>
                <c:pt idx="5783">
                  <c:v>3.14</c:v>
                </c:pt>
                <c:pt idx="5784">
                  <c:v>3.12</c:v>
                </c:pt>
                <c:pt idx="5785">
                  <c:v>3.13</c:v>
                </c:pt>
                <c:pt idx="5786">
                  <c:v>3.13</c:v>
                </c:pt>
                <c:pt idx="5787">
                  <c:v>3.14</c:v>
                </c:pt>
                <c:pt idx="5788">
                  <c:v>3.12</c:v>
                </c:pt>
                <c:pt idx="5789">
                  <c:v>3.12</c:v>
                </c:pt>
                <c:pt idx="5790">
                  <c:v>3.14</c:v>
                </c:pt>
                <c:pt idx="5791">
                  <c:v>3.14</c:v>
                </c:pt>
                <c:pt idx="5792">
                  <c:v>3.12</c:v>
                </c:pt>
                <c:pt idx="5793">
                  <c:v>3.13</c:v>
                </c:pt>
                <c:pt idx="5794">
                  <c:v>3.14</c:v>
                </c:pt>
                <c:pt idx="5795">
                  <c:v>3.12</c:v>
                </c:pt>
                <c:pt idx="5796">
                  <c:v>3.13</c:v>
                </c:pt>
                <c:pt idx="5797">
                  <c:v>3.13</c:v>
                </c:pt>
                <c:pt idx="5798">
                  <c:v>3.13</c:v>
                </c:pt>
                <c:pt idx="5799">
                  <c:v>3.13</c:v>
                </c:pt>
                <c:pt idx="5800">
                  <c:v>3.14</c:v>
                </c:pt>
                <c:pt idx="5801">
                  <c:v>3.13</c:v>
                </c:pt>
                <c:pt idx="5802">
                  <c:v>3.14</c:v>
                </c:pt>
                <c:pt idx="5803">
                  <c:v>3.13</c:v>
                </c:pt>
                <c:pt idx="5804">
                  <c:v>3.13</c:v>
                </c:pt>
                <c:pt idx="5805">
                  <c:v>3.13</c:v>
                </c:pt>
                <c:pt idx="5806">
                  <c:v>3.13</c:v>
                </c:pt>
                <c:pt idx="5807">
                  <c:v>3.13</c:v>
                </c:pt>
                <c:pt idx="5808">
                  <c:v>3.15</c:v>
                </c:pt>
                <c:pt idx="5809">
                  <c:v>3.13</c:v>
                </c:pt>
                <c:pt idx="5810">
                  <c:v>3.13</c:v>
                </c:pt>
                <c:pt idx="5811">
                  <c:v>3.14</c:v>
                </c:pt>
                <c:pt idx="5812">
                  <c:v>3.13</c:v>
                </c:pt>
                <c:pt idx="5813">
                  <c:v>3.14</c:v>
                </c:pt>
                <c:pt idx="5814">
                  <c:v>3.15</c:v>
                </c:pt>
                <c:pt idx="5815">
                  <c:v>3.15</c:v>
                </c:pt>
                <c:pt idx="5816">
                  <c:v>3.13</c:v>
                </c:pt>
                <c:pt idx="5817">
                  <c:v>3.15</c:v>
                </c:pt>
                <c:pt idx="5818">
                  <c:v>3.15</c:v>
                </c:pt>
                <c:pt idx="5819">
                  <c:v>3.15</c:v>
                </c:pt>
                <c:pt idx="5820">
                  <c:v>3.14</c:v>
                </c:pt>
                <c:pt idx="5821">
                  <c:v>3.15</c:v>
                </c:pt>
                <c:pt idx="5822">
                  <c:v>3.15</c:v>
                </c:pt>
                <c:pt idx="5823">
                  <c:v>3.16</c:v>
                </c:pt>
                <c:pt idx="5824">
                  <c:v>3.14</c:v>
                </c:pt>
                <c:pt idx="5825">
                  <c:v>3.13</c:v>
                </c:pt>
                <c:pt idx="5826">
                  <c:v>3.14</c:v>
                </c:pt>
                <c:pt idx="5827">
                  <c:v>3.14</c:v>
                </c:pt>
                <c:pt idx="5828">
                  <c:v>3.14</c:v>
                </c:pt>
                <c:pt idx="5829">
                  <c:v>3.16</c:v>
                </c:pt>
                <c:pt idx="5830">
                  <c:v>3.16</c:v>
                </c:pt>
                <c:pt idx="5831">
                  <c:v>3.15</c:v>
                </c:pt>
                <c:pt idx="5832">
                  <c:v>3.15</c:v>
                </c:pt>
                <c:pt idx="5833">
                  <c:v>3.15</c:v>
                </c:pt>
                <c:pt idx="5834">
                  <c:v>3.14</c:v>
                </c:pt>
                <c:pt idx="5835">
                  <c:v>3.14</c:v>
                </c:pt>
                <c:pt idx="5836">
                  <c:v>3.17</c:v>
                </c:pt>
                <c:pt idx="5837">
                  <c:v>3.15</c:v>
                </c:pt>
                <c:pt idx="5838">
                  <c:v>3.16</c:v>
                </c:pt>
                <c:pt idx="5839">
                  <c:v>3.15</c:v>
                </c:pt>
                <c:pt idx="5840">
                  <c:v>3.16</c:v>
                </c:pt>
                <c:pt idx="5841">
                  <c:v>3.14</c:v>
                </c:pt>
                <c:pt idx="5842">
                  <c:v>3.16</c:v>
                </c:pt>
                <c:pt idx="5843">
                  <c:v>3.17</c:v>
                </c:pt>
                <c:pt idx="5844">
                  <c:v>3.15</c:v>
                </c:pt>
                <c:pt idx="5845">
                  <c:v>3.15</c:v>
                </c:pt>
                <c:pt idx="5846">
                  <c:v>3.15</c:v>
                </c:pt>
                <c:pt idx="5847">
                  <c:v>3.14</c:v>
                </c:pt>
                <c:pt idx="5848">
                  <c:v>3.17</c:v>
                </c:pt>
                <c:pt idx="5849">
                  <c:v>3.16</c:v>
                </c:pt>
                <c:pt idx="5850">
                  <c:v>3.15</c:v>
                </c:pt>
                <c:pt idx="5851">
                  <c:v>3.15</c:v>
                </c:pt>
                <c:pt idx="5852">
                  <c:v>3.16</c:v>
                </c:pt>
                <c:pt idx="5853">
                  <c:v>3.15</c:v>
                </c:pt>
                <c:pt idx="5854">
                  <c:v>3.15</c:v>
                </c:pt>
                <c:pt idx="5855">
                  <c:v>3.15</c:v>
                </c:pt>
                <c:pt idx="5856">
                  <c:v>3.16</c:v>
                </c:pt>
                <c:pt idx="5857">
                  <c:v>3.15</c:v>
                </c:pt>
                <c:pt idx="5858">
                  <c:v>3.16</c:v>
                </c:pt>
                <c:pt idx="5859">
                  <c:v>3.16</c:v>
                </c:pt>
                <c:pt idx="5860">
                  <c:v>3.16</c:v>
                </c:pt>
                <c:pt idx="5861">
                  <c:v>3.16</c:v>
                </c:pt>
                <c:pt idx="5862">
                  <c:v>3.15</c:v>
                </c:pt>
                <c:pt idx="5863">
                  <c:v>3.16</c:v>
                </c:pt>
                <c:pt idx="5864">
                  <c:v>3.19</c:v>
                </c:pt>
                <c:pt idx="5865">
                  <c:v>3.16</c:v>
                </c:pt>
                <c:pt idx="5866">
                  <c:v>3.17</c:v>
                </c:pt>
                <c:pt idx="5867">
                  <c:v>3.17</c:v>
                </c:pt>
                <c:pt idx="5868">
                  <c:v>3.17</c:v>
                </c:pt>
                <c:pt idx="5869">
                  <c:v>3.19</c:v>
                </c:pt>
                <c:pt idx="5870">
                  <c:v>3.17</c:v>
                </c:pt>
                <c:pt idx="5871">
                  <c:v>3.16</c:v>
                </c:pt>
                <c:pt idx="5872">
                  <c:v>3.16</c:v>
                </c:pt>
                <c:pt idx="5873">
                  <c:v>3.19</c:v>
                </c:pt>
                <c:pt idx="5874">
                  <c:v>3.19</c:v>
                </c:pt>
                <c:pt idx="5875">
                  <c:v>3.16</c:v>
                </c:pt>
                <c:pt idx="5876">
                  <c:v>3.19</c:v>
                </c:pt>
                <c:pt idx="5877">
                  <c:v>3.17</c:v>
                </c:pt>
                <c:pt idx="5878">
                  <c:v>3.19</c:v>
                </c:pt>
                <c:pt idx="5879">
                  <c:v>3.19</c:v>
                </c:pt>
                <c:pt idx="5880">
                  <c:v>3.17</c:v>
                </c:pt>
                <c:pt idx="5881">
                  <c:v>3.15</c:v>
                </c:pt>
                <c:pt idx="5882">
                  <c:v>3.16</c:v>
                </c:pt>
                <c:pt idx="5883">
                  <c:v>3.17</c:v>
                </c:pt>
                <c:pt idx="5884">
                  <c:v>3.19</c:v>
                </c:pt>
                <c:pt idx="5885">
                  <c:v>3.21</c:v>
                </c:pt>
                <c:pt idx="5886">
                  <c:v>3.15</c:v>
                </c:pt>
                <c:pt idx="5887">
                  <c:v>3.15</c:v>
                </c:pt>
                <c:pt idx="5888">
                  <c:v>3.17</c:v>
                </c:pt>
                <c:pt idx="5889">
                  <c:v>3.19</c:v>
                </c:pt>
                <c:pt idx="5890">
                  <c:v>3.17</c:v>
                </c:pt>
                <c:pt idx="5891">
                  <c:v>3.17</c:v>
                </c:pt>
                <c:pt idx="5892">
                  <c:v>3.17</c:v>
                </c:pt>
                <c:pt idx="5893">
                  <c:v>3.16</c:v>
                </c:pt>
                <c:pt idx="5894">
                  <c:v>3.19</c:v>
                </c:pt>
                <c:pt idx="5895">
                  <c:v>3.19</c:v>
                </c:pt>
                <c:pt idx="5896">
                  <c:v>3.17</c:v>
                </c:pt>
                <c:pt idx="5897">
                  <c:v>3.17</c:v>
                </c:pt>
                <c:pt idx="5898">
                  <c:v>3.19</c:v>
                </c:pt>
                <c:pt idx="5899">
                  <c:v>3.21</c:v>
                </c:pt>
                <c:pt idx="5900">
                  <c:v>3.17</c:v>
                </c:pt>
                <c:pt idx="5901">
                  <c:v>3.19</c:v>
                </c:pt>
                <c:pt idx="5902">
                  <c:v>3.21</c:v>
                </c:pt>
                <c:pt idx="5903">
                  <c:v>3.19</c:v>
                </c:pt>
                <c:pt idx="5904">
                  <c:v>3.16</c:v>
                </c:pt>
                <c:pt idx="5905">
                  <c:v>3.17</c:v>
                </c:pt>
                <c:pt idx="5906">
                  <c:v>3.19</c:v>
                </c:pt>
                <c:pt idx="5907">
                  <c:v>3.17</c:v>
                </c:pt>
                <c:pt idx="5908">
                  <c:v>3.2</c:v>
                </c:pt>
                <c:pt idx="5909">
                  <c:v>3.19</c:v>
                </c:pt>
                <c:pt idx="5910">
                  <c:v>3.21</c:v>
                </c:pt>
                <c:pt idx="5911">
                  <c:v>3.2</c:v>
                </c:pt>
                <c:pt idx="5912">
                  <c:v>3.2</c:v>
                </c:pt>
                <c:pt idx="5913">
                  <c:v>3.19</c:v>
                </c:pt>
                <c:pt idx="5914">
                  <c:v>3.2</c:v>
                </c:pt>
                <c:pt idx="5915">
                  <c:v>3.19</c:v>
                </c:pt>
                <c:pt idx="5916">
                  <c:v>3.19</c:v>
                </c:pt>
                <c:pt idx="5917">
                  <c:v>3.19</c:v>
                </c:pt>
                <c:pt idx="5918">
                  <c:v>3.21</c:v>
                </c:pt>
                <c:pt idx="5919">
                  <c:v>3.2</c:v>
                </c:pt>
                <c:pt idx="5920">
                  <c:v>3.2</c:v>
                </c:pt>
                <c:pt idx="5921">
                  <c:v>3.19</c:v>
                </c:pt>
                <c:pt idx="5922">
                  <c:v>3.19</c:v>
                </c:pt>
                <c:pt idx="5923">
                  <c:v>3.2</c:v>
                </c:pt>
                <c:pt idx="5924">
                  <c:v>3.21</c:v>
                </c:pt>
                <c:pt idx="5925">
                  <c:v>3.21</c:v>
                </c:pt>
                <c:pt idx="5926">
                  <c:v>3.2</c:v>
                </c:pt>
                <c:pt idx="5927">
                  <c:v>3.19</c:v>
                </c:pt>
                <c:pt idx="5928">
                  <c:v>3.19</c:v>
                </c:pt>
                <c:pt idx="5929">
                  <c:v>3.19</c:v>
                </c:pt>
                <c:pt idx="5930">
                  <c:v>3.22</c:v>
                </c:pt>
                <c:pt idx="5931">
                  <c:v>3.2</c:v>
                </c:pt>
                <c:pt idx="5932">
                  <c:v>3.21</c:v>
                </c:pt>
                <c:pt idx="5933">
                  <c:v>3.19</c:v>
                </c:pt>
                <c:pt idx="5934">
                  <c:v>3.2</c:v>
                </c:pt>
                <c:pt idx="5935">
                  <c:v>3.21</c:v>
                </c:pt>
                <c:pt idx="5936">
                  <c:v>3.21</c:v>
                </c:pt>
                <c:pt idx="5937">
                  <c:v>3.22</c:v>
                </c:pt>
                <c:pt idx="5938">
                  <c:v>3.22</c:v>
                </c:pt>
                <c:pt idx="5939">
                  <c:v>3.21</c:v>
                </c:pt>
                <c:pt idx="5940">
                  <c:v>3.21</c:v>
                </c:pt>
                <c:pt idx="5941">
                  <c:v>3.22</c:v>
                </c:pt>
                <c:pt idx="5942">
                  <c:v>3.21</c:v>
                </c:pt>
                <c:pt idx="5943">
                  <c:v>3.21</c:v>
                </c:pt>
                <c:pt idx="5944">
                  <c:v>3.19</c:v>
                </c:pt>
                <c:pt idx="5945">
                  <c:v>3.22</c:v>
                </c:pt>
                <c:pt idx="5946">
                  <c:v>3.22</c:v>
                </c:pt>
                <c:pt idx="5947">
                  <c:v>3.23</c:v>
                </c:pt>
                <c:pt idx="5948">
                  <c:v>3.22</c:v>
                </c:pt>
                <c:pt idx="5949">
                  <c:v>3.23</c:v>
                </c:pt>
                <c:pt idx="5950">
                  <c:v>3.23</c:v>
                </c:pt>
                <c:pt idx="5951">
                  <c:v>3.22</c:v>
                </c:pt>
                <c:pt idx="5952">
                  <c:v>3.21</c:v>
                </c:pt>
                <c:pt idx="5953">
                  <c:v>3.21</c:v>
                </c:pt>
                <c:pt idx="5954">
                  <c:v>3.22</c:v>
                </c:pt>
                <c:pt idx="5955">
                  <c:v>3.22</c:v>
                </c:pt>
                <c:pt idx="5956">
                  <c:v>3.21</c:v>
                </c:pt>
                <c:pt idx="5957">
                  <c:v>3.22</c:v>
                </c:pt>
                <c:pt idx="5958">
                  <c:v>3.22</c:v>
                </c:pt>
                <c:pt idx="5959">
                  <c:v>3.21</c:v>
                </c:pt>
                <c:pt idx="5960">
                  <c:v>3.22</c:v>
                </c:pt>
                <c:pt idx="5961">
                  <c:v>3.2</c:v>
                </c:pt>
                <c:pt idx="5962">
                  <c:v>3.2</c:v>
                </c:pt>
                <c:pt idx="5963">
                  <c:v>3.23</c:v>
                </c:pt>
                <c:pt idx="5964">
                  <c:v>3.22</c:v>
                </c:pt>
                <c:pt idx="5965">
                  <c:v>3.23</c:v>
                </c:pt>
                <c:pt idx="5966">
                  <c:v>3.23</c:v>
                </c:pt>
                <c:pt idx="5967">
                  <c:v>3.21</c:v>
                </c:pt>
                <c:pt idx="5968">
                  <c:v>3.23</c:v>
                </c:pt>
                <c:pt idx="5969">
                  <c:v>3.23</c:v>
                </c:pt>
                <c:pt idx="5970">
                  <c:v>3.22</c:v>
                </c:pt>
                <c:pt idx="5971">
                  <c:v>3.22</c:v>
                </c:pt>
                <c:pt idx="5972">
                  <c:v>3.23</c:v>
                </c:pt>
                <c:pt idx="5973">
                  <c:v>3.22</c:v>
                </c:pt>
                <c:pt idx="5974">
                  <c:v>3.23</c:v>
                </c:pt>
                <c:pt idx="5975">
                  <c:v>3.22</c:v>
                </c:pt>
                <c:pt idx="5976">
                  <c:v>3.24</c:v>
                </c:pt>
                <c:pt idx="5977">
                  <c:v>3.21</c:v>
                </c:pt>
                <c:pt idx="5978">
                  <c:v>3.22</c:v>
                </c:pt>
                <c:pt idx="5979">
                  <c:v>3.23</c:v>
                </c:pt>
                <c:pt idx="5980">
                  <c:v>3.23</c:v>
                </c:pt>
                <c:pt idx="5981">
                  <c:v>3.23</c:v>
                </c:pt>
                <c:pt idx="5982">
                  <c:v>3.24</c:v>
                </c:pt>
                <c:pt idx="5983">
                  <c:v>3.24</c:v>
                </c:pt>
                <c:pt idx="5984">
                  <c:v>3.22</c:v>
                </c:pt>
                <c:pt idx="5985">
                  <c:v>3.23</c:v>
                </c:pt>
                <c:pt idx="5986">
                  <c:v>3.23</c:v>
                </c:pt>
                <c:pt idx="5987">
                  <c:v>3.23</c:v>
                </c:pt>
                <c:pt idx="5988">
                  <c:v>3.24</c:v>
                </c:pt>
                <c:pt idx="5989">
                  <c:v>3.22</c:v>
                </c:pt>
                <c:pt idx="5990">
                  <c:v>3.23</c:v>
                </c:pt>
                <c:pt idx="5991">
                  <c:v>3.22</c:v>
                </c:pt>
                <c:pt idx="5992">
                  <c:v>3.25</c:v>
                </c:pt>
                <c:pt idx="5993">
                  <c:v>3.22</c:v>
                </c:pt>
                <c:pt idx="5994">
                  <c:v>3.24</c:v>
                </c:pt>
                <c:pt idx="5995">
                  <c:v>3.24</c:v>
                </c:pt>
                <c:pt idx="5996">
                  <c:v>3.24</c:v>
                </c:pt>
                <c:pt idx="5997">
                  <c:v>3.24</c:v>
                </c:pt>
                <c:pt idx="5998">
                  <c:v>3.24</c:v>
                </c:pt>
                <c:pt idx="5999">
                  <c:v>3.23</c:v>
                </c:pt>
                <c:pt idx="6000">
                  <c:v>3.25</c:v>
                </c:pt>
                <c:pt idx="6001">
                  <c:v>3.22</c:v>
                </c:pt>
                <c:pt idx="6002">
                  <c:v>3.24</c:v>
                </c:pt>
                <c:pt idx="6003">
                  <c:v>3.25</c:v>
                </c:pt>
                <c:pt idx="6004">
                  <c:v>3.25</c:v>
                </c:pt>
                <c:pt idx="6005">
                  <c:v>3.25</c:v>
                </c:pt>
                <c:pt idx="6006">
                  <c:v>3.24</c:v>
                </c:pt>
                <c:pt idx="6007">
                  <c:v>3.24</c:v>
                </c:pt>
                <c:pt idx="6008">
                  <c:v>3.25</c:v>
                </c:pt>
                <c:pt idx="6009">
                  <c:v>3.24</c:v>
                </c:pt>
                <c:pt idx="6010">
                  <c:v>3.24</c:v>
                </c:pt>
                <c:pt idx="6011">
                  <c:v>3.22</c:v>
                </c:pt>
                <c:pt idx="6012">
                  <c:v>3.24</c:v>
                </c:pt>
                <c:pt idx="6013">
                  <c:v>3.22</c:v>
                </c:pt>
                <c:pt idx="6014">
                  <c:v>3.26</c:v>
                </c:pt>
                <c:pt idx="6015">
                  <c:v>3.23</c:v>
                </c:pt>
                <c:pt idx="6016">
                  <c:v>3.25</c:v>
                </c:pt>
                <c:pt idx="6017">
                  <c:v>3.25</c:v>
                </c:pt>
                <c:pt idx="6018">
                  <c:v>3.25</c:v>
                </c:pt>
                <c:pt idx="6019">
                  <c:v>3.25</c:v>
                </c:pt>
                <c:pt idx="6020">
                  <c:v>3.24</c:v>
                </c:pt>
                <c:pt idx="6021">
                  <c:v>3.25</c:v>
                </c:pt>
                <c:pt idx="6022">
                  <c:v>3.25</c:v>
                </c:pt>
                <c:pt idx="6023">
                  <c:v>3.24</c:v>
                </c:pt>
                <c:pt idx="6024">
                  <c:v>3.25</c:v>
                </c:pt>
                <c:pt idx="6025">
                  <c:v>3.25</c:v>
                </c:pt>
                <c:pt idx="6026">
                  <c:v>3.25</c:v>
                </c:pt>
                <c:pt idx="6027">
                  <c:v>3.25</c:v>
                </c:pt>
                <c:pt idx="6028">
                  <c:v>3.24</c:v>
                </c:pt>
                <c:pt idx="6029">
                  <c:v>3.27</c:v>
                </c:pt>
                <c:pt idx="6030">
                  <c:v>3.25</c:v>
                </c:pt>
                <c:pt idx="6031">
                  <c:v>3.25</c:v>
                </c:pt>
                <c:pt idx="6032">
                  <c:v>3.25</c:v>
                </c:pt>
                <c:pt idx="6033">
                  <c:v>3.25</c:v>
                </c:pt>
                <c:pt idx="6034">
                  <c:v>3.23</c:v>
                </c:pt>
                <c:pt idx="6035">
                  <c:v>3.27</c:v>
                </c:pt>
                <c:pt idx="6036">
                  <c:v>3.26</c:v>
                </c:pt>
                <c:pt idx="6037">
                  <c:v>3.26</c:v>
                </c:pt>
                <c:pt idx="6038">
                  <c:v>3.25</c:v>
                </c:pt>
                <c:pt idx="6039">
                  <c:v>3.25</c:v>
                </c:pt>
                <c:pt idx="6040">
                  <c:v>3.26</c:v>
                </c:pt>
                <c:pt idx="6041">
                  <c:v>3.25</c:v>
                </c:pt>
                <c:pt idx="6042">
                  <c:v>3.25</c:v>
                </c:pt>
                <c:pt idx="6043">
                  <c:v>3.26</c:v>
                </c:pt>
                <c:pt idx="6044">
                  <c:v>3.24</c:v>
                </c:pt>
                <c:pt idx="6045">
                  <c:v>3.25</c:v>
                </c:pt>
                <c:pt idx="6046">
                  <c:v>3.25</c:v>
                </c:pt>
                <c:pt idx="6047">
                  <c:v>3.26</c:v>
                </c:pt>
                <c:pt idx="6048">
                  <c:v>3.26</c:v>
                </c:pt>
                <c:pt idx="6049">
                  <c:v>3.26</c:v>
                </c:pt>
                <c:pt idx="6050">
                  <c:v>3.25</c:v>
                </c:pt>
                <c:pt idx="6051">
                  <c:v>3.26</c:v>
                </c:pt>
                <c:pt idx="6052">
                  <c:v>3.25</c:v>
                </c:pt>
                <c:pt idx="6053">
                  <c:v>3.24</c:v>
                </c:pt>
                <c:pt idx="6054">
                  <c:v>3.25</c:v>
                </c:pt>
                <c:pt idx="6055">
                  <c:v>3.27</c:v>
                </c:pt>
                <c:pt idx="6056">
                  <c:v>3.27</c:v>
                </c:pt>
                <c:pt idx="6057">
                  <c:v>3.25</c:v>
                </c:pt>
                <c:pt idx="6058">
                  <c:v>3.24</c:v>
                </c:pt>
                <c:pt idx="6059">
                  <c:v>3.27</c:v>
                </c:pt>
                <c:pt idx="6060">
                  <c:v>3.28</c:v>
                </c:pt>
                <c:pt idx="6061">
                  <c:v>3.26</c:v>
                </c:pt>
                <c:pt idx="6062">
                  <c:v>3.26</c:v>
                </c:pt>
                <c:pt idx="6063">
                  <c:v>3.26</c:v>
                </c:pt>
                <c:pt idx="6064">
                  <c:v>3.26</c:v>
                </c:pt>
                <c:pt idx="6065">
                  <c:v>3.27</c:v>
                </c:pt>
                <c:pt idx="6066">
                  <c:v>3.26</c:v>
                </c:pt>
                <c:pt idx="6067">
                  <c:v>3.27</c:v>
                </c:pt>
                <c:pt idx="6068">
                  <c:v>3.27</c:v>
                </c:pt>
                <c:pt idx="6069">
                  <c:v>3.27</c:v>
                </c:pt>
                <c:pt idx="6070">
                  <c:v>3.27</c:v>
                </c:pt>
                <c:pt idx="6071">
                  <c:v>3.26</c:v>
                </c:pt>
                <c:pt idx="6072">
                  <c:v>3.26</c:v>
                </c:pt>
                <c:pt idx="6073">
                  <c:v>3.27</c:v>
                </c:pt>
                <c:pt idx="6074">
                  <c:v>3.27</c:v>
                </c:pt>
                <c:pt idx="6075">
                  <c:v>3.29</c:v>
                </c:pt>
                <c:pt idx="6076">
                  <c:v>3.27</c:v>
                </c:pt>
                <c:pt idx="6077">
                  <c:v>3.27</c:v>
                </c:pt>
                <c:pt idx="6078">
                  <c:v>3.27</c:v>
                </c:pt>
                <c:pt idx="6079">
                  <c:v>3.28</c:v>
                </c:pt>
                <c:pt idx="6080">
                  <c:v>3.27</c:v>
                </c:pt>
                <c:pt idx="6081">
                  <c:v>3.27</c:v>
                </c:pt>
                <c:pt idx="6082">
                  <c:v>3.27</c:v>
                </c:pt>
                <c:pt idx="6083">
                  <c:v>3.26</c:v>
                </c:pt>
                <c:pt idx="6084">
                  <c:v>3.28</c:v>
                </c:pt>
                <c:pt idx="6085">
                  <c:v>3.29</c:v>
                </c:pt>
                <c:pt idx="6086">
                  <c:v>3.26</c:v>
                </c:pt>
                <c:pt idx="6087">
                  <c:v>3.27</c:v>
                </c:pt>
                <c:pt idx="6088">
                  <c:v>3.27</c:v>
                </c:pt>
                <c:pt idx="6089">
                  <c:v>3.27</c:v>
                </c:pt>
                <c:pt idx="6090">
                  <c:v>3.29</c:v>
                </c:pt>
                <c:pt idx="6091">
                  <c:v>3.27</c:v>
                </c:pt>
                <c:pt idx="6092">
                  <c:v>3.28</c:v>
                </c:pt>
                <c:pt idx="6093">
                  <c:v>3.27</c:v>
                </c:pt>
                <c:pt idx="6094">
                  <c:v>3.27</c:v>
                </c:pt>
                <c:pt idx="6095">
                  <c:v>3.28</c:v>
                </c:pt>
                <c:pt idx="6096">
                  <c:v>3.29</c:v>
                </c:pt>
                <c:pt idx="6097">
                  <c:v>3.27</c:v>
                </c:pt>
                <c:pt idx="6098">
                  <c:v>3.28</c:v>
                </c:pt>
                <c:pt idx="6099">
                  <c:v>3.29</c:v>
                </c:pt>
                <c:pt idx="6100">
                  <c:v>3.27</c:v>
                </c:pt>
                <c:pt idx="6101">
                  <c:v>3.28</c:v>
                </c:pt>
                <c:pt idx="6102">
                  <c:v>3.28</c:v>
                </c:pt>
                <c:pt idx="6103">
                  <c:v>3.29</c:v>
                </c:pt>
                <c:pt idx="6104">
                  <c:v>3.28</c:v>
                </c:pt>
                <c:pt idx="6105">
                  <c:v>3.27</c:v>
                </c:pt>
                <c:pt idx="6106">
                  <c:v>3.29</c:v>
                </c:pt>
                <c:pt idx="6107">
                  <c:v>3.3</c:v>
                </c:pt>
                <c:pt idx="6108">
                  <c:v>3.3</c:v>
                </c:pt>
                <c:pt idx="6109">
                  <c:v>3.29</c:v>
                </c:pt>
                <c:pt idx="6110">
                  <c:v>3.3</c:v>
                </c:pt>
                <c:pt idx="6111">
                  <c:v>3.28</c:v>
                </c:pt>
                <c:pt idx="6112">
                  <c:v>3.27</c:v>
                </c:pt>
                <c:pt idx="6113">
                  <c:v>3.28</c:v>
                </c:pt>
                <c:pt idx="6114">
                  <c:v>3.27</c:v>
                </c:pt>
                <c:pt idx="6115">
                  <c:v>3.29</c:v>
                </c:pt>
                <c:pt idx="6116">
                  <c:v>3.27</c:v>
                </c:pt>
                <c:pt idx="6117">
                  <c:v>3.29</c:v>
                </c:pt>
                <c:pt idx="6118">
                  <c:v>3.28</c:v>
                </c:pt>
                <c:pt idx="6119">
                  <c:v>3.29</c:v>
                </c:pt>
                <c:pt idx="6120">
                  <c:v>3.3</c:v>
                </c:pt>
                <c:pt idx="6121">
                  <c:v>3.28</c:v>
                </c:pt>
                <c:pt idx="6122">
                  <c:v>3.29</c:v>
                </c:pt>
                <c:pt idx="6123">
                  <c:v>3.27</c:v>
                </c:pt>
                <c:pt idx="6124">
                  <c:v>3.28</c:v>
                </c:pt>
                <c:pt idx="6125">
                  <c:v>3.27</c:v>
                </c:pt>
                <c:pt idx="6126">
                  <c:v>3.3</c:v>
                </c:pt>
                <c:pt idx="6127">
                  <c:v>3.29</c:v>
                </c:pt>
                <c:pt idx="6128">
                  <c:v>3.3</c:v>
                </c:pt>
                <c:pt idx="6129">
                  <c:v>3.29</c:v>
                </c:pt>
                <c:pt idx="6130">
                  <c:v>3.28</c:v>
                </c:pt>
                <c:pt idx="6131">
                  <c:v>3.29</c:v>
                </c:pt>
                <c:pt idx="6132">
                  <c:v>3.3</c:v>
                </c:pt>
                <c:pt idx="6133">
                  <c:v>3.29</c:v>
                </c:pt>
                <c:pt idx="6134">
                  <c:v>3.29</c:v>
                </c:pt>
                <c:pt idx="6135">
                  <c:v>3.3</c:v>
                </c:pt>
                <c:pt idx="6136">
                  <c:v>3.31</c:v>
                </c:pt>
                <c:pt idx="6137">
                  <c:v>3.3</c:v>
                </c:pt>
                <c:pt idx="6138">
                  <c:v>3.3</c:v>
                </c:pt>
                <c:pt idx="6139">
                  <c:v>3.3</c:v>
                </c:pt>
                <c:pt idx="6140">
                  <c:v>3.3</c:v>
                </c:pt>
                <c:pt idx="6141">
                  <c:v>3.29</c:v>
                </c:pt>
                <c:pt idx="6142">
                  <c:v>3.31</c:v>
                </c:pt>
                <c:pt idx="6143">
                  <c:v>3.3</c:v>
                </c:pt>
                <c:pt idx="6144">
                  <c:v>3.3</c:v>
                </c:pt>
                <c:pt idx="6145">
                  <c:v>3.3</c:v>
                </c:pt>
                <c:pt idx="6146">
                  <c:v>3.29</c:v>
                </c:pt>
                <c:pt idx="6147">
                  <c:v>3.3</c:v>
                </c:pt>
                <c:pt idx="6148">
                  <c:v>3.3</c:v>
                </c:pt>
                <c:pt idx="6149">
                  <c:v>3.29</c:v>
                </c:pt>
                <c:pt idx="6150">
                  <c:v>3.29</c:v>
                </c:pt>
                <c:pt idx="6151">
                  <c:v>3.29</c:v>
                </c:pt>
                <c:pt idx="6152">
                  <c:v>3.29</c:v>
                </c:pt>
                <c:pt idx="6153">
                  <c:v>3.3</c:v>
                </c:pt>
                <c:pt idx="6154">
                  <c:v>3.31</c:v>
                </c:pt>
                <c:pt idx="6155">
                  <c:v>3.3</c:v>
                </c:pt>
                <c:pt idx="6156">
                  <c:v>3.31</c:v>
                </c:pt>
                <c:pt idx="6157">
                  <c:v>3.31</c:v>
                </c:pt>
                <c:pt idx="6158">
                  <c:v>3.31</c:v>
                </c:pt>
                <c:pt idx="6159">
                  <c:v>3.31</c:v>
                </c:pt>
                <c:pt idx="6160">
                  <c:v>3.3</c:v>
                </c:pt>
                <c:pt idx="6161">
                  <c:v>3.31</c:v>
                </c:pt>
                <c:pt idx="6162">
                  <c:v>3.31</c:v>
                </c:pt>
                <c:pt idx="6163">
                  <c:v>3.32</c:v>
                </c:pt>
                <c:pt idx="6164">
                  <c:v>3.31</c:v>
                </c:pt>
                <c:pt idx="6165">
                  <c:v>3.3</c:v>
                </c:pt>
                <c:pt idx="6166">
                  <c:v>3.3</c:v>
                </c:pt>
                <c:pt idx="6167">
                  <c:v>3.3</c:v>
                </c:pt>
                <c:pt idx="6168">
                  <c:v>3.31</c:v>
                </c:pt>
                <c:pt idx="6169">
                  <c:v>3.32</c:v>
                </c:pt>
                <c:pt idx="6170">
                  <c:v>3.3</c:v>
                </c:pt>
                <c:pt idx="6171">
                  <c:v>3.32</c:v>
                </c:pt>
                <c:pt idx="6172">
                  <c:v>3.3</c:v>
                </c:pt>
                <c:pt idx="6173">
                  <c:v>3.32</c:v>
                </c:pt>
                <c:pt idx="6174">
                  <c:v>3.32</c:v>
                </c:pt>
                <c:pt idx="6175">
                  <c:v>3.32</c:v>
                </c:pt>
                <c:pt idx="6176">
                  <c:v>3.32</c:v>
                </c:pt>
                <c:pt idx="6177">
                  <c:v>3.32</c:v>
                </c:pt>
                <c:pt idx="6178">
                  <c:v>3.31</c:v>
                </c:pt>
                <c:pt idx="6179">
                  <c:v>3.31</c:v>
                </c:pt>
                <c:pt idx="6180">
                  <c:v>3.31</c:v>
                </c:pt>
                <c:pt idx="6181">
                  <c:v>3.32</c:v>
                </c:pt>
                <c:pt idx="6182">
                  <c:v>3.32</c:v>
                </c:pt>
                <c:pt idx="6183">
                  <c:v>3.34</c:v>
                </c:pt>
                <c:pt idx="6184">
                  <c:v>3.31</c:v>
                </c:pt>
                <c:pt idx="6185">
                  <c:v>3.31</c:v>
                </c:pt>
                <c:pt idx="6186">
                  <c:v>3.32</c:v>
                </c:pt>
                <c:pt idx="6187">
                  <c:v>3.35</c:v>
                </c:pt>
                <c:pt idx="6188">
                  <c:v>3.31</c:v>
                </c:pt>
                <c:pt idx="6189">
                  <c:v>3.32</c:v>
                </c:pt>
                <c:pt idx="6190">
                  <c:v>3.32</c:v>
                </c:pt>
                <c:pt idx="6191">
                  <c:v>3.35</c:v>
                </c:pt>
                <c:pt idx="6192">
                  <c:v>3.35</c:v>
                </c:pt>
                <c:pt idx="6193">
                  <c:v>3.32</c:v>
                </c:pt>
                <c:pt idx="6194">
                  <c:v>3.32</c:v>
                </c:pt>
                <c:pt idx="6195">
                  <c:v>3.32</c:v>
                </c:pt>
                <c:pt idx="6196">
                  <c:v>3.31</c:v>
                </c:pt>
                <c:pt idx="6197">
                  <c:v>3.34</c:v>
                </c:pt>
                <c:pt idx="6198">
                  <c:v>3.35</c:v>
                </c:pt>
                <c:pt idx="6199">
                  <c:v>3.32</c:v>
                </c:pt>
                <c:pt idx="6200">
                  <c:v>3.34</c:v>
                </c:pt>
                <c:pt idx="6201">
                  <c:v>3.32</c:v>
                </c:pt>
                <c:pt idx="6202">
                  <c:v>3.34</c:v>
                </c:pt>
                <c:pt idx="6203">
                  <c:v>3.34</c:v>
                </c:pt>
                <c:pt idx="6204">
                  <c:v>3.32</c:v>
                </c:pt>
                <c:pt idx="6205">
                  <c:v>3.35</c:v>
                </c:pt>
                <c:pt idx="6206">
                  <c:v>3.36</c:v>
                </c:pt>
                <c:pt idx="6207">
                  <c:v>3.35</c:v>
                </c:pt>
                <c:pt idx="6208">
                  <c:v>3.35</c:v>
                </c:pt>
                <c:pt idx="6209">
                  <c:v>3.34</c:v>
                </c:pt>
                <c:pt idx="6210">
                  <c:v>3.35</c:v>
                </c:pt>
                <c:pt idx="6211">
                  <c:v>3.32</c:v>
                </c:pt>
                <c:pt idx="6212">
                  <c:v>3.31</c:v>
                </c:pt>
                <c:pt idx="6213">
                  <c:v>3.32</c:v>
                </c:pt>
                <c:pt idx="6214">
                  <c:v>3.36</c:v>
                </c:pt>
                <c:pt idx="6215">
                  <c:v>3.32</c:v>
                </c:pt>
                <c:pt idx="6216">
                  <c:v>3.35</c:v>
                </c:pt>
                <c:pt idx="6217">
                  <c:v>3.34</c:v>
                </c:pt>
                <c:pt idx="6218">
                  <c:v>3.35</c:v>
                </c:pt>
                <c:pt idx="6219">
                  <c:v>3.35</c:v>
                </c:pt>
                <c:pt idx="6220">
                  <c:v>3.32</c:v>
                </c:pt>
                <c:pt idx="6221">
                  <c:v>3.35</c:v>
                </c:pt>
                <c:pt idx="6222">
                  <c:v>3.35</c:v>
                </c:pt>
                <c:pt idx="6223">
                  <c:v>3.32</c:v>
                </c:pt>
                <c:pt idx="6224">
                  <c:v>3.32</c:v>
                </c:pt>
                <c:pt idx="6225">
                  <c:v>3.34</c:v>
                </c:pt>
                <c:pt idx="6226">
                  <c:v>3.35</c:v>
                </c:pt>
                <c:pt idx="6227">
                  <c:v>3.35</c:v>
                </c:pt>
                <c:pt idx="6228">
                  <c:v>3.35</c:v>
                </c:pt>
                <c:pt idx="6229">
                  <c:v>3.34</c:v>
                </c:pt>
                <c:pt idx="6230">
                  <c:v>3.32</c:v>
                </c:pt>
                <c:pt idx="6231">
                  <c:v>3.35</c:v>
                </c:pt>
                <c:pt idx="6232">
                  <c:v>3.34</c:v>
                </c:pt>
                <c:pt idx="6233">
                  <c:v>3.32</c:v>
                </c:pt>
                <c:pt idx="6234">
                  <c:v>3.35</c:v>
                </c:pt>
                <c:pt idx="6235">
                  <c:v>3.36</c:v>
                </c:pt>
                <c:pt idx="6236">
                  <c:v>3.35</c:v>
                </c:pt>
                <c:pt idx="6237">
                  <c:v>3.32</c:v>
                </c:pt>
                <c:pt idx="6238">
                  <c:v>3.36</c:v>
                </c:pt>
                <c:pt idx="6239">
                  <c:v>3.36</c:v>
                </c:pt>
                <c:pt idx="6240">
                  <c:v>3.35</c:v>
                </c:pt>
                <c:pt idx="6241">
                  <c:v>3.34</c:v>
                </c:pt>
                <c:pt idx="6242">
                  <c:v>3.36</c:v>
                </c:pt>
                <c:pt idx="6243">
                  <c:v>3.36</c:v>
                </c:pt>
                <c:pt idx="6244">
                  <c:v>3.35</c:v>
                </c:pt>
                <c:pt idx="6245">
                  <c:v>3.36</c:v>
                </c:pt>
                <c:pt idx="6246">
                  <c:v>3.37</c:v>
                </c:pt>
                <c:pt idx="6247">
                  <c:v>3.35</c:v>
                </c:pt>
                <c:pt idx="6248">
                  <c:v>3.35</c:v>
                </c:pt>
                <c:pt idx="6249">
                  <c:v>3.37</c:v>
                </c:pt>
                <c:pt idx="6250">
                  <c:v>3.35</c:v>
                </c:pt>
                <c:pt idx="6251">
                  <c:v>3.35</c:v>
                </c:pt>
                <c:pt idx="6252">
                  <c:v>3.36</c:v>
                </c:pt>
                <c:pt idx="6253">
                  <c:v>3.35</c:v>
                </c:pt>
                <c:pt idx="6254">
                  <c:v>3.35</c:v>
                </c:pt>
                <c:pt idx="6255">
                  <c:v>3.36</c:v>
                </c:pt>
                <c:pt idx="6256">
                  <c:v>3.36</c:v>
                </c:pt>
                <c:pt idx="6257">
                  <c:v>3.34</c:v>
                </c:pt>
                <c:pt idx="6258">
                  <c:v>3.37</c:v>
                </c:pt>
                <c:pt idx="6259">
                  <c:v>3.36</c:v>
                </c:pt>
                <c:pt idx="6260">
                  <c:v>3.37</c:v>
                </c:pt>
                <c:pt idx="6261">
                  <c:v>3.37</c:v>
                </c:pt>
                <c:pt idx="6262">
                  <c:v>3.35</c:v>
                </c:pt>
                <c:pt idx="6263">
                  <c:v>3.36</c:v>
                </c:pt>
                <c:pt idx="6264">
                  <c:v>3.36</c:v>
                </c:pt>
                <c:pt idx="6265">
                  <c:v>3.38</c:v>
                </c:pt>
                <c:pt idx="6266">
                  <c:v>3.38</c:v>
                </c:pt>
                <c:pt idx="6267">
                  <c:v>3.39</c:v>
                </c:pt>
                <c:pt idx="6268">
                  <c:v>3.36</c:v>
                </c:pt>
                <c:pt idx="6269">
                  <c:v>3.37</c:v>
                </c:pt>
                <c:pt idx="6270">
                  <c:v>3.37</c:v>
                </c:pt>
                <c:pt idx="6271">
                  <c:v>3.37</c:v>
                </c:pt>
                <c:pt idx="6272">
                  <c:v>3.37</c:v>
                </c:pt>
                <c:pt idx="6273">
                  <c:v>3.37</c:v>
                </c:pt>
                <c:pt idx="6274">
                  <c:v>3.37</c:v>
                </c:pt>
                <c:pt idx="6275">
                  <c:v>3.37</c:v>
                </c:pt>
                <c:pt idx="6276">
                  <c:v>3.35</c:v>
                </c:pt>
                <c:pt idx="6277">
                  <c:v>3.37</c:v>
                </c:pt>
                <c:pt idx="6278">
                  <c:v>3.38</c:v>
                </c:pt>
                <c:pt idx="6279">
                  <c:v>3.39</c:v>
                </c:pt>
                <c:pt idx="6280">
                  <c:v>3.36</c:v>
                </c:pt>
                <c:pt idx="6281">
                  <c:v>3.37</c:v>
                </c:pt>
                <c:pt idx="6282">
                  <c:v>3.36</c:v>
                </c:pt>
                <c:pt idx="6283">
                  <c:v>3.36</c:v>
                </c:pt>
                <c:pt idx="6284">
                  <c:v>3.37</c:v>
                </c:pt>
                <c:pt idx="6285">
                  <c:v>3.38</c:v>
                </c:pt>
                <c:pt idx="6286">
                  <c:v>3.37</c:v>
                </c:pt>
                <c:pt idx="6287">
                  <c:v>3.38</c:v>
                </c:pt>
                <c:pt idx="6288">
                  <c:v>3.38</c:v>
                </c:pt>
                <c:pt idx="6289">
                  <c:v>3.38</c:v>
                </c:pt>
                <c:pt idx="6290">
                  <c:v>3.37</c:v>
                </c:pt>
                <c:pt idx="6291">
                  <c:v>3.38</c:v>
                </c:pt>
                <c:pt idx="6292">
                  <c:v>3.37</c:v>
                </c:pt>
                <c:pt idx="6293">
                  <c:v>3.37</c:v>
                </c:pt>
                <c:pt idx="6294">
                  <c:v>3.37</c:v>
                </c:pt>
                <c:pt idx="6295">
                  <c:v>3.38</c:v>
                </c:pt>
                <c:pt idx="6296">
                  <c:v>3.39</c:v>
                </c:pt>
                <c:pt idx="6297">
                  <c:v>3.37</c:v>
                </c:pt>
                <c:pt idx="6298">
                  <c:v>3.39</c:v>
                </c:pt>
                <c:pt idx="6299">
                  <c:v>3.39</c:v>
                </c:pt>
                <c:pt idx="6300">
                  <c:v>3.4</c:v>
                </c:pt>
                <c:pt idx="6301">
                  <c:v>3.37</c:v>
                </c:pt>
                <c:pt idx="6302">
                  <c:v>3.38</c:v>
                </c:pt>
                <c:pt idx="6303">
                  <c:v>3.38</c:v>
                </c:pt>
                <c:pt idx="6304">
                  <c:v>3.39</c:v>
                </c:pt>
                <c:pt idx="6305">
                  <c:v>3.38</c:v>
                </c:pt>
                <c:pt idx="6306">
                  <c:v>3.38</c:v>
                </c:pt>
                <c:pt idx="6307">
                  <c:v>3.39</c:v>
                </c:pt>
                <c:pt idx="6308">
                  <c:v>3.38</c:v>
                </c:pt>
                <c:pt idx="6309">
                  <c:v>3.39</c:v>
                </c:pt>
                <c:pt idx="6310">
                  <c:v>3.41</c:v>
                </c:pt>
                <c:pt idx="6311">
                  <c:v>3.39</c:v>
                </c:pt>
                <c:pt idx="6312">
                  <c:v>3.39</c:v>
                </c:pt>
                <c:pt idx="6313">
                  <c:v>3.39</c:v>
                </c:pt>
                <c:pt idx="6314">
                  <c:v>3.39</c:v>
                </c:pt>
                <c:pt idx="6315">
                  <c:v>3.4</c:v>
                </c:pt>
                <c:pt idx="6316">
                  <c:v>3.39</c:v>
                </c:pt>
                <c:pt idx="6317">
                  <c:v>3.39</c:v>
                </c:pt>
                <c:pt idx="6318">
                  <c:v>3.39</c:v>
                </c:pt>
                <c:pt idx="6319">
                  <c:v>3.38</c:v>
                </c:pt>
                <c:pt idx="6320">
                  <c:v>3.39</c:v>
                </c:pt>
                <c:pt idx="6321">
                  <c:v>3.38</c:v>
                </c:pt>
                <c:pt idx="6322">
                  <c:v>3.37</c:v>
                </c:pt>
                <c:pt idx="6323">
                  <c:v>3.39</c:v>
                </c:pt>
                <c:pt idx="6324">
                  <c:v>3.39</c:v>
                </c:pt>
                <c:pt idx="6325">
                  <c:v>3.39</c:v>
                </c:pt>
                <c:pt idx="6326">
                  <c:v>3.4</c:v>
                </c:pt>
                <c:pt idx="6327">
                  <c:v>3.4</c:v>
                </c:pt>
                <c:pt idx="6328">
                  <c:v>3.39</c:v>
                </c:pt>
                <c:pt idx="6329">
                  <c:v>3.39</c:v>
                </c:pt>
                <c:pt idx="6330">
                  <c:v>3.41</c:v>
                </c:pt>
                <c:pt idx="6331">
                  <c:v>3.41</c:v>
                </c:pt>
                <c:pt idx="6332">
                  <c:v>3.4</c:v>
                </c:pt>
                <c:pt idx="6333">
                  <c:v>3.38</c:v>
                </c:pt>
                <c:pt idx="6334">
                  <c:v>3.38</c:v>
                </c:pt>
                <c:pt idx="6335">
                  <c:v>3.39</c:v>
                </c:pt>
                <c:pt idx="6336">
                  <c:v>3.4</c:v>
                </c:pt>
                <c:pt idx="6337">
                  <c:v>3.4</c:v>
                </c:pt>
                <c:pt idx="6338">
                  <c:v>3.38</c:v>
                </c:pt>
                <c:pt idx="6339">
                  <c:v>3.38</c:v>
                </c:pt>
                <c:pt idx="6340">
                  <c:v>3.39</c:v>
                </c:pt>
                <c:pt idx="6341">
                  <c:v>3.41</c:v>
                </c:pt>
                <c:pt idx="6342">
                  <c:v>3.39</c:v>
                </c:pt>
                <c:pt idx="6343">
                  <c:v>3.39</c:v>
                </c:pt>
                <c:pt idx="6344">
                  <c:v>3.39</c:v>
                </c:pt>
                <c:pt idx="6345">
                  <c:v>3.39</c:v>
                </c:pt>
                <c:pt idx="6346">
                  <c:v>3.4</c:v>
                </c:pt>
                <c:pt idx="6347">
                  <c:v>3.41</c:v>
                </c:pt>
                <c:pt idx="6348">
                  <c:v>3.4</c:v>
                </c:pt>
                <c:pt idx="6349">
                  <c:v>3.39</c:v>
                </c:pt>
                <c:pt idx="6350">
                  <c:v>3.41</c:v>
                </c:pt>
                <c:pt idx="6351">
                  <c:v>3.42</c:v>
                </c:pt>
                <c:pt idx="6352">
                  <c:v>3.4</c:v>
                </c:pt>
                <c:pt idx="6353">
                  <c:v>3.42</c:v>
                </c:pt>
                <c:pt idx="6354">
                  <c:v>3.4</c:v>
                </c:pt>
                <c:pt idx="6355">
                  <c:v>3.41</c:v>
                </c:pt>
                <c:pt idx="6356">
                  <c:v>3.4</c:v>
                </c:pt>
                <c:pt idx="6357">
                  <c:v>3.43</c:v>
                </c:pt>
                <c:pt idx="6358">
                  <c:v>3.41</c:v>
                </c:pt>
                <c:pt idx="6359">
                  <c:v>3.42</c:v>
                </c:pt>
                <c:pt idx="6360">
                  <c:v>3.41</c:v>
                </c:pt>
                <c:pt idx="6361">
                  <c:v>3.43</c:v>
                </c:pt>
                <c:pt idx="6362">
                  <c:v>3.42</c:v>
                </c:pt>
                <c:pt idx="6363">
                  <c:v>3.4</c:v>
                </c:pt>
                <c:pt idx="6364">
                  <c:v>3.4</c:v>
                </c:pt>
                <c:pt idx="6365">
                  <c:v>3.4</c:v>
                </c:pt>
                <c:pt idx="6366">
                  <c:v>3.39</c:v>
                </c:pt>
                <c:pt idx="6367">
                  <c:v>3.42</c:v>
                </c:pt>
                <c:pt idx="6368">
                  <c:v>3.41</c:v>
                </c:pt>
                <c:pt idx="6369">
                  <c:v>3.42</c:v>
                </c:pt>
                <c:pt idx="6370">
                  <c:v>3.44</c:v>
                </c:pt>
                <c:pt idx="6371">
                  <c:v>3.42</c:v>
                </c:pt>
                <c:pt idx="6372">
                  <c:v>3.41</c:v>
                </c:pt>
                <c:pt idx="6373">
                  <c:v>3.41</c:v>
                </c:pt>
                <c:pt idx="6374">
                  <c:v>3.44</c:v>
                </c:pt>
                <c:pt idx="6375">
                  <c:v>3.42</c:v>
                </c:pt>
                <c:pt idx="6376">
                  <c:v>3.43</c:v>
                </c:pt>
                <c:pt idx="6377">
                  <c:v>3.41</c:v>
                </c:pt>
                <c:pt idx="6378">
                  <c:v>3.42</c:v>
                </c:pt>
                <c:pt idx="6379">
                  <c:v>3.42</c:v>
                </c:pt>
                <c:pt idx="6380">
                  <c:v>3.42</c:v>
                </c:pt>
                <c:pt idx="6381">
                  <c:v>3.43</c:v>
                </c:pt>
                <c:pt idx="6382">
                  <c:v>3.43</c:v>
                </c:pt>
                <c:pt idx="6383">
                  <c:v>3.42</c:v>
                </c:pt>
                <c:pt idx="6384">
                  <c:v>3.42</c:v>
                </c:pt>
                <c:pt idx="6385">
                  <c:v>3.41</c:v>
                </c:pt>
                <c:pt idx="6386">
                  <c:v>3.41</c:v>
                </c:pt>
                <c:pt idx="6387">
                  <c:v>3.44</c:v>
                </c:pt>
                <c:pt idx="6388">
                  <c:v>3.41</c:v>
                </c:pt>
                <c:pt idx="6389">
                  <c:v>3.43</c:v>
                </c:pt>
                <c:pt idx="6390">
                  <c:v>3.43</c:v>
                </c:pt>
                <c:pt idx="6391">
                  <c:v>3.44</c:v>
                </c:pt>
                <c:pt idx="6392">
                  <c:v>3.43</c:v>
                </c:pt>
                <c:pt idx="6393">
                  <c:v>3.44</c:v>
                </c:pt>
                <c:pt idx="6394">
                  <c:v>3.43</c:v>
                </c:pt>
                <c:pt idx="6395">
                  <c:v>3.44</c:v>
                </c:pt>
                <c:pt idx="6396">
                  <c:v>3.41</c:v>
                </c:pt>
                <c:pt idx="6397">
                  <c:v>3.41</c:v>
                </c:pt>
                <c:pt idx="6398">
                  <c:v>3.42</c:v>
                </c:pt>
                <c:pt idx="6399">
                  <c:v>3.42</c:v>
                </c:pt>
                <c:pt idx="6400">
                  <c:v>3.44</c:v>
                </c:pt>
                <c:pt idx="6401">
                  <c:v>3.44</c:v>
                </c:pt>
                <c:pt idx="6402">
                  <c:v>3.43</c:v>
                </c:pt>
                <c:pt idx="6403">
                  <c:v>3.42</c:v>
                </c:pt>
                <c:pt idx="6404">
                  <c:v>3.42</c:v>
                </c:pt>
                <c:pt idx="6405">
                  <c:v>3.43</c:v>
                </c:pt>
                <c:pt idx="6406">
                  <c:v>3.44</c:v>
                </c:pt>
                <c:pt idx="6407">
                  <c:v>3.41</c:v>
                </c:pt>
                <c:pt idx="6408">
                  <c:v>3.44</c:v>
                </c:pt>
                <c:pt idx="6409">
                  <c:v>3.43</c:v>
                </c:pt>
                <c:pt idx="6410">
                  <c:v>3.44</c:v>
                </c:pt>
                <c:pt idx="6411">
                  <c:v>3.44</c:v>
                </c:pt>
                <c:pt idx="6412">
                  <c:v>3.44</c:v>
                </c:pt>
                <c:pt idx="6413">
                  <c:v>3.42</c:v>
                </c:pt>
                <c:pt idx="6414">
                  <c:v>3.42</c:v>
                </c:pt>
                <c:pt idx="6415">
                  <c:v>3.44</c:v>
                </c:pt>
                <c:pt idx="6416">
                  <c:v>3.43</c:v>
                </c:pt>
                <c:pt idx="6417">
                  <c:v>3.44</c:v>
                </c:pt>
                <c:pt idx="6418">
                  <c:v>3.44</c:v>
                </c:pt>
                <c:pt idx="6419">
                  <c:v>3.44</c:v>
                </c:pt>
                <c:pt idx="6420">
                  <c:v>3.46</c:v>
                </c:pt>
                <c:pt idx="6421">
                  <c:v>3.42</c:v>
                </c:pt>
                <c:pt idx="6422">
                  <c:v>3.45</c:v>
                </c:pt>
                <c:pt idx="6423">
                  <c:v>3.43</c:v>
                </c:pt>
                <c:pt idx="6424">
                  <c:v>3.44</c:v>
                </c:pt>
                <c:pt idx="6425">
                  <c:v>3.46</c:v>
                </c:pt>
                <c:pt idx="6426">
                  <c:v>3.44</c:v>
                </c:pt>
                <c:pt idx="6427">
                  <c:v>3.43</c:v>
                </c:pt>
                <c:pt idx="6428">
                  <c:v>3.44</c:v>
                </c:pt>
                <c:pt idx="6429">
                  <c:v>3.44</c:v>
                </c:pt>
                <c:pt idx="6430">
                  <c:v>3.43</c:v>
                </c:pt>
                <c:pt idx="6431">
                  <c:v>3.43</c:v>
                </c:pt>
                <c:pt idx="6432">
                  <c:v>3.45</c:v>
                </c:pt>
                <c:pt idx="6433">
                  <c:v>3.45</c:v>
                </c:pt>
                <c:pt idx="6434">
                  <c:v>3.44</c:v>
                </c:pt>
                <c:pt idx="6435">
                  <c:v>3.44</c:v>
                </c:pt>
                <c:pt idx="6436">
                  <c:v>3.45</c:v>
                </c:pt>
                <c:pt idx="6437">
                  <c:v>3.45</c:v>
                </c:pt>
                <c:pt idx="6438">
                  <c:v>3.47</c:v>
                </c:pt>
                <c:pt idx="6439">
                  <c:v>3.43</c:v>
                </c:pt>
                <c:pt idx="6440">
                  <c:v>3.44</c:v>
                </c:pt>
                <c:pt idx="6441">
                  <c:v>3.44</c:v>
                </c:pt>
                <c:pt idx="6442">
                  <c:v>3.44</c:v>
                </c:pt>
                <c:pt idx="6443">
                  <c:v>3.44</c:v>
                </c:pt>
                <c:pt idx="6444">
                  <c:v>3.45</c:v>
                </c:pt>
                <c:pt idx="6445">
                  <c:v>3.45</c:v>
                </c:pt>
                <c:pt idx="6446">
                  <c:v>3.46</c:v>
                </c:pt>
                <c:pt idx="6447">
                  <c:v>3.45</c:v>
                </c:pt>
                <c:pt idx="6448">
                  <c:v>3.45</c:v>
                </c:pt>
                <c:pt idx="6449">
                  <c:v>3.44</c:v>
                </c:pt>
                <c:pt idx="6450">
                  <c:v>3.45</c:v>
                </c:pt>
                <c:pt idx="6451">
                  <c:v>3.44</c:v>
                </c:pt>
                <c:pt idx="6452">
                  <c:v>3.45</c:v>
                </c:pt>
                <c:pt idx="6453">
                  <c:v>3.46</c:v>
                </c:pt>
                <c:pt idx="6454">
                  <c:v>3.45</c:v>
                </c:pt>
                <c:pt idx="6455">
                  <c:v>3.45</c:v>
                </c:pt>
                <c:pt idx="6456">
                  <c:v>3.46</c:v>
                </c:pt>
                <c:pt idx="6457">
                  <c:v>3.43</c:v>
                </c:pt>
                <c:pt idx="6458">
                  <c:v>3.45</c:v>
                </c:pt>
                <c:pt idx="6459">
                  <c:v>3.46</c:v>
                </c:pt>
                <c:pt idx="6460">
                  <c:v>3.45</c:v>
                </c:pt>
                <c:pt idx="6461">
                  <c:v>3.45</c:v>
                </c:pt>
                <c:pt idx="6462">
                  <c:v>3.45</c:v>
                </c:pt>
                <c:pt idx="6463">
                  <c:v>3.46</c:v>
                </c:pt>
                <c:pt idx="6464">
                  <c:v>3.45</c:v>
                </c:pt>
                <c:pt idx="6465">
                  <c:v>3.46</c:v>
                </c:pt>
                <c:pt idx="6466">
                  <c:v>3.46</c:v>
                </c:pt>
                <c:pt idx="6467">
                  <c:v>3.45</c:v>
                </c:pt>
                <c:pt idx="6468">
                  <c:v>3.46</c:v>
                </c:pt>
                <c:pt idx="6469">
                  <c:v>3.46</c:v>
                </c:pt>
                <c:pt idx="6470">
                  <c:v>3.45</c:v>
                </c:pt>
                <c:pt idx="6471">
                  <c:v>3.46</c:v>
                </c:pt>
                <c:pt idx="6472">
                  <c:v>3.49</c:v>
                </c:pt>
                <c:pt idx="6473">
                  <c:v>3.46</c:v>
                </c:pt>
                <c:pt idx="6474">
                  <c:v>3.47</c:v>
                </c:pt>
                <c:pt idx="6475">
                  <c:v>3.49</c:v>
                </c:pt>
                <c:pt idx="6476">
                  <c:v>3.49</c:v>
                </c:pt>
                <c:pt idx="6477">
                  <c:v>3.46</c:v>
                </c:pt>
                <c:pt idx="6478">
                  <c:v>3.5</c:v>
                </c:pt>
                <c:pt idx="6479">
                  <c:v>3.46</c:v>
                </c:pt>
                <c:pt idx="6480">
                  <c:v>3.46</c:v>
                </c:pt>
                <c:pt idx="6481">
                  <c:v>3.47</c:v>
                </c:pt>
                <c:pt idx="6482">
                  <c:v>3.47</c:v>
                </c:pt>
                <c:pt idx="6483">
                  <c:v>3.45</c:v>
                </c:pt>
                <c:pt idx="6484">
                  <c:v>3.46</c:v>
                </c:pt>
                <c:pt idx="6485">
                  <c:v>3.47</c:v>
                </c:pt>
                <c:pt idx="6486">
                  <c:v>3.49</c:v>
                </c:pt>
                <c:pt idx="6487">
                  <c:v>3.44</c:v>
                </c:pt>
                <c:pt idx="6488">
                  <c:v>3.47</c:v>
                </c:pt>
                <c:pt idx="6489">
                  <c:v>3.46</c:v>
                </c:pt>
                <c:pt idx="6490">
                  <c:v>3.46</c:v>
                </c:pt>
                <c:pt idx="6491">
                  <c:v>3.49</c:v>
                </c:pt>
                <c:pt idx="6492">
                  <c:v>3.49</c:v>
                </c:pt>
                <c:pt idx="6493">
                  <c:v>3.47</c:v>
                </c:pt>
                <c:pt idx="6494">
                  <c:v>3.49</c:v>
                </c:pt>
                <c:pt idx="6495">
                  <c:v>3.46</c:v>
                </c:pt>
                <c:pt idx="6496">
                  <c:v>3.49</c:v>
                </c:pt>
                <c:pt idx="6497">
                  <c:v>3.49</c:v>
                </c:pt>
                <c:pt idx="6498">
                  <c:v>3.47</c:v>
                </c:pt>
                <c:pt idx="6499">
                  <c:v>3.47</c:v>
                </c:pt>
                <c:pt idx="6500">
                  <c:v>3.47</c:v>
                </c:pt>
                <c:pt idx="6501">
                  <c:v>3.46</c:v>
                </c:pt>
                <c:pt idx="6502">
                  <c:v>3.49</c:v>
                </c:pt>
                <c:pt idx="6503">
                  <c:v>3.49</c:v>
                </c:pt>
                <c:pt idx="6504">
                  <c:v>3.5</c:v>
                </c:pt>
                <c:pt idx="6505">
                  <c:v>3.47</c:v>
                </c:pt>
                <c:pt idx="6506">
                  <c:v>3.49</c:v>
                </c:pt>
                <c:pt idx="6507">
                  <c:v>3.46</c:v>
                </c:pt>
              </c:numCache>
            </c:numRef>
          </c:xVal>
          <c:yVal>
            <c:numRef>
              <c:f>Dane!$F$1115:$F$7622</c:f>
              <c:numCache>
                <c:formatCode>General</c:formatCode>
                <c:ptCount val="6508"/>
                <c:pt idx="0">
                  <c:v>128.04</c:v>
                </c:pt>
                <c:pt idx="1">
                  <c:v>128.13999999999999</c:v>
                </c:pt>
                <c:pt idx="2">
                  <c:v>128.33000000000001</c:v>
                </c:pt>
                <c:pt idx="3">
                  <c:v>128.52000000000001</c:v>
                </c:pt>
                <c:pt idx="4">
                  <c:v>128.61000000000001</c:v>
                </c:pt>
                <c:pt idx="5">
                  <c:v>128.68</c:v>
                </c:pt>
                <c:pt idx="6">
                  <c:v>128.82</c:v>
                </c:pt>
                <c:pt idx="7">
                  <c:v>129.04</c:v>
                </c:pt>
                <c:pt idx="8">
                  <c:v>129.11000000000001</c:v>
                </c:pt>
                <c:pt idx="9">
                  <c:v>129.19999999999999</c:v>
                </c:pt>
                <c:pt idx="10">
                  <c:v>129.26</c:v>
                </c:pt>
                <c:pt idx="11">
                  <c:v>129.43</c:v>
                </c:pt>
                <c:pt idx="12">
                  <c:v>129.6</c:v>
                </c:pt>
                <c:pt idx="13">
                  <c:v>129.69</c:v>
                </c:pt>
                <c:pt idx="14">
                  <c:v>129.76</c:v>
                </c:pt>
                <c:pt idx="15">
                  <c:v>129.80000000000001</c:v>
                </c:pt>
                <c:pt idx="16">
                  <c:v>129.97</c:v>
                </c:pt>
                <c:pt idx="17">
                  <c:v>130.06</c:v>
                </c:pt>
                <c:pt idx="18">
                  <c:v>130.11000000000001</c:v>
                </c:pt>
                <c:pt idx="19">
                  <c:v>130.19</c:v>
                </c:pt>
                <c:pt idx="20">
                  <c:v>130.28</c:v>
                </c:pt>
                <c:pt idx="21">
                  <c:v>130.4</c:v>
                </c:pt>
                <c:pt idx="22">
                  <c:v>130.6</c:v>
                </c:pt>
                <c:pt idx="23">
                  <c:v>130.65</c:v>
                </c:pt>
                <c:pt idx="24">
                  <c:v>130.69</c:v>
                </c:pt>
                <c:pt idx="25">
                  <c:v>130.78</c:v>
                </c:pt>
                <c:pt idx="26">
                  <c:v>130.9</c:v>
                </c:pt>
                <c:pt idx="27">
                  <c:v>131.13</c:v>
                </c:pt>
                <c:pt idx="28">
                  <c:v>131.21</c:v>
                </c:pt>
                <c:pt idx="29">
                  <c:v>131.25</c:v>
                </c:pt>
                <c:pt idx="30">
                  <c:v>131.33000000000001</c:v>
                </c:pt>
                <c:pt idx="31">
                  <c:v>131.51</c:v>
                </c:pt>
                <c:pt idx="32">
                  <c:v>131.68</c:v>
                </c:pt>
                <c:pt idx="33">
                  <c:v>131.74</c:v>
                </c:pt>
                <c:pt idx="34">
                  <c:v>131.79</c:v>
                </c:pt>
                <c:pt idx="35">
                  <c:v>131.88</c:v>
                </c:pt>
                <c:pt idx="36">
                  <c:v>132.08000000000001</c:v>
                </c:pt>
                <c:pt idx="37">
                  <c:v>132.19999999999999</c:v>
                </c:pt>
                <c:pt idx="38">
                  <c:v>132.28</c:v>
                </c:pt>
                <c:pt idx="39">
                  <c:v>132.33000000000001</c:v>
                </c:pt>
                <c:pt idx="40">
                  <c:v>132.44</c:v>
                </c:pt>
                <c:pt idx="41">
                  <c:v>132.66999999999999</c:v>
                </c:pt>
                <c:pt idx="42">
                  <c:v>132.75</c:v>
                </c:pt>
                <c:pt idx="43">
                  <c:v>132.80000000000001</c:v>
                </c:pt>
                <c:pt idx="44">
                  <c:v>132.84</c:v>
                </c:pt>
                <c:pt idx="45">
                  <c:v>132.91</c:v>
                </c:pt>
                <c:pt idx="46">
                  <c:v>133.11000000000001</c:v>
                </c:pt>
                <c:pt idx="47">
                  <c:v>133.18</c:v>
                </c:pt>
                <c:pt idx="48">
                  <c:v>133.25</c:v>
                </c:pt>
                <c:pt idx="49">
                  <c:v>133.29</c:v>
                </c:pt>
                <c:pt idx="50">
                  <c:v>133.31</c:v>
                </c:pt>
                <c:pt idx="51">
                  <c:v>133.31</c:v>
                </c:pt>
                <c:pt idx="52">
                  <c:v>133.32</c:v>
                </c:pt>
                <c:pt idx="53">
                  <c:v>133.34</c:v>
                </c:pt>
                <c:pt idx="54">
                  <c:v>133.36000000000001</c:v>
                </c:pt>
                <c:pt idx="55">
                  <c:v>133.38</c:v>
                </c:pt>
                <c:pt idx="56">
                  <c:v>133.4</c:v>
                </c:pt>
                <c:pt idx="57">
                  <c:v>133.47999999999999</c:v>
                </c:pt>
                <c:pt idx="58">
                  <c:v>133.53</c:v>
                </c:pt>
                <c:pt idx="59">
                  <c:v>133.59</c:v>
                </c:pt>
                <c:pt idx="60">
                  <c:v>133.69999999999999</c:v>
                </c:pt>
                <c:pt idx="61">
                  <c:v>133.85</c:v>
                </c:pt>
                <c:pt idx="62">
                  <c:v>134.03</c:v>
                </c:pt>
                <c:pt idx="63">
                  <c:v>134.1</c:v>
                </c:pt>
                <c:pt idx="64">
                  <c:v>134.13999999999999</c:v>
                </c:pt>
                <c:pt idx="65">
                  <c:v>134.19</c:v>
                </c:pt>
                <c:pt idx="66">
                  <c:v>134.22999999999999</c:v>
                </c:pt>
                <c:pt idx="67">
                  <c:v>134.32</c:v>
                </c:pt>
                <c:pt idx="68">
                  <c:v>134.37</c:v>
                </c:pt>
                <c:pt idx="69">
                  <c:v>134.43</c:v>
                </c:pt>
                <c:pt idx="70">
                  <c:v>134.43</c:v>
                </c:pt>
                <c:pt idx="71">
                  <c:v>134.43</c:v>
                </c:pt>
                <c:pt idx="72">
                  <c:v>134.47999999999999</c:v>
                </c:pt>
                <c:pt idx="73">
                  <c:v>134.57</c:v>
                </c:pt>
                <c:pt idx="74">
                  <c:v>134.74</c:v>
                </c:pt>
                <c:pt idx="75">
                  <c:v>134.91</c:v>
                </c:pt>
                <c:pt idx="76">
                  <c:v>134.97999999999999</c:v>
                </c:pt>
                <c:pt idx="77">
                  <c:v>135.03</c:v>
                </c:pt>
                <c:pt idx="78">
                  <c:v>135.16</c:v>
                </c:pt>
                <c:pt idx="79">
                  <c:v>135.28</c:v>
                </c:pt>
                <c:pt idx="80">
                  <c:v>135.44</c:v>
                </c:pt>
                <c:pt idx="81">
                  <c:v>135.47</c:v>
                </c:pt>
                <c:pt idx="82">
                  <c:v>135.52000000000001</c:v>
                </c:pt>
                <c:pt idx="83">
                  <c:v>135.56</c:v>
                </c:pt>
                <c:pt idx="84">
                  <c:v>135.69</c:v>
                </c:pt>
                <c:pt idx="85">
                  <c:v>135.9</c:v>
                </c:pt>
                <c:pt idx="86">
                  <c:v>135.99</c:v>
                </c:pt>
                <c:pt idx="87">
                  <c:v>136.06</c:v>
                </c:pt>
                <c:pt idx="88">
                  <c:v>136.22</c:v>
                </c:pt>
                <c:pt idx="89">
                  <c:v>136.41</c:v>
                </c:pt>
                <c:pt idx="90">
                  <c:v>136.54</c:v>
                </c:pt>
                <c:pt idx="91">
                  <c:v>136.63999999999999</c:v>
                </c:pt>
                <c:pt idx="92">
                  <c:v>136.77000000000001</c:v>
                </c:pt>
                <c:pt idx="93">
                  <c:v>136.94999999999999</c:v>
                </c:pt>
                <c:pt idx="94">
                  <c:v>137.04</c:v>
                </c:pt>
                <c:pt idx="95">
                  <c:v>137.11000000000001</c:v>
                </c:pt>
                <c:pt idx="96">
                  <c:v>137.24</c:v>
                </c:pt>
                <c:pt idx="97">
                  <c:v>137.41999999999999</c:v>
                </c:pt>
                <c:pt idx="98">
                  <c:v>137.58000000000001</c:v>
                </c:pt>
                <c:pt idx="99">
                  <c:v>137.66</c:v>
                </c:pt>
                <c:pt idx="100">
                  <c:v>137.75</c:v>
                </c:pt>
                <c:pt idx="101">
                  <c:v>137.88999999999999</c:v>
                </c:pt>
                <c:pt idx="102">
                  <c:v>138.08000000000001</c:v>
                </c:pt>
                <c:pt idx="103">
                  <c:v>138.16999999999999</c:v>
                </c:pt>
                <c:pt idx="104">
                  <c:v>138.25</c:v>
                </c:pt>
                <c:pt idx="105">
                  <c:v>138.44</c:v>
                </c:pt>
                <c:pt idx="106">
                  <c:v>138.66</c:v>
                </c:pt>
                <c:pt idx="107">
                  <c:v>138.81</c:v>
                </c:pt>
                <c:pt idx="108">
                  <c:v>138.88999999999999</c:v>
                </c:pt>
                <c:pt idx="109">
                  <c:v>139.06</c:v>
                </c:pt>
                <c:pt idx="110">
                  <c:v>139.27000000000001</c:v>
                </c:pt>
                <c:pt idx="111">
                  <c:v>139.4</c:v>
                </c:pt>
                <c:pt idx="112">
                  <c:v>139.47</c:v>
                </c:pt>
                <c:pt idx="113">
                  <c:v>139.62</c:v>
                </c:pt>
                <c:pt idx="114">
                  <c:v>139.81</c:v>
                </c:pt>
                <c:pt idx="115">
                  <c:v>139.91</c:v>
                </c:pt>
                <c:pt idx="116">
                  <c:v>140</c:v>
                </c:pt>
                <c:pt idx="117">
                  <c:v>140.13999999999999</c:v>
                </c:pt>
                <c:pt idx="118">
                  <c:v>140.33000000000001</c:v>
                </c:pt>
                <c:pt idx="119">
                  <c:v>140.44999999999999</c:v>
                </c:pt>
                <c:pt idx="120">
                  <c:v>140.53</c:v>
                </c:pt>
                <c:pt idx="121">
                  <c:v>140.62</c:v>
                </c:pt>
                <c:pt idx="122">
                  <c:v>140.76</c:v>
                </c:pt>
                <c:pt idx="123">
                  <c:v>140.91</c:v>
                </c:pt>
                <c:pt idx="124">
                  <c:v>141</c:v>
                </c:pt>
                <c:pt idx="125">
                  <c:v>141.07</c:v>
                </c:pt>
                <c:pt idx="126">
                  <c:v>141.19999999999999</c:v>
                </c:pt>
                <c:pt idx="127">
                  <c:v>141.35</c:v>
                </c:pt>
                <c:pt idx="128">
                  <c:v>141.47</c:v>
                </c:pt>
                <c:pt idx="129">
                  <c:v>141.55000000000001</c:v>
                </c:pt>
                <c:pt idx="130">
                  <c:v>141.66</c:v>
                </c:pt>
                <c:pt idx="131">
                  <c:v>141.82</c:v>
                </c:pt>
                <c:pt idx="132">
                  <c:v>141.97999999999999</c:v>
                </c:pt>
                <c:pt idx="133">
                  <c:v>142.06</c:v>
                </c:pt>
                <c:pt idx="134">
                  <c:v>142.12</c:v>
                </c:pt>
                <c:pt idx="135">
                  <c:v>142.22</c:v>
                </c:pt>
                <c:pt idx="136">
                  <c:v>142.37</c:v>
                </c:pt>
                <c:pt idx="137">
                  <c:v>142.54</c:v>
                </c:pt>
                <c:pt idx="138">
                  <c:v>142.62</c:v>
                </c:pt>
                <c:pt idx="139">
                  <c:v>142.69</c:v>
                </c:pt>
                <c:pt idx="140">
                  <c:v>142.84</c:v>
                </c:pt>
                <c:pt idx="141">
                  <c:v>143.02000000000001</c:v>
                </c:pt>
                <c:pt idx="142">
                  <c:v>143.1</c:v>
                </c:pt>
                <c:pt idx="143">
                  <c:v>143.16</c:v>
                </c:pt>
                <c:pt idx="144">
                  <c:v>143.25</c:v>
                </c:pt>
                <c:pt idx="145">
                  <c:v>143.41</c:v>
                </c:pt>
                <c:pt idx="146">
                  <c:v>143.59</c:v>
                </c:pt>
                <c:pt idx="147">
                  <c:v>143.66999999999999</c:v>
                </c:pt>
                <c:pt idx="148">
                  <c:v>143.72999999999999</c:v>
                </c:pt>
                <c:pt idx="149">
                  <c:v>143.86000000000001</c:v>
                </c:pt>
                <c:pt idx="150">
                  <c:v>144.03</c:v>
                </c:pt>
                <c:pt idx="151">
                  <c:v>144.15</c:v>
                </c:pt>
                <c:pt idx="152">
                  <c:v>144.19999999999999</c:v>
                </c:pt>
                <c:pt idx="153">
                  <c:v>144.26</c:v>
                </c:pt>
                <c:pt idx="154">
                  <c:v>144.38</c:v>
                </c:pt>
                <c:pt idx="155">
                  <c:v>144.56</c:v>
                </c:pt>
                <c:pt idx="156">
                  <c:v>144.65</c:v>
                </c:pt>
                <c:pt idx="157">
                  <c:v>144.69999999999999</c:v>
                </c:pt>
                <c:pt idx="158">
                  <c:v>144.76</c:v>
                </c:pt>
                <c:pt idx="159">
                  <c:v>144.88</c:v>
                </c:pt>
                <c:pt idx="160">
                  <c:v>145.05000000000001</c:v>
                </c:pt>
                <c:pt idx="161">
                  <c:v>145.13999999999999</c:v>
                </c:pt>
                <c:pt idx="162">
                  <c:v>145.19</c:v>
                </c:pt>
                <c:pt idx="163">
                  <c:v>145.29</c:v>
                </c:pt>
                <c:pt idx="164">
                  <c:v>145.47999999999999</c:v>
                </c:pt>
                <c:pt idx="165">
                  <c:v>145.66</c:v>
                </c:pt>
                <c:pt idx="166">
                  <c:v>145.69999999999999</c:v>
                </c:pt>
                <c:pt idx="167">
                  <c:v>145.77000000000001</c:v>
                </c:pt>
                <c:pt idx="168">
                  <c:v>145.94999999999999</c:v>
                </c:pt>
                <c:pt idx="169">
                  <c:v>146.11000000000001</c:v>
                </c:pt>
                <c:pt idx="170">
                  <c:v>146.22</c:v>
                </c:pt>
                <c:pt idx="171">
                  <c:v>146.27000000000001</c:v>
                </c:pt>
                <c:pt idx="172">
                  <c:v>146.37</c:v>
                </c:pt>
                <c:pt idx="173">
                  <c:v>146.58000000000001</c:v>
                </c:pt>
                <c:pt idx="174">
                  <c:v>146.76</c:v>
                </c:pt>
                <c:pt idx="175">
                  <c:v>146.82</c:v>
                </c:pt>
                <c:pt idx="176">
                  <c:v>146.88999999999999</c:v>
                </c:pt>
                <c:pt idx="177">
                  <c:v>147.06</c:v>
                </c:pt>
                <c:pt idx="178">
                  <c:v>147.28</c:v>
                </c:pt>
                <c:pt idx="179">
                  <c:v>147.36000000000001</c:v>
                </c:pt>
                <c:pt idx="180">
                  <c:v>147.44</c:v>
                </c:pt>
                <c:pt idx="181">
                  <c:v>147.55000000000001</c:v>
                </c:pt>
                <c:pt idx="182">
                  <c:v>147.77000000000001</c:v>
                </c:pt>
                <c:pt idx="183">
                  <c:v>147.88999999999999</c:v>
                </c:pt>
                <c:pt idx="184">
                  <c:v>147.97999999999999</c:v>
                </c:pt>
                <c:pt idx="185">
                  <c:v>148.08000000000001</c:v>
                </c:pt>
                <c:pt idx="186">
                  <c:v>148.28</c:v>
                </c:pt>
                <c:pt idx="187">
                  <c:v>148.44</c:v>
                </c:pt>
                <c:pt idx="188">
                  <c:v>148.5</c:v>
                </c:pt>
                <c:pt idx="189">
                  <c:v>148.59</c:v>
                </c:pt>
                <c:pt idx="190">
                  <c:v>148.79</c:v>
                </c:pt>
                <c:pt idx="191">
                  <c:v>148.99</c:v>
                </c:pt>
                <c:pt idx="192">
                  <c:v>149.05000000000001</c:v>
                </c:pt>
                <c:pt idx="193">
                  <c:v>149.16</c:v>
                </c:pt>
                <c:pt idx="194">
                  <c:v>149.38999999999999</c:v>
                </c:pt>
                <c:pt idx="195">
                  <c:v>149.62</c:v>
                </c:pt>
                <c:pt idx="196">
                  <c:v>149.68</c:v>
                </c:pt>
                <c:pt idx="197">
                  <c:v>149.79</c:v>
                </c:pt>
                <c:pt idx="198">
                  <c:v>149.94</c:v>
                </c:pt>
                <c:pt idx="199">
                  <c:v>150.16</c:v>
                </c:pt>
                <c:pt idx="200">
                  <c:v>150.27000000000001</c:v>
                </c:pt>
                <c:pt idx="201">
                  <c:v>150.34</c:v>
                </c:pt>
                <c:pt idx="202">
                  <c:v>150.5</c:v>
                </c:pt>
                <c:pt idx="203">
                  <c:v>150.72999999999999</c:v>
                </c:pt>
                <c:pt idx="204">
                  <c:v>150.83000000000001</c:v>
                </c:pt>
                <c:pt idx="205">
                  <c:v>150.9</c:v>
                </c:pt>
                <c:pt idx="206">
                  <c:v>151.04</c:v>
                </c:pt>
                <c:pt idx="207">
                  <c:v>151.30000000000001</c:v>
                </c:pt>
                <c:pt idx="208">
                  <c:v>151.41999999999999</c:v>
                </c:pt>
                <c:pt idx="209">
                  <c:v>151.47</c:v>
                </c:pt>
                <c:pt idx="210">
                  <c:v>151.65</c:v>
                </c:pt>
                <c:pt idx="211">
                  <c:v>151.91999999999999</c:v>
                </c:pt>
                <c:pt idx="212">
                  <c:v>152.03</c:v>
                </c:pt>
                <c:pt idx="213">
                  <c:v>152.09</c:v>
                </c:pt>
                <c:pt idx="214">
                  <c:v>152.28</c:v>
                </c:pt>
                <c:pt idx="215">
                  <c:v>152.51</c:v>
                </c:pt>
                <c:pt idx="216">
                  <c:v>152.6</c:v>
                </c:pt>
                <c:pt idx="217">
                  <c:v>152.69</c:v>
                </c:pt>
                <c:pt idx="218">
                  <c:v>152.78</c:v>
                </c:pt>
                <c:pt idx="219">
                  <c:v>152.94999999999999</c:v>
                </c:pt>
                <c:pt idx="220">
                  <c:v>153.04</c:v>
                </c:pt>
                <c:pt idx="221">
                  <c:v>153.13</c:v>
                </c:pt>
                <c:pt idx="222">
                  <c:v>153.19999999999999</c:v>
                </c:pt>
                <c:pt idx="223">
                  <c:v>153.35</c:v>
                </c:pt>
                <c:pt idx="224">
                  <c:v>153.46</c:v>
                </c:pt>
                <c:pt idx="225">
                  <c:v>153.47999999999999</c:v>
                </c:pt>
                <c:pt idx="226">
                  <c:v>153.47999999999999</c:v>
                </c:pt>
                <c:pt idx="227">
                  <c:v>153.47999999999999</c:v>
                </c:pt>
                <c:pt idx="228">
                  <c:v>153.47999999999999</c:v>
                </c:pt>
                <c:pt idx="229">
                  <c:v>153.47999999999999</c:v>
                </c:pt>
                <c:pt idx="230">
                  <c:v>153.47999999999999</c:v>
                </c:pt>
                <c:pt idx="231">
                  <c:v>153.47999999999999</c:v>
                </c:pt>
                <c:pt idx="232">
                  <c:v>153.47999999999999</c:v>
                </c:pt>
                <c:pt idx="233">
                  <c:v>153.47999999999999</c:v>
                </c:pt>
                <c:pt idx="234">
                  <c:v>153.47999999999999</c:v>
                </c:pt>
                <c:pt idx="235">
                  <c:v>153.47999999999999</c:v>
                </c:pt>
                <c:pt idx="236">
                  <c:v>153.47999999999999</c:v>
                </c:pt>
                <c:pt idx="237">
                  <c:v>153.47999999999999</c:v>
                </c:pt>
                <c:pt idx="238">
                  <c:v>153.47999999999999</c:v>
                </c:pt>
                <c:pt idx="239">
                  <c:v>153.47999999999999</c:v>
                </c:pt>
                <c:pt idx="240">
                  <c:v>153.47999999999999</c:v>
                </c:pt>
                <c:pt idx="241">
                  <c:v>153.47999999999999</c:v>
                </c:pt>
                <c:pt idx="242">
                  <c:v>153.47999999999999</c:v>
                </c:pt>
                <c:pt idx="243">
                  <c:v>153.47999999999999</c:v>
                </c:pt>
                <c:pt idx="244">
                  <c:v>153.47999999999999</c:v>
                </c:pt>
                <c:pt idx="245">
                  <c:v>153.47999999999999</c:v>
                </c:pt>
                <c:pt idx="246">
                  <c:v>153.47999999999999</c:v>
                </c:pt>
                <c:pt idx="247">
                  <c:v>153.47999999999999</c:v>
                </c:pt>
                <c:pt idx="248">
                  <c:v>153.47999999999999</c:v>
                </c:pt>
                <c:pt idx="249">
                  <c:v>153.47999999999999</c:v>
                </c:pt>
                <c:pt idx="250">
                  <c:v>153.47999999999999</c:v>
                </c:pt>
                <c:pt idx="251">
                  <c:v>153.47999999999999</c:v>
                </c:pt>
                <c:pt idx="252">
                  <c:v>153.47999999999999</c:v>
                </c:pt>
                <c:pt idx="253">
                  <c:v>153.47999999999999</c:v>
                </c:pt>
                <c:pt idx="254">
                  <c:v>153.47999999999999</c:v>
                </c:pt>
                <c:pt idx="255">
                  <c:v>153.47999999999999</c:v>
                </c:pt>
                <c:pt idx="256">
                  <c:v>153.47999999999999</c:v>
                </c:pt>
                <c:pt idx="257">
                  <c:v>153.47999999999999</c:v>
                </c:pt>
                <c:pt idx="258">
                  <c:v>153.52000000000001</c:v>
                </c:pt>
                <c:pt idx="259">
                  <c:v>153.63</c:v>
                </c:pt>
                <c:pt idx="260">
                  <c:v>153.76</c:v>
                </c:pt>
                <c:pt idx="261">
                  <c:v>153.97999999999999</c:v>
                </c:pt>
                <c:pt idx="262">
                  <c:v>154.19</c:v>
                </c:pt>
                <c:pt idx="263">
                  <c:v>154.27000000000001</c:v>
                </c:pt>
                <c:pt idx="264">
                  <c:v>154.4</c:v>
                </c:pt>
                <c:pt idx="265">
                  <c:v>154.59</c:v>
                </c:pt>
                <c:pt idx="266">
                  <c:v>154.78</c:v>
                </c:pt>
                <c:pt idx="267">
                  <c:v>154.85</c:v>
                </c:pt>
                <c:pt idx="268">
                  <c:v>154.97999999999999</c:v>
                </c:pt>
                <c:pt idx="269">
                  <c:v>155.19</c:v>
                </c:pt>
                <c:pt idx="270">
                  <c:v>155.38</c:v>
                </c:pt>
                <c:pt idx="271">
                  <c:v>155.47</c:v>
                </c:pt>
                <c:pt idx="272">
                  <c:v>155.65</c:v>
                </c:pt>
                <c:pt idx="273">
                  <c:v>155.88</c:v>
                </c:pt>
                <c:pt idx="274">
                  <c:v>156.02000000000001</c:v>
                </c:pt>
                <c:pt idx="275">
                  <c:v>156.15</c:v>
                </c:pt>
                <c:pt idx="276">
                  <c:v>156.38999999999999</c:v>
                </c:pt>
                <c:pt idx="277">
                  <c:v>156.65</c:v>
                </c:pt>
                <c:pt idx="278">
                  <c:v>156.72</c:v>
                </c:pt>
                <c:pt idx="279">
                  <c:v>156.88</c:v>
                </c:pt>
                <c:pt idx="280">
                  <c:v>157.13999999999999</c:v>
                </c:pt>
                <c:pt idx="281">
                  <c:v>157.32</c:v>
                </c:pt>
                <c:pt idx="282">
                  <c:v>157.41999999999999</c:v>
                </c:pt>
                <c:pt idx="283">
                  <c:v>157.6</c:v>
                </c:pt>
                <c:pt idx="284">
                  <c:v>157.78</c:v>
                </c:pt>
                <c:pt idx="285">
                  <c:v>157.88</c:v>
                </c:pt>
                <c:pt idx="286">
                  <c:v>157.97</c:v>
                </c:pt>
                <c:pt idx="287">
                  <c:v>158.11000000000001</c:v>
                </c:pt>
                <c:pt idx="288">
                  <c:v>158.31</c:v>
                </c:pt>
                <c:pt idx="289">
                  <c:v>158.41</c:v>
                </c:pt>
                <c:pt idx="290">
                  <c:v>158.47</c:v>
                </c:pt>
                <c:pt idx="291">
                  <c:v>158.51</c:v>
                </c:pt>
                <c:pt idx="292">
                  <c:v>158.53</c:v>
                </c:pt>
                <c:pt idx="293">
                  <c:v>158.53</c:v>
                </c:pt>
                <c:pt idx="294">
                  <c:v>158.53</c:v>
                </c:pt>
                <c:pt idx="295">
                  <c:v>158.53</c:v>
                </c:pt>
                <c:pt idx="296">
                  <c:v>158.53</c:v>
                </c:pt>
                <c:pt idx="297">
                  <c:v>158.53</c:v>
                </c:pt>
                <c:pt idx="298">
                  <c:v>158.53</c:v>
                </c:pt>
                <c:pt idx="299">
                  <c:v>158.53</c:v>
                </c:pt>
                <c:pt idx="300">
                  <c:v>158.53</c:v>
                </c:pt>
                <c:pt idx="301">
                  <c:v>158.53</c:v>
                </c:pt>
                <c:pt idx="302">
                  <c:v>158.53</c:v>
                </c:pt>
                <c:pt idx="303">
                  <c:v>158.53</c:v>
                </c:pt>
                <c:pt idx="304">
                  <c:v>158.53</c:v>
                </c:pt>
                <c:pt idx="305">
                  <c:v>158.56</c:v>
                </c:pt>
                <c:pt idx="306">
                  <c:v>158.65</c:v>
                </c:pt>
                <c:pt idx="307">
                  <c:v>158.69999999999999</c:v>
                </c:pt>
                <c:pt idx="308">
                  <c:v>158.72999999999999</c:v>
                </c:pt>
                <c:pt idx="309">
                  <c:v>158.83000000000001</c:v>
                </c:pt>
                <c:pt idx="310">
                  <c:v>158.88999999999999</c:v>
                </c:pt>
                <c:pt idx="311">
                  <c:v>159.03</c:v>
                </c:pt>
                <c:pt idx="312">
                  <c:v>159.15</c:v>
                </c:pt>
                <c:pt idx="313">
                  <c:v>159.19</c:v>
                </c:pt>
                <c:pt idx="314">
                  <c:v>159.36000000000001</c:v>
                </c:pt>
                <c:pt idx="315">
                  <c:v>159.49</c:v>
                </c:pt>
                <c:pt idx="316">
                  <c:v>159.66999999999999</c:v>
                </c:pt>
                <c:pt idx="317">
                  <c:v>159.74</c:v>
                </c:pt>
                <c:pt idx="318">
                  <c:v>159.94</c:v>
                </c:pt>
                <c:pt idx="319">
                  <c:v>160.07</c:v>
                </c:pt>
                <c:pt idx="320">
                  <c:v>160.26</c:v>
                </c:pt>
                <c:pt idx="321">
                  <c:v>160.33000000000001</c:v>
                </c:pt>
                <c:pt idx="322">
                  <c:v>160.5</c:v>
                </c:pt>
                <c:pt idx="323">
                  <c:v>160.66999999999999</c:v>
                </c:pt>
                <c:pt idx="324">
                  <c:v>160.87</c:v>
                </c:pt>
                <c:pt idx="325">
                  <c:v>160.97</c:v>
                </c:pt>
                <c:pt idx="326">
                  <c:v>161.12</c:v>
                </c:pt>
                <c:pt idx="327">
                  <c:v>161.25</c:v>
                </c:pt>
                <c:pt idx="328">
                  <c:v>161.44</c:v>
                </c:pt>
                <c:pt idx="329">
                  <c:v>161.53</c:v>
                </c:pt>
                <c:pt idx="330">
                  <c:v>161.66999999999999</c:v>
                </c:pt>
                <c:pt idx="331">
                  <c:v>161.81</c:v>
                </c:pt>
                <c:pt idx="332">
                  <c:v>161.99</c:v>
                </c:pt>
                <c:pt idx="333">
                  <c:v>162.11000000000001</c:v>
                </c:pt>
                <c:pt idx="334">
                  <c:v>162.22</c:v>
                </c:pt>
                <c:pt idx="335">
                  <c:v>162.41999999999999</c:v>
                </c:pt>
                <c:pt idx="336">
                  <c:v>162.6</c:v>
                </c:pt>
                <c:pt idx="337">
                  <c:v>162.69999999999999</c:v>
                </c:pt>
                <c:pt idx="338">
                  <c:v>162.84</c:v>
                </c:pt>
                <c:pt idx="339">
                  <c:v>163.01</c:v>
                </c:pt>
                <c:pt idx="340">
                  <c:v>163.16999999999999</c:v>
                </c:pt>
                <c:pt idx="341">
                  <c:v>163.29</c:v>
                </c:pt>
                <c:pt idx="342">
                  <c:v>163.41</c:v>
                </c:pt>
                <c:pt idx="343">
                  <c:v>163.6</c:v>
                </c:pt>
                <c:pt idx="344">
                  <c:v>163.75</c:v>
                </c:pt>
                <c:pt idx="345">
                  <c:v>163.86</c:v>
                </c:pt>
                <c:pt idx="346">
                  <c:v>163.99</c:v>
                </c:pt>
                <c:pt idx="347">
                  <c:v>164.19</c:v>
                </c:pt>
                <c:pt idx="348">
                  <c:v>164.34</c:v>
                </c:pt>
                <c:pt idx="349">
                  <c:v>164.44</c:v>
                </c:pt>
                <c:pt idx="350">
                  <c:v>164.56</c:v>
                </c:pt>
                <c:pt idx="351">
                  <c:v>164.76</c:v>
                </c:pt>
                <c:pt idx="352">
                  <c:v>164.9</c:v>
                </c:pt>
                <c:pt idx="353">
                  <c:v>164.97</c:v>
                </c:pt>
                <c:pt idx="354">
                  <c:v>165.11</c:v>
                </c:pt>
                <c:pt idx="355">
                  <c:v>165.3</c:v>
                </c:pt>
                <c:pt idx="356">
                  <c:v>165.45</c:v>
                </c:pt>
                <c:pt idx="357">
                  <c:v>165.5</c:v>
                </c:pt>
                <c:pt idx="358">
                  <c:v>165.63</c:v>
                </c:pt>
                <c:pt idx="359">
                  <c:v>165.77</c:v>
                </c:pt>
                <c:pt idx="360">
                  <c:v>165.95</c:v>
                </c:pt>
                <c:pt idx="361">
                  <c:v>166.01</c:v>
                </c:pt>
                <c:pt idx="362">
                  <c:v>166.12</c:v>
                </c:pt>
                <c:pt idx="363">
                  <c:v>166.25</c:v>
                </c:pt>
                <c:pt idx="364">
                  <c:v>166.42</c:v>
                </c:pt>
                <c:pt idx="365">
                  <c:v>166.53</c:v>
                </c:pt>
                <c:pt idx="366">
                  <c:v>166.63</c:v>
                </c:pt>
                <c:pt idx="367">
                  <c:v>166.75</c:v>
                </c:pt>
                <c:pt idx="368">
                  <c:v>166.89</c:v>
                </c:pt>
                <c:pt idx="369">
                  <c:v>167</c:v>
                </c:pt>
                <c:pt idx="370">
                  <c:v>167.09</c:v>
                </c:pt>
                <c:pt idx="371">
                  <c:v>167.23</c:v>
                </c:pt>
                <c:pt idx="372">
                  <c:v>167.31</c:v>
                </c:pt>
                <c:pt idx="373">
                  <c:v>167.33</c:v>
                </c:pt>
                <c:pt idx="374">
                  <c:v>167.33</c:v>
                </c:pt>
                <c:pt idx="375">
                  <c:v>167.37</c:v>
                </c:pt>
                <c:pt idx="376">
                  <c:v>167.51</c:v>
                </c:pt>
                <c:pt idx="377">
                  <c:v>167.62</c:v>
                </c:pt>
                <c:pt idx="378">
                  <c:v>167.71</c:v>
                </c:pt>
                <c:pt idx="379">
                  <c:v>167.83</c:v>
                </c:pt>
                <c:pt idx="380">
                  <c:v>168.02</c:v>
                </c:pt>
                <c:pt idx="381">
                  <c:v>168.1</c:v>
                </c:pt>
                <c:pt idx="382">
                  <c:v>168.2</c:v>
                </c:pt>
                <c:pt idx="383">
                  <c:v>168.27</c:v>
                </c:pt>
                <c:pt idx="384">
                  <c:v>168.43</c:v>
                </c:pt>
                <c:pt idx="385">
                  <c:v>168.57</c:v>
                </c:pt>
                <c:pt idx="386">
                  <c:v>168.65</c:v>
                </c:pt>
                <c:pt idx="387">
                  <c:v>168.73</c:v>
                </c:pt>
                <c:pt idx="388">
                  <c:v>168.82</c:v>
                </c:pt>
                <c:pt idx="389">
                  <c:v>168.93</c:v>
                </c:pt>
                <c:pt idx="390">
                  <c:v>169.08</c:v>
                </c:pt>
                <c:pt idx="391">
                  <c:v>169.18</c:v>
                </c:pt>
                <c:pt idx="392">
                  <c:v>169.25</c:v>
                </c:pt>
                <c:pt idx="393">
                  <c:v>169.35</c:v>
                </c:pt>
                <c:pt idx="394">
                  <c:v>169.51</c:v>
                </c:pt>
                <c:pt idx="395">
                  <c:v>169.61</c:v>
                </c:pt>
                <c:pt idx="396">
                  <c:v>169.69</c:v>
                </c:pt>
                <c:pt idx="397">
                  <c:v>169.77</c:v>
                </c:pt>
                <c:pt idx="398">
                  <c:v>169.89</c:v>
                </c:pt>
                <c:pt idx="399">
                  <c:v>170.06</c:v>
                </c:pt>
                <c:pt idx="400">
                  <c:v>170.14</c:v>
                </c:pt>
                <c:pt idx="401">
                  <c:v>170.21</c:v>
                </c:pt>
                <c:pt idx="402">
                  <c:v>170.29</c:v>
                </c:pt>
                <c:pt idx="403">
                  <c:v>170.42</c:v>
                </c:pt>
                <c:pt idx="404">
                  <c:v>170.55</c:v>
                </c:pt>
                <c:pt idx="405">
                  <c:v>170.62</c:v>
                </c:pt>
                <c:pt idx="406">
                  <c:v>170.69</c:v>
                </c:pt>
                <c:pt idx="407">
                  <c:v>170.79</c:v>
                </c:pt>
                <c:pt idx="408">
                  <c:v>170.93</c:v>
                </c:pt>
                <c:pt idx="409">
                  <c:v>171.06</c:v>
                </c:pt>
                <c:pt idx="410">
                  <c:v>171.17</c:v>
                </c:pt>
                <c:pt idx="411">
                  <c:v>171.29</c:v>
                </c:pt>
                <c:pt idx="412">
                  <c:v>171.44</c:v>
                </c:pt>
                <c:pt idx="413">
                  <c:v>171.53</c:v>
                </c:pt>
                <c:pt idx="414">
                  <c:v>171.58</c:v>
                </c:pt>
                <c:pt idx="415">
                  <c:v>171.67</c:v>
                </c:pt>
                <c:pt idx="416">
                  <c:v>171.81</c:v>
                </c:pt>
                <c:pt idx="417">
                  <c:v>171.88</c:v>
                </c:pt>
                <c:pt idx="418">
                  <c:v>171.94</c:v>
                </c:pt>
                <c:pt idx="419">
                  <c:v>172</c:v>
                </c:pt>
                <c:pt idx="420">
                  <c:v>172.12</c:v>
                </c:pt>
                <c:pt idx="421">
                  <c:v>172.25</c:v>
                </c:pt>
                <c:pt idx="422">
                  <c:v>172.37</c:v>
                </c:pt>
                <c:pt idx="423">
                  <c:v>172.5</c:v>
                </c:pt>
                <c:pt idx="424">
                  <c:v>172.59</c:v>
                </c:pt>
                <c:pt idx="425">
                  <c:v>172.71</c:v>
                </c:pt>
                <c:pt idx="426">
                  <c:v>172.83</c:v>
                </c:pt>
                <c:pt idx="427">
                  <c:v>172.94</c:v>
                </c:pt>
                <c:pt idx="428">
                  <c:v>173.06</c:v>
                </c:pt>
                <c:pt idx="429">
                  <c:v>173.17</c:v>
                </c:pt>
                <c:pt idx="430">
                  <c:v>173.28</c:v>
                </c:pt>
                <c:pt idx="431">
                  <c:v>173.4</c:v>
                </c:pt>
                <c:pt idx="432">
                  <c:v>173.54</c:v>
                </c:pt>
                <c:pt idx="433">
                  <c:v>173.62</c:v>
                </c:pt>
                <c:pt idx="434">
                  <c:v>173.72</c:v>
                </c:pt>
                <c:pt idx="435">
                  <c:v>173.82</c:v>
                </c:pt>
                <c:pt idx="436">
                  <c:v>173.94</c:v>
                </c:pt>
                <c:pt idx="437">
                  <c:v>174.07</c:v>
                </c:pt>
                <c:pt idx="438">
                  <c:v>174.16</c:v>
                </c:pt>
                <c:pt idx="439">
                  <c:v>174.25</c:v>
                </c:pt>
                <c:pt idx="440">
                  <c:v>174.36</c:v>
                </c:pt>
                <c:pt idx="441">
                  <c:v>174.52</c:v>
                </c:pt>
                <c:pt idx="442">
                  <c:v>174.62</c:v>
                </c:pt>
                <c:pt idx="443">
                  <c:v>174.72</c:v>
                </c:pt>
                <c:pt idx="444">
                  <c:v>174.86</c:v>
                </c:pt>
                <c:pt idx="445">
                  <c:v>174.99</c:v>
                </c:pt>
                <c:pt idx="446">
                  <c:v>175.13</c:v>
                </c:pt>
                <c:pt idx="447">
                  <c:v>175.22</c:v>
                </c:pt>
                <c:pt idx="448">
                  <c:v>175.34</c:v>
                </c:pt>
                <c:pt idx="449">
                  <c:v>175.46</c:v>
                </c:pt>
                <c:pt idx="450">
                  <c:v>175.62</c:v>
                </c:pt>
                <c:pt idx="451">
                  <c:v>175.69</c:v>
                </c:pt>
                <c:pt idx="452">
                  <c:v>175.8</c:v>
                </c:pt>
                <c:pt idx="453">
                  <c:v>175.91</c:v>
                </c:pt>
                <c:pt idx="454">
                  <c:v>176.04</c:v>
                </c:pt>
                <c:pt idx="455">
                  <c:v>176.17</c:v>
                </c:pt>
                <c:pt idx="456">
                  <c:v>176.28</c:v>
                </c:pt>
                <c:pt idx="457">
                  <c:v>176.39</c:v>
                </c:pt>
                <c:pt idx="458">
                  <c:v>176.5</c:v>
                </c:pt>
                <c:pt idx="459">
                  <c:v>176.71</c:v>
                </c:pt>
                <c:pt idx="460">
                  <c:v>176.82</c:v>
                </c:pt>
                <c:pt idx="461">
                  <c:v>176.92</c:v>
                </c:pt>
                <c:pt idx="462">
                  <c:v>177.01</c:v>
                </c:pt>
                <c:pt idx="463">
                  <c:v>177.14</c:v>
                </c:pt>
                <c:pt idx="464">
                  <c:v>177.25</c:v>
                </c:pt>
                <c:pt idx="465">
                  <c:v>177.36</c:v>
                </c:pt>
                <c:pt idx="466">
                  <c:v>177.5</c:v>
                </c:pt>
                <c:pt idx="467">
                  <c:v>177.61</c:v>
                </c:pt>
                <c:pt idx="468">
                  <c:v>177.77</c:v>
                </c:pt>
                <c:pt idx="469">
                  <c:v>177.85</c:v>
                </c:pt>
                <c:pt idx="470">
                  <c:v>177.97</c:v>
                </c:pt>
                <c:pt idx="471">
                  <c:v>178.07</c:v>
                </c:pt>
                <c:pt idx="472">
                  <c:v>178.24</c:v>
                </c:pt>
                <c:pt idx="473">
                  <c:v>178.33</c:v>
                </c:pt>
                <c:pt idx="474">
                  <c:v>178.45</c:v>
                </c:pt>
                <c:pt idx="475">
                  <c:v>178.55</c:v>
                </c:pt>
                <c:pt idx="476">
                  <c:v>178.66</c:v>
                </c:pt>
                <c:pt idx="477">
                  <c:v>178.82</c:v>
                </c:pt>
                <c:pt idx="478">
                  <c:v>178.94</c:v>
                </c:pt>
                <c:pt idx="479">
                  <c:v>179.07</c:v>
                </c:pt>
                <c:pt idx="480">
                  <c:v>179.18</c:v>
                </c:pt>
                <c:pt idx="481">
                  <c:v>179.42</c:v>
                </c:pt>
                <c:pt idx="482">
                  <c:v>179.53</c:v>
                </c:pt>
                <c:pt idx="483">
                  <c:v>179.71</c:v>
                </c:pt>
                <c:pt idx="484">
                  <c:v>179.81</c:v>
                </c:pt>
                <c:pt idx="485">
                  <c:v>180.03</c:v>
                </c:pt>
                <c:pt idx="486">
                  <c:v>180.11</c:v>
                </c:pt>
                <c:pt idx="487">
                  <c:v>180.23</c:v>
                </c:pt>
                <c:pt idx="488">
                  <c:v>180.34</c:v>
                </c:pt>
                <c:pt idx="489">
                  <c:v>180.52</c:v>
                </c:pt>
                <c:pt idx="490">
                  <c:v>180.58</c:v>
                </c:pt>
                <c:pt idx="491">
                  <c:v>180.69</c:v>
                </c:pt>
                <c:pt idx="492">
                  <c:v>180.84</c:v>
                </c:pt>
                <c:pt idx="493">
                  <c:v>180.92</c:v>
                </c:pt>
                <c:pt idx="494">
                  <c:v>181.07</c:v>
                </c:pt>
                <c:pt idx="495">
                  <c:v>181.12</c:v>
                </c:pt>
                <c:pt idx="496">
                  <c:v>181.27</c:v>
                </c:pt>
                <c:pt idx="497">
                  <c:v>181.44</c:v>
                </c:pt>
                <c:pt idx="498">
                  <c:v>181.6</c:v>
                </c:pt>
                <c:pt idx="499">
                  <c:v>181.79</c:v>
                </c:pt>
                <c:pt idx="500">
                  <c:v>181.88</c:v>
                </c:pt>
                <c:pt idx="501">
                  <c:v>181.98</c:v>
                </c:pt>
                <c:pt idx="502">
                  <c:v>182.27</c:v>
                </c:pt>
                <c:pt idx="503">
                  <c:v>182.32</c:v>
                </c:pt>
                <c:pt idx="504">
                  <c:v>182.51</c:v>
                </c:pt>
                <c:pt idx="505">
                  <c:v>182.59</c:v>
                </c:pt>
                <c:pt idx="506">
                  <c:v>182.8</c:v>
                </c:pt>
                <c:pt idx="507">
                  <c:v>182.89</c:v>
                </c:pt>
                <c:pt idx="508">
                  <c:v>183.11</c:v>
                </c:pt>
                <c:pt idx="509">
                  <c:v>183.18</c:v>
                </c:pt>
                <c:pt idx="510">
                  <c:v>183.37</c:v>
                </c:pt>
                <c:pt idx="511">
                  <c:v>183.44</c:v>
                </c:pt>
                <c:pt idx="512">
                  <c:v>183.62</c:v>
                </c:pt>
                <c:pt idx="513">
                  <c:v>183.73</c:v>
                </c:pt>
                <c:pt idx="514">
                  <c:v>183.89</c:v>
                </c:pt>
                <c:pt idx="515">
                  <c:v>183.96</c:v>
                </c:pt>
                <c:pt idx="516">
                  <c:v>184.12</c:v>
                </c:pt>
                <c:pt idx="517">
                  <c:v>184.25</c:v>
                </c:pt>
                <c:pt idx="518">
                  <c:v>184.44</c:v>
                </c:pt>
                <c:pt idx="519">
                  <c:v>184.52</c:v>
                </c:pt>
                <c:pt idx="520">
                  <c:v>184.7</c:v>
                </c:pt>
                <c:pt idx="521">
                  <c:v>184.8</c:v>
                </c:pt>
                <c:pt idx="522">
                  <c:v>185</c:v>
                </c:pt>
                <c:pt idx="523">
                  <c:v>185.06</c:v>
                </c:pt>
                <c:pt idx="524">
                  <c:v>185.26</c:v>
                </c:pt>
                <c:pt idx="525">
                  <c:v>185.36</c:v>
                </c:pt>
                <c:pt idx="526">
                  <c:v>185.55</c:v>
                </c:pt>
                <c:pt idx="527">
                  <c:v>185.62</c:v>
                </c:pt>
                <c:pt idx="528">
                  <c:v>185.8</c:v>
                </c:pt>
                <c:pt idx="529">
                  <c:v>185.89</c:v>
                </c:pt>
                <c:pt idx="530">
                  <c:v>186.08</c:v>
                </c:pt>
                <c:pt idx="531">
                  <c:v>186.18</c:v>
                </c:pt>
                <c:pt idx="532">
                  <c:v>186.36</c:v>
                </c:pt>
                <c:pt idx="533">
                  <c:v>186.46</c:v>
                </c:pt>
                <c:pt idx="534">
                  <c:v>186.68</c:v>
                </c:pt>
                <c:pt idx="535">
                  <c:v>186.78</c:v>
                </c:pt>
                <c:pt idx="536">
                  <c:v>186.92</c:v>
                </c:pt>
                <c:pt idx="537">
                  <c:v>187.01</c:v>
                </c:pt>
                <c:pt idx="538">
                  <c:v>187.23</c:v>
                </c:pt>
                <c:pt idx="539">
                  <c:v>187.32</c:v>
                </c:pt>
                <c:pt idx="540">
                  <c:v>187.48</c:v>
                </c:pt>
                <c:pt idx="541">
                  <c:v>187.59</c:v>
                </c:pt>
                <c:pt idx="542">
                  <c:v>187.79</c:v>
                </c:pt>
                <c:pt idx="543">
                  <c:v>187.87</c:v>
                </c:pt>
                <c:pt idx="544">
                  <c:v>188.02</c:v>
                </c:pt>
                <c:pt idx="545">
                  <c:v>188.09</c:v>
                </c:pt>
                <c:pt idx="546">
                  <c:v>188.24</c:v>
                </c:pt>
                <c:pt idx="547">
                  <c:v>188.37</c:v>
                </c:pt>
                <c:pt idx="548">
                  <c:v>188.48</c:v>
                </c:pt>
                <c:pt idx="549">
                  <c:v>188.61</c:v>
                </c:pt>
                <c:pt idx="550">
                  <c:v>188.76</c:v>
                </c:pt>
                <c:pt idx="551">
                  <c:v>188.98</c:v>
                </c:pt>
                <c:pt idx="552">
                  <c:v>189.1</c:v>
                </c:pt>
                <c:pt idx="553">
                  <c:v>189.18</c:v>
                </c:pt>
                <c:pt idx="554">
                  <c:v>189.29</c:v>
                </c:pt>
                <c:pt idx="555">
                  <c:v>189.49</c:v>
                </c:pt>
                <c:pt idx="556">
                  <c:v>189.54</c:v>
                </c:pt>
                <c:pt idx="557">
                  <c:v>189.69</c:v>
                </c:pt>
                <c:pt idx="558">
                  <c:v>189.78</c:v>
                </c:pt>
                <c:pt idx="559">
                  <c:v>190</c:v>
                </c:pt>
                <c:pt idx="560">
                  <c:v>190.07</c:v>
                </c:pt>
                <c:pt idx="561">
                  <c:v>190.25</c:v>
                </c:pt>
                <c:pt idx="562">
                  <c:v>190.33</c:v>
                </c:pt>
                <c:pt idx="563">
                  <c:v>190.54</c:v>
                </c:pt>
                <c:pt idx="564">
                  <c:v>190.61</c:v>
                </c:pt>
                <c:pt idx="565">
                  <c:v>190.77</c:v>
                </c:pt>
                <c:pt idx="566">
                  <c:v>190.88</c:v>
                </c:pt>
                <c:pt idx="567">
                  <c:v>191.05</c:v>
                </c:pt>
                <c:pt idx="568">
                  <c:v>191.15</c:v>
                </c:pt>
                <c:pt idx="569">
                  <c:v>191.24</c:v>
                </c:pt>
                <c:pt idx="570">
                  <c:v>191.35</c:v>
                </c:pt>
                <c:pt idx="571">
                  <c:v>191.45</c:v>
                </c:pt>
                <c:pt idx="572">
                  <c:v>191.72</c:v>
                </c:pt>
                <c:pt idx="573">
                  <c:v>191.79</c:v>
                </c:pt>
                <c:pt idx="574">
                  <c:v>191.93</c:v>
                </c:pt>
                <c:pt idx="575">
                  <c:v>192.04</c:v>
                </c:pt>
                <c:pt idx="576">
                  <c:v>192.31</c:v>
                </c:pt>
                <c:pt idx="577">
                  <c:v>192.38</c:v>
                </c:pt>
                <c:pt idx="578">
                  <c:v>192.5</c:v>
                </c:pt>
                <c:pt idx="579">
                  <c:v>192.58</c:v>
                </c:pt>
                <c:pt idx="580">
                  <c:v>192.82</c:v>
                </c:pt>
                <c:pt idx="581">
                  <c:v>192.87</c:v>
                </c:pt>
                <c:pt idx="582">
                  <c:v>193.06</c:v>
                </c:pt>
                <c:pt idx="583">
                  <c:v>193.18</c:v>
                </c:pt>
                <c:pt idx="584">
                  <c:v>193.4</c:v>
                </c:pt>
                <c:pt idx="585">
                  <c:v>193.45</c:v>
                </c:pt>
                <c:pt idx="586">
                  <c:v>193.59</c:v>
                </c:pt>
                <c:pt idx="587">
                  <c:v>193.7</c:v>
                </c:pt>
                <c:pt idx="588">
                  <c:v>193.92</c:v>
                </c:pt>
                <c:pt idx="589">
                  <c:v>193.99</c:v>
                </c:pt>
                <c:pt idx="590">
                  <c:v>194.13</c:v>
                </c:pt>
                <c:pt idx="591">
                  <c:v>194.23</c:v>
                </c:pt>
                <c:pt idx="592">
                  <c:v>194.42</c:v>
                </c:pt>
                <c:pt idx="593">
                  <c:v>194.56</c:v>
                </c:pt>
                <c:pt idx="594">
                  <c:v>194.72</c:v>
                </c:pt>
                <c:pt idx="595">
                  <c:v>194.85</c:v>
                </c:pt>
                <c:pt idx="596">
                  <c:v>194.98</c:v>
                </c:pt>
                <c:pt idx="597">
                  <c:v>195.09</c:v>
                </c:pt>
                <c:pt idx="598">
                  <c:v>195.27</c:v>
                </c:pt>
                <c:pt idx="599">
                  <c:v>195.43</c:v>
                </c:pt>
                <c:pt idx="600">
                  <c:v>195.56</c:v>
                </c:pt>
                <c:pt idx="601">
                  <c:v>195.72</c:v>
                </c:pt>
                <c:pt idx="602">
                  <c:v>195.9</c:v>
                </c:pt>
                <c:pt idx="603">
                  <c:v>196.01</c:v>
                </c:pt>
                <c:pt idx="604">
                  <c:v>196.11</c:v>
                </c:pt>
                <c:pt idx="605">
                  <c:v>196.24</c:v>
                </c:pt>
                <c:pt idx="606">
                  <c:v>196.46</c:v>
                </c:pt>
                <c:pt idx="607">
                  <c:v>196.52</c:v>
                </c:pt>
                <c:pt idx="608">
                  <c:v>196.55</c:v>
                </c:pt>
                <c:pt idx="609">
                  <c:v>196.7</c:v>
                </c:pt>
                <c:pt idx="610">
                  <c:v>196.77</c:v>
                </c:pt>
                <c:pt idx="611">
                  <c:v>196.82</c:v>
                </c:pt>
                <c:pt idx="612">
                  <c:v>196.96</c:v>
                </c:pt>
                <c:pt idx="613">
                  <c:v>197.04</c:v>
                </c:pt>
                <c:pt idx="614">
                  <c:v>197.28</c:v>
                </c:pt>
                <c:pt idx="615">
                  <c:v>197.39</c:v>
                </c:pt>
                <c:pt idx="616">
                  <c:v>197.57</c:v>
                </c:pt>
                <c:pt idx="617">
                  <c:v>197.61</c:v>
                </c:pt>
                <c:pt idx="618">
                  <c:v>197.8</c:v>
                </c:pt>
                <c:pt idx="619">
                  <c:v>197.88</c:v>
                </c:pt>
                <c:pt idx="620">
                  <c:v>198.04</c:v>
                </c:pt>
                <c:pt idx="621">
                  <c:v>198.11</c:v>
                </c:pt>
                <c:pt idx="622">
                  <c:v>198.23</c:v>
                </c:pt>
                <c:pt idx="623">
                  <c:v>198.42</c:v>
                </c:pt>
                <c:pt idx="624">
                  <c:v>198.53</c:v>
                </c:pt>
                <c:pt idx="625">
                  <c:v>198.59</c:v>
                </c:pt>
                <c:pt idx="626">
                  <c:v>198.67</c:v>
                </c:pt>
                <c:pt idx="627">
                  <c:v>198.92</c:v>
                </c:pt>
                <c:pt idx="628">
                  <c:v>198.93</c:v>
                </c:pt>
                <c:pt idx="629">
                  <c:v>199</c:v>
                </c:pt>
                <c:pt idx="630">
                  <c:v>199.12</c:v>
                </c:pt>
                <c:pt idx="631">
                  <c:v>199.22</c:v>
                </c:pt>
                <c:pt idx="632">
                  <c:v>199.39</c:v>
                </c:pt>
                <c:pt idx="633">
                  <c:v>199.46</c:v>
                </c:pt>
                <c:pt idx="634">
                  <c:v>199.62</c:v>
                </c:pt>
                <c:pt idx="635">
                  <c:v>199.68</c:v>
                </c:pt>
                <c:pt idx="636">
                  <c:v>199.73</c:v>
                </c:pt>
                <c:pt idx="637">
                  <c:v>199.95</c:v>
                </c:pt>
                <c:pt idx="638">
                  <c:v>199.96</c:v>
                </c:pt>
                <c:pt idx="639">
                  <c:v>199.98</c:v>
                </c:pt>
                <c:pt idx="640">
                  <c:v>200.11</c:v>
                </c:pt>
                <c:pt idx="641">
                  <c:v>200.21</c:v>
                </c:pt>
                <c:pt idx="642">
                  <c:v>200.34</c:v>
                </c:pt>
                <c:pt idx="643">
                  <c:v>200.49</c:v>
                </c:pt>
                <c:pt idx="644">
                  <c:v>200.55</c:v>
                </c:pt>
                <c:pt idx="645">
                  <c:v>200.67</c:v>
                </c:pt>
                <c:pt idx="646">
                  <c:v>200.75</c:v>
                </c:pt>
                <c:pt idx="647">
                  <c:v>200.93</c:v>
                </c:pt>
                <c:pt idx="648">
                  <c:v>201</c:v>
                </c:pt>
                <c:pt idx="649">
                  <c:v>201.06</c:v>
                </c:pt>
                <c:pt idx="650">
                  <c:v>201.14</c:v>
                </c:pt>
                <c:pt idx="651">
                  <c:v>201.23</c:v>
                </c:pt>
                <c:pt idx="652">
                  <c:v>201.4</c:v>
                </c:pt>
                <c:pt idx="653">
                  <c:v>201.48</c:v>
                </c:pt>
                <c:pt idx="654">
                  <c:v>201.57</c:v>
                </c:pt>
                <c:pt idx="655">
                  <c:v>201.73</c:v>
                </c:pt>
                <c:pt idx="656">
                  <c:v>201.83</c:v>
                </c:pt>
                <c:pt idx="657">
                  <c:v>202.05</c:v>
                </c:pt>
                <c:pt idx="658">
                  <c:v>202.1</c:v>
                </c:pt>
                <c:pt idx="659">
                  <c:v>202.26</c:v>
                </c:pt>
                <c:pt idx="660">
                  <c:v>202.36</c:v>
                </c:pt>
                <c:pt idx="661">
                  <c:v>202.57</c:v>
                </c:pt>
                <c:pt idx="662">
                  <c:v>202.63</c:v>
                </c:pt>
                <c:pt idx="663">
                  <c:v>202.74</c:v>
                </c:pt>
                <c:pt idx="664">
                  <c:v>202.83</c:v>
                </c:pt>
                <c:pt idx="665">
                  <c:v>202.97</c:v>
                </c:pt>
                <c:pt idx="666">
                  <c:v>203.11</c:v>
                </c:pt>
                <c:pt idx="667">
                  <c:v>203.26</c:v>
                </c:pt>
                <c:pt idx="668">
                  <c:v>203.37</c:v>
                </c:pt>
                <c:pt idx="669">
                  <c:v>203.5</c:v>
                </c:pt>
                <c:pt idx="670">
                  <c:v>203.67</c:v>
                </c:pt>
                <c:pt idx="671">
                  <c:v>203.74</c:v>
                </c:pt>
                <c:pt idx="672">
                  <c:v>203.84</c:v>
                </c:pt>
                <c:pt idx="673">
                  <c:v>203.95</c:v>
                </c:pt>
                <c:pt idx="674">
                  <c:v>204.14</c:v>
                </c:pt>
                <c:pt idx="675">
                  <c:v>204.22</c:v>
                </c:pt>
                <c:pt idx="676">
                  <c:v>204.22</c:v>
                </c:pt>
                <c:pt idx="677">
                  <c:v>204.22</c:v>
                </c:pt>
                <c:pt idx="678">
                  <c:v>204.3</c:v>
                </c:pt>
                <c:pt idx="679">
                  <c:v>204.46</c:v>
                </c:pt>
                <c:pt idx="680">
                  <c:v>204.62</c:v>
                </c:pt>
                <c:pt idx="681">
                  <c:v>204.7</c:v>
                </c:pt>
                <c:pt idx="682">
                  <c:v>204.76</c:v>
                </c:pt>
                <c:pt idx="683">
                  <c:v>204.92</c:v>
                </c:pt>
                <c:pt idx="684">
                  <c:v>205.03</c:v>
                </c:pt>
                <c:pt idx="685">
                  <c:v>205.24</c:v>
                </c:pt>
                <c:pt idx="686">
                  <c:v>205.26</c:v>
                </c:pt>
                <c:pt idx="687">
                  <c:v>205.34</c:v>
                </c:pt>
                <c:pt idx="688">
                  <c:v>205.44</c:v>
                </c:pt>
                <c:pt idx="689">
                  <c:v>205.54</c:v>
                </c:pt>
                <c:pt idx="690">
                  <c:v>205.74</c:v>
                </c:pt>
                <c:pt idx="691">
                  <c:v>205.79</c:v>
                </c:pt>
                <c:pt idx="692">
                  <c:v>205.92</c:v>
                </c:pt>
                <c:pt idx="693">
                  <c:v>206.04</c:v>
                </c:pt>
                <c:pt idx="694">
                  <c:v>206.19</c:v>
                </c:pt>
                <c:pt idx="695">
                  <c:v>206.32</c:v>
                </c:pt>
                <c:pt idx="696">
                  <c:v>206.42</c:v>
                </c:pt>
                <c:pt idx="697">
                  <c:v>206.52</c:v>
                </c:pt>
                <c:pt idx="698">
                  <c:v>206.64</c:v>
                </c:pt>
                <c:pt idx="699">
                  <c:v>206.86</c:v>
                </c:pt>
                <c:pt idx="700">
                  <c:v>206.92</c:v>
                </c:pt>
                <c:pt idx="701">
                  <c:v>207.01</c:v>
                </c:pt>
                <c:pt idx="702">
                  <c:v>207.13</c:v>
                </c:pt>
                <c:pt idx="703">
                  <c:v>207.3</c:v>
                </c:pt>
                <c:pt idx="704">
                  <c:v>207.38</c:v>
                </c:pt>
                <c:pt idx="705">
                  <c:v>207.48</c:v>
                </c:pt>
                <c:pt idx="706">
                  <c:v>207.59</c:v>
                </c:pt>
                <c:pt idx="707">
                  <c:v>207.72</c:v>
                </c:pt>
                <c:pt idx="708">
                  <c:v>207.92</c:v>
                </c:pt>
                <c:pt idx="709">
                  <c:v>207.98</c:v>
                </c:pt>
                <c:pt idx="710">
                  <c:v>208.1</c:v>
                </c:pt>
                <c:pt idx="711">
                  <c:v>208.2</c:v>
                </c:pt>
                <c:pt idx="712">
                  <c:v>208.4</c:v>
                </c:pt>
                <c:pt idx="713">
                  <c:v>208.46</c:v>
                </c:pt>
                <c:pt idx="714">
                  <c:v>208.59</c:v>
                </c:pt>
                <c:pt idx="715">
                  <c:v>208.68</c:v>
                </c:pt>
                <c:pt idx="716">
                  <c:v>208.8</c:v>
                </c:pt>
                <c:pt idx="717">
                  <c:v>208.95</c:v>
                </c:pt>
                <c:pt idx="718">
                  <c:v>209.02</c:v>
                </c:pt>
                <c:pt idx="719">
                  <c:v>209.14</c:v>
                </c:pt>
                <c:pt idx="720">
                  <c:v>209.21</c:v>
                </c:pt>
                <c:pt idx="721">
                  <c:v>209.44</c:v>
                </c:pt>
                <c:pt idx="722">
                  <c:v>209.51</c:v>
                </c:pt>
                <c:pt idx="723">
                  <c:v>209.63</c:v>
                </c:pt>
                <c:pt idx="724">
                  <c:v>209.79</c:v>
                </c:pt>
                <c:pt idx="725">
                  <c:v>209.97</c:v>
                </c:pt>
                <c:pt idx="726">
                  <c:v>210.02</c:v>
                </c:pt>
                <c:pt idx="727">
                  <c:v>210.15</c:v>
                </c:pt>
                <c:pt idx="728">
                  <c:v>210.29</c:v>
                </c:pt>
                <c:pt idx="729">
                  <c:v>210.46</c:v>
                </c:pt>
                <c:pt idx="730">
                  <c:v>210.6</c:v>
                </c:pt>
                <c:pt idx="731">
                  <c:v>210.75</c:v>
                </c:pt>
                <c:pt idx="732">
                  <c:v>210.87</c:v>
                </c:pt>
                <c:pt idx="733">
                  <c:v>210.99</c:v>
                </c:pt>
                <c:pt idx="734">
                  <c:v>211.15</c:v>
                </c:pt>
                <c:pt idx="735">
                  <c:v>211.27</c:v>
                </c:pt>
                <c:pt idx="736">
                  <c:v>211.42</c:v>
                </c:pt>
                <c:pt idx="737">
                  <c:v>211.56</c:v>
                </c:pt>
                <c:pt idx="738">
                  <c:v>211.76</c:v>
                </c:pt>
                <c:pt idx="739">
                  <c:v>211.9</c:v>
                </c:pt>
                <c:pt idx="740">
                  <c:v>212</c:v>
                </c:pt>
                <c:pt idx="741">
                  <c:v>212.1</c:v>
                </c:pt>
                <c:pt idx="742">
                  <c:v>212.34</c:v>
                </c:pt>
                <c:pt idx="743">
                  <c:v>212.45</c:v>
                </c:pt>
                <c:pt idx="744">
                  <c:v>212.59</c:v>
                </c:pt>
                <c:pt idx="745">
                  <c:v>212.73</c:v>
                </c:pt>
                <c:pt idx="746">
                  <c:v>212.92</c:v>
                </c:pt>
                <c:pt idx="747">
                  <c:v>213.06</c:v>
                </c:pt>
                <c:pt idx="748">
                  <c:v>213.18</c:v>
                </c:pt>
                <c:pt idx="749">
                  <c:v>213.34</c:v>
                </c:pt>
                <c:pt idx="750">
                  <c:v>213.49</c:v>
                </c:pt>
                <c:pt idx="751">
                  <c:v>213.63</c:v>
                </c:pt>
                <c:pt idx="752">
                  <c:v>213.77</c:v>
                </c:pt>
                <c:pt idx="753">
                  <c:v>213.94</c:v>
                </c:pt>
                <c:pt idx="754">
                  <c:v>214.08</c:v>
                </c:pt>
                <c:pt idx="755">
                  <c:v>214.23</c:v>
                </c:pt>
                <c:pt idx="756">
                  <c:v>214.31</c:v>
                </c:pt>
                <c:pt idx="757">
                  <c:v>214.48</c:v>
                </c:pt>
                <c:pt idx="758">
                  <c:v>214.65</c:v>
                </c:pt>
                <c:pt idx="759">
                  <c:v>214.68</c:v>
                </c:pt>
                <c:pt idx="760">
                  <c:v>214.75</c:v>
                </c:pt>
                <c:pt idx="761">
                  <c:v>214.75</c:v>
                </c:pt>
                <c:pt idx="762">
                  <c:v>214.76</c:v>
                </c:pt>
                <c:pt idx="763">
                  <c:v>214.76</c:v>
                </c:pt>
                <c:pt idx="764">
                  <c:v>214.76</c:v>
                </c:pt>
                <c:pt idx="765">
                  <c:v>214.76</c:v>
                </c:pt>
                <c:pt idx="766">
                  <c:v>214.76</c:v>
                </c:pt>
                <c:pt idx="767">
                  <c:v>214.76</c:v>
                </c:pt>
                <c:pt idx="768">
                  <c:v>214.76</c:v>
                </c:pt>
                <c:pt idx="769">
                  <c:v>214.76</c:v>
                </c:pt>
                <c:pt idx="770">
                  <c:v>214.76</c:v>
                </c:pt>
                <c:pt idx="771">
                  <c:v>214.76</c:v>
                </c:pt>
                <c:pt idx="772">
                  <c:v>214.76</c:v>
                </c:pt>
                <c:pt idx="773">
                  <c:v>214.76</c:v>
                </c:pt>
                <c:pt idx="774">
                  <c:v>214.76</c:v>
                </c:pt>
                <c:pt idx="775">
                  <c:v>214.76</c:v>
                </c:pt>
                <c:pt idx="776">
                  <c:v>214.76</c:v>
                </c:pt>
                <c:pt idx="777">
                  <c:v>214.76</c:v>
                </c:pt>
                <c:pt idx="778">
                  <c:v>214.76</c:v>
                </c:pt>
                <c:pt idx="779">
                  <c:v>214.76</c:v>
                </c:pt>
                <c:pt idx="780">
                  <c:v>214.83</c:v>
                </c:pt>
                <c:pt idx="781">
                  <c:v>214.87</c:v>
                </c:pt>
                <c:pt idx="782">
                  <c:v>214.9</c:v>
                </c:pt>
                <c:pt idx="783">
                  <c:v>214.96</c:v>
                </c:pt>
                <c:pt idx="784">
                  <c:v>215.05</c:v>
                </c:pt>
                <c:pt idx="785">
                  <c:v>215.16</c:v>
                </c:pt>
                <c:pt idx="786">
                  <c:v>215.3</c:v>
                </c:pt>
                <c:pt idx="787">
                  <c:v>215.54</c:v>
                </c:pt>
                <c:pt idx="788">
                  <c:v>215.72</c:v>
                </c:pt>
                <c:pt idx="789">
                  <c:v>215.8</c:v>
                </c:pt>
                <c:pt idx="790">
                  <c:v>215.99</c:v>
                </c:pt>
                <c:pt idx="791">
                  <c:v>216.22</c:v>
                </c:pt>
                <c:pt idx="792">
                  <c:v>216.35</c:v>
                </c:pt>
                <c:pt idx="793">
                  <c:v>216.41</c:v>
                </c:pt>
                <c:pt idx="794">
                  <c:v>216.63</c:v>
                </c:pt>
                <c:pt idx="795">
                  <c:v>216.87</c:v>
                </c:pt>
                <c:pt idx="796">
                  <c:v>216.95</c:v>
                </c:pt>
                <c:pt idx="797">
                  <c:v>217.04</c:v>
                </c:pt>
                <c:pt idx="798">
                  <c:v>217.25</c:v>
                </c:pt>
                <c:pt idx="799">
                  <c:v>217.47</c:v>
                </c:pt>
                <c:pt idx="800">
                  <c:v>217.54</c:v>
                </c:pt>
                <c:pt idx="801">
                  <c:v>217.63</c:v>
                </c:pt>
                <c:pt idx="802">
                  <c:v>217.85</c:v>
                </c:pt>
                <c:pt idx="803">
                  <c:v>218.07</c:v>
                </c:pt>
                <c:pt idx="804">
                  <c:v>218.16</c:v>
                </c:pt>
                <c:pt idx="805">
                  <c:v>218.28</c:v>
                </c:pt>
                <c:pt idx="806">
                  <c:v>218.48</c:v>
                </c:pt>
                <c:pt idx="807">
                  <c:v>218.69</c:v>
                </c:pt>
                <c:pt idx="808">
                  <c:v>218.76</c:v>
                </c:pt>
                <c:pt idx="809">
                  <c:v>218.89</c:v>
                </c:pt>
                <c:pt idx="810">
                  <c:v>219.1</c:v>
                </c:pt>
                <c:pt idx="811">
                  <c:v>219.31</c:v>
                </c:pt>
                <c:pt idx="812">
                  <c:v>219.38</c:v>
                </c:pt>
                <c:pt idx="813">
                  <c:v>219.51</c:v>
                </c:pt>
                <c:pt idx="814">
                  <c:v>219.73</c:v>
                </c:pt>
                <c:pt idx="815">
                  <c:v>219.92</c:v>
                </c:pt>
                <c:pt idx="816">
                  <c:v>219.99</c:v>
                </c:pt>
                <c:pt idx="817">
                  <c:v>220.11</c:v>
                </c:pt>
                <c:pt idx="818">
                  <c:v>220.31</c:v>
                </c:pt>
                <c:pt idx="819">
                  <c:v>220.51</c:v>
                </c:pt>
                <c:pt idx="820">
                  <c:v>220.56</c:v>
                </c:pt>
                <c:pt idx="821">
                  <c:v>220.68</c:v>
                </c:pt>
                <c:pt idx="822">
                  <c:v>220.87</c:v>
                </c:pt>
                <c:pt idx="823">
                  <c:v>221.06</c:v>
                </c:pt>
                <c:pt idx="824">
                  <c:v>221.14</c:v>
                </c:pt>
                <c:pt idx="825">
                  <c:v>221.26</c:v>
                </c:pt>
                <c:pt idx="826">
                  <c:v>221.48</c:v>
                </c:pt>
                <c:pt idx="827">
                  <c:v>221.67</c:v>
                </c:pt>
                <c:pt idx="828">
                  <c:v>221.72</c:v>
                </c:pt>
                <c:pt idx="829">
                  <c:v>221.85</c:v>
                </c:pt>
                <c:pt idx="830">
                  <c:v>222.03</c:v>
                </c:pt>
                <c:pt idx="831">
                  <c:v>222.22</c:v>
                </c:pt>
                <c:pt idx="832">
                  <c:v>222.31</c:v>
                </c:pt>
                <c:pt idx="833">
                  <c:v>222.44</c:v>
                </c:pt>
                <c:pt idx="834">
                  <c:v>222.64</c:v>
                </c:pt>
                <c:pt idx="835">
                  <c:v>222.83</c:v>
                </c:pt>
                <c:pt idx="836">
                  <c:v>222.9</c:v>
                </c:pt>
                <c:pt idx="837">
                  <c:v>223.04</c:v>
                </c:pt>
                <c:pt idx="838">
                  <c:v>223.25</c:v>
                </c:pt>
                <c:pt idx="839">
                  <c:v>223.42</c:v>
                </c:pt>
                <c:pt idx="840">
                  <c:v>223.49</c:v>
                </c:pt>
                <c:pt idx="841">
                  <c:v>223.59</c:v>
                </c:pt>
                <c:pt idx="842">
                  <c:v>223.74</c:v>
                </c:pt>
                <c:pt idx="843">
                  <c:v>223.97</c:v>
                </c:pt>
                <c:pt idx="844">
                  <c:v>224.05</c:v>
                </c:pt>
                <c:pt idx="845">
                  <c:v>224.15</c:v>
                </c:pt>
                <c:pt idx="846">
                  <c:v>224.28</c:v>
                </c:pt>
                <c:pt idx="847">
                  <c:v>224.53</c:v>
                </c:pt>
                <c:pt idx="848">
                  <c:v>224.62</c:v>
                </c:pt>
                <c:pt idx="849">
                  <c:v>224.71</c:v>
                </c:pt>
                <c:pt idx="850">
                  <c:v>224.79</c:v>
                </c:pt>
                <c:pt idx="851">
                  <c:v>225.05</c:v>
                </c:pt>
                <c:pt idx="852">
                  <c:v>225.11</c:v>
                </c:pt>
                <c:pt idx="853">
                  <c:v>225.2</c:v>
                </c:pt>
                <c:pt idx="854">
                  <c:v>225.27</c:v>
                </c:pt>
                <c:pt idx="855">
                  <c:v>225.44</c:v>
                </c:pt>
                <c:pt idx="856">
                  <c:v>225.6</c:v>
                </c:pt>
                <c:pt idx="857">
                  <c:v>225.62</c:v>
                </c:pt>
                <c:pt idx="858">
                  <c:v>225.7</c:v>
                </c:pt>
                <c:pt idx="859">
                  <c:v>225.87</c:v>
                </c:pt>
                <c:pt idx="860">
                  <c:v>226.15</c:v>
                </c:pt>
                <c:pt idx="861">
                  <c:v>226.21</c:v>
                </c:pt>
                <c:pt idx="862">
                  <c:v>226.32</c:v>
                </c:pt>
                <c:pt idx="863">
                  <c:v>226.5</c:v>
                </c:pt>
                <c:pt idx="864">
                  <c:v>226.76</c:v>
                </c:pt>
                <c:pt idx="865">
                  <c:v>226.83</c:v>
                </c:pt>
                <c:pt idx="866">
                  <c:v>226.93</c:v>
                </c:pt>
                <c:pt idx="867">
                  <c:v>227.05</c:v>
                </c:pt>
                <c:pt idx="868">
                  <c:v>227.29</c:v>
                </c:pt>
                <c:pt idx="869">
                  <c:v>227.35</c:v>
                </c:pt>
                <c:pt idx="870">
                  <c:v>227.45</c:v>
                </c:pt>
                <c:pt idx="871">
                  <c:v>227.55</c:v>
                </c:pt>
                <c:pt idx="872">
                  <c:v>227.8</c:v>
                </c:pt>
                <c:pt idx="873">
                  <c:v>227.91</c:v>
                </c:pt>
                <c:pt idx="874">
                  <c:v>227.97</c:v>
                </c:pt>
                <c:pt idx="875">
                  <c:v>228.05</c:v>
                </c:pt>
                <c:pt idx="876">
                  <c:v>228.27</c:v>
                </c:pt>
                <c:pt idx="877">
                  <c:v>228.46</c:v>
                </c:pt>
                <c:pt idx="878">
                  <c:v>228.51</c:v>
                </c:pt>
                <c:pt idx="879">
                  <c:v>228.59</c:v>
                </c:pt>
                <c:pt idx="880">
                  <c:v>228.71</c:v>
                </c:pt>
                <c:pt idx="881">
                  <c:v>228.98</c:v>
                </c:pt>
                <c:pt idx="882">
                  <c:v>229.05</c:v>
                </c:pt>
                <c:pt idx="883">
                  <c:v>229.15</c:v>
                </c:pt>
                <c:pt idx="884">
                  <c:v>229.21</c:v>
                </c:pt>
                <c:pt idx="885">
                  <c:v>229.45</c:v>
                </c:pt>
                <c:pt idx="886">
                  <c:v>229.55</c:v>
                </c:pt>
                <c:pt idx="887">
                  <c:v>229.61</c:v>
                </c:pt>
                <c:pt idx="888">
                  <c:v>229.7</c:v>
                </c:pt>
                <c:pt idx="889">
                  <c:v>229.91</c:v>
                </c:pt>
                <c:pt idx="890">
                  <c:v>230.1</c:v>
                </c:pt>
                <c:pt idx="891">
                  <c:v>230.18</c:v>
                </c:pt>
                <c:pt idx="892">
                  <c:v>230.27</c:v>
                </c:pt>
                <c:pt idx="893">
                  <c:v>230.45</c:v>
                </c:pt>
                <c:pt idx="894">
                  <c:v>230.67</c:v>
                </c:pt>
                <c:pt idx="895">
                  <c:v>230.76</c:v>
                </c:pt>
                <c:pt idx="896">
                  <c:v>230.84</c:v>
                </c:pt>
                <c:pt idx="897">
                  <c:v>230.96</c:v>
                </c:pt>
                <c:pt idx="898">
                  <c:v>231.18</c:v>
                </c:pt>
                <c:pt idx="899">
                  <c:v>231.35</c:v>
                </c:pt>
                <c:pt idx="900">
                  <c:v>231.41</c:v>
                </c:pt>
                <c:pt idx="901">
                  <c:v>231.49</c:v>
                </c:pt>
                <c:pt idx="902">
                  <c:v>231.73</c:v>
                </c:pt>
                <c:pt idx="903">
                  <c:v>231.82</c:v>
                </c:pt>
                <c:pt idx="904">
                  <c:v>231.92</c:v>
                </c:pt>
                <c:pt idx="905">
                  <c:v>231.96</c:v>
                </c:pt>
                <c:pt idx="906">
                  <c:v>232.09</c:v>
                </c:pt>
                <c:pt idx="907">
                  <c:v>232.29</c:v>
                </c:pt>
                <c:pt idx="908">
                  <c:v>232.38</c:v>
                </c:pt>
                <c:pt idx="909">
                  <c:v>232.45</c:v>
                </c:pt>
                <c:pt idx="910">
                  <c:v>232.5</c:v>
                </c:pt>
                <c:pt idx="911">
                  <c:v>232.63</c:v>
                </c:pt>
                <c:pt idx="912">
                  <c:v>232.78</c:v>
                </c:pt>
                <c:pt idx="913">
                  <c:v>232.87</c:v>
                </c:pt>
                <c:pt idx="914">
                  <c:v>232.94</c:v>
                </c:pt>
                <c:pt idx="915">
                  <c:v>233.07</c:v>
                </c:pt>
                <c:pt idx="916">
                  <c:v>233.34</c:v>
                </c:pt>
                <c:pt idx="917">
                  <c:v>233.4</c:v>
                </c:pt>
                <c:pt idx="918">
                  <c:v>233.5</c:v>
                </c:pt>
                <c:pt idx="919">
                  <c:v>233.57</c:v>
                </c:pt>
                <c:pt idx="920">
                  <c:v>233.84</c:v>
                </c:pt>
                <c:pt idx="921">
                  <c:v>233.91</c:v>
                </c:pt>
                <c:pt idx="922">
                  <c:v>234.01</c:v>
                </c:pt>
                <c:pt idx="923">
                  <c:v>234.06</c:v>
                </c:pt>
                <c:pt idx="924">
                  <c:v>234.25</c:v>
                </c:pt>
                <c:pt idx="925">
                  <c:v>234.42</c:v>
                </c:pt>
                <c:pt idx="926">
                  <c:v>234.52</c:v>
                </c:pt>
                <c:pt idx="927">
                  <c:v>234.58</c:v>
                </c:pt>
                <c:pt idx="928">
                  <c:v>234.66</c:v>
                </c:pt>
                <c:pt idx="929">
                  <c:v>234.88</c:v>
                </c:pt>
                <c:pt idx="930">
                  <c:v>235</c:v>
                </c:pt>
                <c:pt idx="931">
                  <c:v>235.07</c:v>
                </c:pt>
                <c:pt idx="932">
                  <c:v>235.1</c:v>
                </c:pt>
                <c:pt idx="933">
                  <c:v>235.17</c:v>
                </c:pt>
                <c:pt idx="934">
                  <c:v>235.41</c:v>
                </c:pt>
                <c:pt idx="935">
                  <c:v>235.5</c:v>
                </c:pt>
                <c:pt idx="936">
                  <c:v>235.56</c:v>
                </c:pt>
                <c:pt idx="937">
                  <c:v>235.6</c:v>
                </c:pt>
                <c:pt idx="938">
                  <c:v>235.66</c:v>
                </c:pt>
                <c:pt idx="939">
                  <c:v>235.89</c:v>
                </c:pt>
                <c:pt idx="940">
                  <c:v>235.97</c:v>
                </c:pt>
                <c:pt idx="941">
                  <c:v>236.05</c:v>
                </c:pt>
                <c:pt idx="942">
                  <c:v>236.19</c:v>
                </c:pt>
                <c:pt idx="943">
                  <c:v>236.45</c:v>
                </c:pt>
                <c:pt idx="944">
                  <c:v>236.56</c:v>
                </c:pt>
                <c:pt idx="945">
                  <c:v>236.64</c:v>
                </c:pt>
                <c:pt idx="946">
                  <c:v>236.73</c:v>
                </c:pt>
                <c:pt idx="947">
                  <c:v>236.99</c:v>
                </c:pt>
                <c:pt idx="948">
                  <c:v>237.1</c:v>
                </c:pt>
                <c:pt idx="949">
                  <c:v>237.15</c:v>
                </c:pt>
                <c:pt idx="950">
                  <c:v>237.23</c:v>
                </c:pt>
                <c:pt idx="951">
                  <c:v>237.35</c:v>
                </c:pt>
                <c:pt idx="952">
                  <c:v>237.43</c:v>
                </c:pt>
                <c:pt idx="953">
                  <c:v>237.44</c:v>
                </c:pt>
                <c:pt idx="954">
                  <c:v>237.57</c:v>
                </c:pt>
                <c:pt idx="955">
                  <c:v>237.69</c:v>
                </c:pt>
                <c:pt idx="956">
                  <c:v>237.85</c:v>
                </c:pt>
                <c:pt idx="957">
                  <c:v>238.09</c:v>
                </c:pt>
                <c:pt idx="958">
                  <c:v>238.17</c:v>
                </c:pt>
                <c:pt idx="959">
                  <c:v>238.26</c:v>
                </c:pt>
                <c:pt idx="960">
                  <c:v>238.38</c:v>
                </c:pt>
                <c:pt idx="961">
                  <c:v>238.61</c:v>
                </c:pt>
                <c:pt idx="962">
                  <c:v>238.71</c:v>
                </c:pt>
                <c:pt idx="963">
                  <c:v>238.77</c:v>
                </c:pt>
                <c:pt idx="964">
                  <c:v>238.87</c:v>
                </c:pt>
                <c:pt idx="965">
                  <c:v>239.05</c:v>
                </c:pt>
                <c:pt idx="966">
                  <c:v>239.2</c:v>
                </c:pt>
                <c:pt idx="967">
                  <c:v>239.29</c:v>
                </c:pt>
                <c:pt idx="968">
                  <c:v>239.35</c:v>
                </c:pt>
                <c:pt idx="969">
                  <c:v>239.51</c:v>
                </c:pt>
                <c:pt idx="970">
                  <c:v>239.74</c:v>
                </c:pt>
                <c:pt idx="971">
                  <c:v>239.84</c:v>
                </c:pt>
                <c:pt idx="972">
                  <c:v>239.93</c:v>
                </c:pt>
                <c:pt idx="973">
                  <c:v>240.09</c:v>
                </c:pt>
                <c:pt idx="974">
                  <c:v>240.31</c:v>
                </c:pt>
                <c:pt idx="975">
                  <c:v>240.38</c:v>
                </c:pt>
                <c:pt idx="976">
                  <c:v>240.47</c:v>
                </c:pt>
                <c:pt idx="977">
                  <c:v>240.67</c:v>
                </c:pt>
                <c:pt idx="978">
                  <c:v>240.93</c:v>
                </c:pt>
                <c:pt idx="979">
                  <c:v>241.04</c:v>
                </c:pt>
                <c:pt idx="980">
                  <c:v>241.13</c:v>
                </c:pt>
                <c:pt idx="981">
                  <c:v>241.31</c:v>
                </c:pt>
                <c:pt idx="982">
                  <c:v>241.52</c:v>
                </c:pt>
                <c:pt idx="983">
                  <c:v>241.6</c:v>
                </c:pt>
                <c:pt idx="984">
                  <c:v>241.63</c:v>
                </c:pt>
                <c:pt idx="985">
                  <c:v>241.68</c:v>
                </c:pt>
                <c:pt idx="986">
                  <c:v>241.68</c:v>
                </c:pt>
                <c:pt idx="987">
                  <c:v>241.68</c:v>
                </c:pt>
                <c:pt idx="988">
                  <c:v>241.72</c:v>
                </c:pt>
                <c:pt idx="989">
                  <c:v>241.88</c:v>
                </c:pt>
                <c:pt idx="990">
                  <c:v>242</c:v>
                </c:pt>
                <c:pt idx="991">
                  <c:v>242.07</c:v>
                </c:pt>
                <c:pt idx="992">
                  <c:v>242.2</c:v>
                </c:pt>
                <c:pt idx="993">
                  <c:v>242.37</c:v>
                </c:pt>
                <c:pt idx="994">
                  <c:v>242.51</c:v>
                </c:pt>
                <c:pt idx="995">
                  <c:v>242.58</c:v>
                </c:pt>
                <c:pt idx="996">
                  <c:v>242.6</c:v>
                </c:pt>
                <c:pt idx="997">
                  <c:v>242.62</c:v>
                </c:pt>
                <c:pt idx="998">
                  <c:v>242.62</c:v>
                </c:pt>
                <c:pt idx="999">
                  <c:v>242.63</c:v>
                </c:pt>
                <c:pt idx="1000">
                  <c:v>242.69</c:v>
                </c:pt>
                <c:pt idx="1001">
                  <c:v>242.9</c:v>
                </c:pt>
                <c:pt idx="1002">
                  <c:v>243.03</c:v>
                </c:pt>
                <c:pt idx="1003">
                  <c:v>243.1</c:v>
                </c:pt>
                <c:pt idx="1004">
                  <c:v>243.27</c:v>
                </c:pt>
                <c:pt idx="1005">
                  <c:v>243.5</c:v>
                </c:pt>
                <c:pt idx="1006">
                  <c:v>243.59</c:v>
                </c:pt>
                <c:pt idx="1007">
                  <c:v>243.65</c:v>
                </c:pt>
                <c:pt idx="1008">
                  <c:v>243.72</c:v>
                </c:pt>
                <c:pt idx="1009">
                  <c:v>243.94</c:v>
                </c:pt>
                <c:pt idx="1010">
                  <c:v>244.09</c:v>
                </c:pt>
                <c:pt idx="1011">
                  <c:v>244.17</c:v>
                </c:pt>
                <c:pt idx="1012">
                  <c:v>244.24</c:v>
                </c:pt>
                <c:pt idx="1013">
                  <c:v>244.44</c:v>
                </c:pt>
                <c:pt idx="1014">
                  <c:v>244.65</c:v>
                </c:pt>
                <c:pt idx="1015">
                  <c:v>244.7</c:v>
                </c:pt>
                <c:pt idx="1016">
                  <c:v>244.75</c:v>
                </c:pt>
                <c:pt idx="1017">
                  <c:v>244.82</c:v>
                </c:pt>
                <c:pt idx="1018">
                  <c:v>245.03</c:v>
                </c:pt>
                <c:pt idx="1019">
                  <c:v>245.18</c:v>
                </c:pt>
                <c:pt idx="1020">
                  <c:v>245.29</c:v>
                </c:pt>
                <c:pt idx="1021">
                  <c:v>245.35</c:v>
                </c:pt>
                <c:pt idx="1022">
                  <c:v>245.49</c:v>
                </c:pt>
                <c:pt idx="1023">
                  <c:v>245.73</c:v>
                </c:pt>
                <c:pt idx="1024">
                  <c:v>245.8</c:v>
                </c:pt>
                <c:pt idx="1025">
                  <c:v>245.88</c:v>
                </c:pt>
                <c:pt idx="1026">
                  <c:v>245.92</c:v>
                </c:pt>
                <c:pt idx="1027">
                  <c:v>246.03</c:v>
                </c:pt>
                <c:pt idx="1028">
                  <c:v>246.24</c:v>
                </c:pt>
                <c:pt idx="1029">
                  <c:v>246.31</c:v>
                </c:pt>
                <c:pt idx="1030">
                  <c:v>246.4</c:v>
                </c:pt>
                <c:pt idx="1031">
                  <c:v>246.5</c:v>
                </c:pt>
                <c:pt idx="1032">
                  <c:v>246.74</c:v>
                </c:pt>
                <c:pt idx="1033">
                  <c:v>246.81</c:v>
                </c:pt>
                <c:pt idx="1034">
                  <c:v>246.9</c:v>
                </c:pt>
                <c:pt idx="1035">
                  <c:v>246.93</c:v>
                </c:pt>
                <c:pt idx="1036">
                  <c:v>246.94</c:v>
                </c:pt>
                <c:pt idx="1037">
                  <c:v>247.02</c:v>
                </c:pt>
                <c:pt idx="1038">
                  <c:v>247.18</c:v>
                </c:pt>
                <c:pt idx="1039">
                  <c:v>247.22</c:v>
                </c:pt>
                <c:pt idx="1040">
                  <c:v>247.28</c:v>
                </c:pt>
                <c:pt idx="1041">
                  <c:v>247.42</c:v>
                </c:pt>
                <c:pt idx="1042">
                  <c:v>247.6</c:v>
                </c:pt>
                <c:pt idx="1043">
                  <c:v>247.76</c:v>
                </c:pt>
                <c:pt idx="1044">
                  <c:v>247.82</c:v>
                </c:pt>
                <c:pt idx="1045">
                  <c:v>247.91</c:v>
                </c:pt>
                <c:pt idx="1046">
                  <c:v>248.07</c:v>
                </c:pt>
                <c:pt idx="1047">
                  <c:v>248.33</c:v>
                </c:pt>
                <c:pt idx="1048">
                  <c:v>248.4</c:v>
                </c:pt>
                <c:pt idx="1049">
                  <c:v>248.52</c:v>
                </c:pt>
                <c:pt idx="1050">
                  <c:v>248.66</c:v>
                </c:pt>
                <c:pt idx="1051">
                  <c:v>248.91</c:v>
                </c:pt>
                <c:pt idx="1052">
                  <c:v>248.98</c:v>
                </c:pt>
                <c:pt idx="1053">
                  <c:v>249.06</c:v>
                </c:pt>
                <c:pt idx="1054">
                  <c:v>249.16</c:v>
                </c:pt>
                <c:pt idx="1055">
                  <c:v>249.39</c:v>
                </c:pt>
                <c:pt idx="1056">
                  <c:v>249.47</c:v>
                </c:pt>
                <c:pt idx="1057">
                  <c:v>249.56</c:v>
                </c:pt>
                <c:pt idx="1058">
                  <c:v>249.63</c:v>
                </c:pt>
                <c:pt idx="1059">
                  <c:v>249.88</c:v>
                </c:pt>
                <c:pt idx="1060">
                  <c:v>250.01</c:v>
                </c:pt>
                <c:pt idx="1061">
                  <c:v>250.12</c:v>
                </c:pt>
                <c:pt idx="1062">
                  <c:v>250.16</c:v>
                </c:pt>
                <c:pt idx="1063">
                  <c:v>250.3</c:v>
                </c:pt>
                <c:pt idx="1064">
                  <c:v>250.55</c:v>
                </c:pt>
                <c:pt idx="1065">
                  <c:v>250.58</c:v>
                </c:pt>
                <c:pt idx="1066">
                  <c:v>250.66</c:v>
                </c:pt>
                <c:pt idx="1067">
                  <c:v>250.71</c:v>
                </c:pt>
                <c:pt idx="1068">
                  <c:v>250.86</c:v>
                </c:pt>
                <c:pt idx="1069">
                  <c:v>251.11</c:v>
                </c:pt>
                <c:pt idx="1070">
                  <c:v>251.17</c:v>
                </c:pt>
                <c:pt idx="1071">
                  <c:v>251.23</c:v>
                </c:pt>
                <c:pt idx="1072">
                  <c:v>251.33</c:v>
                </c:pt>
                <c:pt idx="1073">
                  <c:v>251.6</c:v>
                </c:pt>
                <c:pt idx="1074">
                  <c:v>251.66</c:v>
                </c:pt>
                <c:pt idx="1075">
                  <c:v>251.75</c:v>
                </c:pt>
                <c:pt idx="1076">
                  <c:v>251.83</c:v>
                </c:pt>
                <c:pt idx="1077">
                  <c:v>252.08</c:v>
                </c:pt>
                <c:pt idx="1078">
                  <c:v>252.2</c:v>
                </c:pt>
                <c:pt idx="1079">
                  <c:v>252.28</c:v>
                </c:pt>
                <c:pt idx="1080">
                  <c:v>252.31</c:v>
                </c:pt>
                <c:pt idx="1081">
                  <c:v>252.38</c:v>
                </c:pt>
                <c:pt idx="1082">
                  <c:v>252.62</c:v>
                </c:pt>
                <c:pt idx="1083">
                  <c:v>252.69</c:v>
                </c:pt>
                <c:pt idx="1084">
                  <c:v>252.78</c:v>
                </c:pt>
                <c:pt idx="1085">
                  <c:v>252.86</c:v>
                </c:pt>
                <c:pt idx="1086">
                  <c:v>253</c:v>
                </c:pt>
                <c:pt idx="1087">
                  <c:v>253.27</c:v>
                </c:pt>
                <c:pt idx="1088">
                  <c:v>253.3</c:v>
                </c:pt>
                <c:pt idx="1089">
                  <c:v>253.37</c:v>
                </c:pt>
                <c:pt idx="1090">
                  <c:v>253.37</c:v>
                </c:pt>
                <c:pt idx="1091">
                  <c:v>253.41</c:v>
                </c:pt>
                <c:pt idx="1092">
                  <c:v>253.49</c:v>
                </c:pt>
                <c:pt idx="1093">
                  <c:v>253.54</c:v>
                </c:pt>
                <c:pt idx="1094">
                  <c:v>253.58</c:v>
                </c:pt>
                <c:pt idx="1095">
                  <c:v>253.62</c:v>
                </c:pt>
                <c:pt idx="1096">
                  <c:v>253.81</c:v>
                </c:pt>
                <c:pt idx="1097">
                  <c:v>253.92</c:v>
                </c:pt>
                <c:pt idx="1098">
                  <c:v>253.99</c:v>
                </c:pt>
                <c:pt idx="1099">
                  <c:v>254.1</c:v>
                </c:pt>
                <c:pt idx="1100">
                  <c:v>254.28</c:v>
                </c:pt>
                <c:pt idx="1101">
                  <c:v>254.49</c:v>
                </c:pt>
                <c:pt idx="1102">
                  <c:v>254.55</c:v>
                </c:pt>
                <c:pt idx="1103">
                  <c:v>254.63</c:v>
                </c:pt>
                <c:pt idx="1104">
                  <c:v>254.76</c:v>
                </c:pt>
                <c:pt idx="1105">
                  <c:v>255.02</c:v>
                </c:pt>
                <c:pt idx="1106">
                  <c:v>255.08</c:v>
                </c:pt>
                <c:pt idx="1107">
                  <c:v>255.21</c:v>
                </c:pt>
                <c:pt idx="1108">
                  <c:v>255.32</c:v>
                </c:pt>
                <c:pt idx="1109">
                  <c:v>255.55</c:v>
                </c:pt>
                <c:pt idx="1110">
                  <c:v>255.61</c:v>
                </c:pt>
                <c:pt idx="1111">
                  <c:v>255.74</c:v>
                </c:pt>
                <c:pt idx="1112">
                  <c:v>255.81</c:v>
                </c:pt>
                <c:pt idx="1113">
                  <c:v>255.88</c:v>
                </c:pt>
                <c:pt idx="1114">
                  <c:v>255.9</c:v>
                </c:pt>
                <c:pt idx="1115">
                  <c:v>255.9</c:v>
                </c:pt>
                <c:pt idx="1116">
                  <c:v>255.9</c:v>
                </c:pt>
                <c:pt idx="1117">
                  <c:v>255.9</c:v>
                </c:pt>
                <c:pt idx="1118">
                  <c:v>255.9</c:v>
                </c:pt>
                <c:pt idx="1119">
                  <c:v>255.9</c:v>
                </c:pt>
                <c:pt idx="1120">
                  <c:v>255.9</c:v>
                </c:pt>
                <c:pt idx="1121">
                  <c:v>255.9</c:v>
                </c:pt>
                <c:pt idx="1122">
                  <c:v>255.9</c:v>
                </c:pt>
                <c:pt idx="1123">
                  <c:v>255.9</c:v>
                </c:pt>
                <c:pt idx="1124">
                  <c:v>255.9</c:v>
                </c:pt>
                <c:pt idx="1125">
                  <c:v>255.9</c:v>
                </c:pt>
                <c:pt idx="1126">
                  <c:v>255.93</c:v>
                </c:pt>
                <c:pt idx="1127">
                  <c:v>256.04000000000002</c:v>
                </c:pt>
                <c:pt idx="1128">
                  <c:v>256.14999999999998</c:v>
                </c:pt>
                <c:pt idx="1129">
                  <c:v>256.26</c:v>
                </c:pt>
                <c:pt idx="1130">
                  <c:v>256.39999999999998</c:v>
                </c:pt>
                <c:pt idx="1131">
                  <c:v>256.45999999999998</c:v>
                </c:pt>
                <c:pt idx="1132">
                  <c:v>256.54000000000002</c:v>
                </c:pt>
                <c:pt idx="1133">
                  <c:v>256.73</c:v>
                </c:pt>
                <c:pt idx="1134">
                  <c:v>256.86</c:v>
                </c:pt>
                <c:pt idx="1135">
                  <c:v>257.04000000000002</c:v>
                </c:pt>
                <c:pt idx="1136">
                  <c:v>257.12</c:v>
                </c:pt>
                <c:pt idx="1137">
                  <c:v>257.32</c:v>
                </c:pt>
                <c:pt idx="1138">
                  <c:v>257.48</c:v>
                </c:pt>
                <c:pt idx="1139">
                  <c:v>257.62</c:v>
                </c:pt>
                <c:pt idx="1140">
                  <c:v>257.76</c:v>
                </c:pt>
                <c:pt idx="1141">
                  <c:v>257.94</c:v>
                </c:pt>
                <c:pt idx="1142">
                  <c:v>258.11</c:v>
                </c:pt>
                <c:pt idx="1143">
                  <c:v>258.18</c:v>
                </c:pt>
                <c:pt idx="1144">
                  <c:v>258.27999999999997</c:v>
                </c:pt>
                <c:pt idx="1145">
                  <c:v>258.47000000000003</c:v>
                </c:pt>
                <c:pt idx="1146">
                  <c:v>258.63</c:v>
                </c:pt>
                <c:pt idx="1147">
                  <c:v>258.75</c:v>
                </c:pt>
                <c:pt idx="1148">
                  <c:v>258.85000000000002</c:v>
                </c:pt>
                <c:pt idx="1149">
                  <c:v>259.02</c:v>
                </c:pt>
                <c:pt idx="1150">
                  <c:v>259.17</c:v>
                </c:pt>
                <c:pt idx="1151">
                  <c:v>259.31</c:v>
                </c:pt>
                <c:pt idx="1152">
                  <c:v>259.39</c:v>
                </c:pt>
                <c:pt idx="1153">
                  <c:v>259.57</c:v>
                </c:pt>
                <c:pt idx="1154">
                  <c:v>259.7</c:v>
                </c:pt>
                <c:pt idx="1155">
                  <c:v>259.83</c:v>
                </c:pt>
                <c:pt idx="1156">
                  <c:v>259.89</c:v>
                </c:pt>
                <c:pt idx="1157">
                  <c:v>259.89</c:v>
                </c:pt>
                <c:pt idx="1158">
                  <c:v>259.91000000000003</c:v>
                </c:pt>
                <c:pt idx="1159">
                  <c:v>260.04000000000002</c:v>
                </c:pt>
                <c:pt idx="1160">
                  <c:v>260.18</c:v>
                </c:pt>
                <c:pt idx="1161">
                  <c:v>260.32</c:v>
                </c:pt>
                <c:pt idx="1162">
                  <c:v>260.39999999999998</c:v>
                </c:pt>
                <c:pt idx="1163">
                  <c:v>260.49</c:v>
                </c:pt>
                <c:pt idx="1164">
                  <c:v>260.68</c:v>
                </c:pt>
                <c:pt idx="1165">
                  <c:v>260.83999999999997</c:v>
                </c:pt>
                <c:pt idx="1166">
                  <c:v>260.99</c:v>
                </c:pt>
                <c:pt idx="1167">
                  <c:v>261.13</c:v>
                </c:pt>
                <c:pt idx="1168">
                  <c:v>261.27999999999997</c:v>
                </c:pt>
                <c:pt idx="1169">
                  <c:v>261.45999999999998</c:v>
                </c:pt>
                <c:pt idx="1170">
                  <c:v>261.57</c:v>
                </c:pt>
                <c:pt idx="1171">
                  <c:v>261.75</c:v>
                </c:pt>
                <c:pt idx="1172">
                  <c:v>261.92</c:v>
                </c:pt>
                <c:pt idx="1173">
                  <c:v>262.10000000000002</c:v>
                </c:pt>
                <c:pt idx="1174">
                  <c:v>262.2</c:v>
                </c:pt>
                <c:pt idx="1175">
                  <c:v>262.39</c:v>
                </c:pt>
                <c:pt idx="1176">
                  <c:v>262.52999999999997</c:v>
                </c:pt>
                <c:pt idx="1177">
                  <c:v>262.7</c:v>
                </c:pt>
                <c:pt idx="1178">
                  <c:v>262.8</c:v>
                </c:pt>
                <c:pt idx="1179">
                  <c:v>263.01</c:v>
                </c:pt>
                <c:pt idx="1180">
                  <c:v>263.16000000000003</c:v>
                </c:pt>
                <c:pt idx="1181">
                  <c:v>263.33</c:v>
                </c:pt>
                <c:pt idx="1182">
                  <c:v>263.43</c:v>
                </c:pt>
                <c:pt idx="1183">
                  <c:v>263.63</c:v>
                </c:pt>
                <c:pt idx="1184">
                  <c:v>263.73</c:v>
                </c:pt>
                <c:pt idx="1185">
                  <c:v>263.92</c:v>
                </c:pt>
                <c:pt idx="1186">
                  <c:v>264.08</c:v>
                </c:pt>
                <c:pt idx="1187">
                  <c:v>264.26</c:v>
                </c:pt>
                <c:pt idx="1188">
                  <c:v>264.42</c:v>
                </c:pt>
                <c:pt idx="1189">
                  <c:v>264.55</c:v>
                </c:pt>
                <c:pt idx="1190">
                  <c:v>264.60000000000002</c:v>
                </c:pt>
                <c:pt idx="1191">
                  <c:v>264.63</c:v>
                </c:pt>
                <c:pt idx="1192">
                  <c:v>264.66000000000003</c:v>
                </c:pt>
                <c:pt idx="1193">
                  <c:v>264.75</c:v>
                </c:pt>
                <c:pt idx="1194">
                  <c:v>264.95</c:v>
                </c:pt>
                <c:pt idx="1195">
                  <c:v>264.98</c:v>
                </c:pt>
                <c:pt idx="1196">
                  <c:v>265.17</c:v>
                </c:pt>
                <c:pt idx="1197">
                  <c:v>265.31</c:v>
                </c:pt>
                <c:pt idx="1198">
                  <c:v>265.45</c:v>
                </c:pt>
                <c:pt idx="1199">
                  <c:v>265.54000000000002</c:v>
                </c:pt>
                <c:pt idx="1200">
                  <c:v>265.73</c:v>
                </c:pt>
                <c:pt idx="1201">
                  <c:v>265.87</c:v>
                </c:pt>
                <c:pt idx="1202">
                  <c:v>266.01</c:v>
                </c:pt>
                <c:pt idx="1203">
                  <c:v>266.08999999999997</c:v>
                </c:pt>
                <c:pt idx="1204">
                  <c:v>266.26</c:v>
                </c:pt>
                <c:pt idx="1205">
                  <c:v>266.41000000000003</c:v>
                </c:pt>
                <c:pt idx="1206">
                  <c:v>266.54000000000002</c:v>
                </c:pt>
                <c:pt idx="1207">
                  <c:v>266.60000000000002</c:v>
                </c:pt>
                <c:pt idx="1208">
                  <c:v>266.74</c:v>
                </c:pt>
                <c:pt idx="1209">
                  <c:v>266.93</c:v>
                </c:pt>
                <c:pt idx="1210">
                  <c:v>267.07</c:v>
                </c:pt>
                <c:pt idx="1211">
                  <c:v>267.19</c:v>
                </c:pt>
                <c:pt idx="1212">
                  <c:v>267.41000000000003</c:v>
                </c:pt>
                <c:pt idx="1213">
                  <c:v>267.41000000000003</c:v>
                </c:pt>
                <c:pt idx="1214">
                  <c:v>267.55</c:v>
                </c:pt>
                <c:pt idx="1215">
                  <c:v>267.55</c:v>
                </c:pt>
                <c:pt idx="1216">
                  <c:v>267.60000000000002</c:v>
                </c:pt>
                <c:pt idx="1217">
                  <c:v>267.69</c:v>
                </c:pt>
                <c:pt idx="1218">
                  <c:v>267.77999999999997</c:v>
                </c:pt>
                <c:pt idx="1219">
                  <c:v>267.98</c:v>
                </c:pt>
                <c:pt idx="1220">
                  <c:v>268.02999999999997</c:v>
                </c:pt>
                <c:pt idx="1221">
                  <c:v>268.23</c:v>
                </c:pt>
                <c:pt idx="1222">
                  <c:v>268.35000000000002</c:v>
                </c:pt>
                <c:pt idx="1223">
                  <c:v>268.5</c:v>
                </c:pt>
                <c:pt idx="1224">
                  <c:v>268.58999999999997</c:v>
                </c:pt>
                <c:pt idx="1225">
                  <c:v>268.77999999999997</c:v>
                </c:pt>
                <c:pt idx="1226">
                  <c:v>268.89</c:v>
                </c:pt>
                <c:pt idx="1227">
                  <c:v>269.04000000000002</c:v>
                </c:pt>
                <c:pt idx="1228">
                  <c:v>269.14</c:v>
                </c:pt>
                <c:pt idx="1229">
                  <c:v>269.33999999999997</c:v>
                </c:pt>
                <c:pt idx="1230">
                  <c:v>269.39999999999998</c:v>
                </c:pt>
                <c:pt idx="1231">
                  <c:v>269.47000000000003</c:v>
                </c:pt>
                <c:pt idx="1232">
                  <c:v>269.61</c:v>
                </c:pt>
                <c:pt idx="1233">
                  <c:v>269.82</c:v>
                </c:pt>
                <c:pt idx="1234">
                  <c:v>269.88</c:v>
                </c:pt>
                <c:pt idx="1235">
                  <c:v>269.89999999999998</c:v>
                </c:pt>
                <c:pt idx="1236">
                  <c:v>269.94</c:v>
                </c:pt>
                <c:pt idx="1237">
                  <c:v>269.94</c:v>
                </c:pt>
                <c:pt idx="1238">
                  <c:v>270</c:v>
                </c:pt>
                <c:pt idx="1239">
                  <c:v>270.08</c:v>
                </c:pt>
                <c:pt idx="1240">
                  <c:v>270.27999999999997</c:v>
                </c:pt>
                <c:pt idx="1241">
                  <c:v>270.33999999999997</c:v>
                </c:pt>
                <c:pt idx="1242">
                  <c:v>270.51</c:v>
                </c:pt>
                <c:pt idx="1243">
                  <c:v>270.60000000000002</c:v>
                </c:pt>
                <c:pt idx="1244">
                  <c:v>270.76</c:v>
                </c:pt>
                <c:pt idx="1245">
                  <c:v>270.88</c:v>
                </c:pt>
                <c:pt idx="1246">
                  <c:v>271.04000000000002</c:v>
                </c:pt>
                <c:pt idx="1247">
                  <c:v>271.13</c:v>
                </c:pt>
                <c:pt idx="1248">
                  <c:v>271.27</c:v>
                </c:pt>
                <c:pt idx="1249">
                  <c:v>271.43</c:v>
                </c:pt>
                <c:pt idx="1250">
                  <c:v>271.5</c:v>
                </c:pt>
                <c:pt idx="1251">
                  <c:v>271.56</c:v>
                </c:pt>
                <c:pt idx="1252">
                  <c:v>271.64</c:v>
                </c:pt>
                <c:pt idx="1253">
                  <c:v>271.81</c:v>
                </c:pt>
                <c:pt idx="1254">
                  <c:v>271.89</c:v>
                </c:pt>
                <c:pt idx="1255">
                  <c:v>271.93</c:v>
                </c:pt>
                <c:pt idx="1256">
                  <c:v>272.05</c:v>
                </c:pt>
                <c:pt idx="1257">
                  <c:v>272.14999999999998</c:v>
                </c:pt>
                <c:pt idx="1258">
                  <c:v>272.37</c:v>
                </c:pt>
                <c:pt idx="1259">
                  <c:v>272.48</c:v>
                </c:pt>
                <c:pt idx="1260">
                  <c:v>272.58999999999997</c:v>
                </c:pt>
                <c:pt idx="1261">
                  <c:v>272.64999999999998</c:v>
                </c:pt>
                <c:pt idx="1262">
                  <c:v>272.83999999999997</c:v>
                </c:pt>
                <c:pt idx="1263">
                  <c:v>272.93</c:v>
                </c:pt>
                <c:pt idx="1264">
                  <c:v>273.06</c:v>
                </c:pt>
                <c:pt idx="1265">
                  <c:v>273.14</c:v>
                </c:pt>
                <c:pt idx="1266">
                  <c:v>273.27</c:v>
                </c:pt>
                <c:pt idx="1267">
                  <c:v>273.45999999999998</c:v>
                </c:pt>
                <c:pt idx="1268">
                  <c:v>273.58999999999997</c:v>
                </c:pt>
                <c:pt idx="1269">
                  <c:v>273.68</c:v>
                </c:pt>
                <c:pt idx="1270">
                  <c:v>273.73</c:v>
                </c:pt>
                <c:pt idx="1271">
                  <c:v>273.92</c:v>
                </c:pt>
                <c:pt idx="1272">
                  <c:v>274.02</c:v>
                </c:pt>
                <c:pt idx="1273">
                  <c:v>274.17</c:v>
                </c:pt>
                <c:pt idx="1274">
                  <c:v>274.22000000000003</c:v>
                </c:pt>
                <c:pt idx="1275">
                  <c:v>274.33</c:v>
                </c:pt>
                <c:pt idx="1276">
                  <c:v>274.5</c:v>
                </c:pt>
                <c:pt idx="1277">
                  <c:v>274.66000000000003</c:v>
                </c:pt>
                <c:pt idx="1278">
                  <c:v>274.76</c:v>
                </c:pt>
                <c:pt idx="1279">
                  <c:v>274.86</c:v>
                </c:pt>
                <c:pt idx="1280">
                  <c:v>275.07</c:v>
                </c:pt>
                <c:pt idx="1281">
                  <c:v>275.2</c:v>
                </c:pt>
                <c:pt idx="1282">
                  <c:v>275.36</c:v>
                </c:pt>
                <c:pt idx="1283">
                  <c:v>275.45</c:v>
                </c:pt>
                <c:pt idx="1284">
                  <c:v>275.63</c:v>
                </c:pt>
                <c:pt idx="1285">
                  <c:v>275.75</c:v>
                </c:pt>
                <c:pt idx="1286">
                  <c:v>275.89999999999998</c:v>
                </c:pt>
                <c:pt idx="1287">
                  <c:v>275.95</c:v>
                </c:pt>
                <c:pt idx="1288">
                  <c:v>276.13</c:v>
                </c:pt>
                <c:pt idx="1289">
                  <c:v>276.24</c:v>
                </c:pt>
                <c:pt idx="1290">
                  <c:v>276.43</c:v>
                </c:pt>
                <c:pt idx="1291">
                  <c:v>276.49</c:v>
                </c:pt>
                <c:pt idx="1292">
                  <c:v>276.64999999999998</c:v>
                </c:pt>
                <c:pt idx="1293">
                  <c:v>276.73</c:v>
                </c:pt>
                <c:pt idx="1294">
                  <c:v>276.91000000000003</c:v>
                </c:pt>
                <c:pt idx="1295">
                  <c:v>277</c:v>
                </c:pt>
                <c:pt idx="1296">
                  <c:v>277.12</c:v>
                </c:pt>
                <c:pt idx="1297">
                  <c:v>277.22000000000003</c:v>
                </c:pt>
                <c:pt idx="1298">
                  <c:v>277.39999999999998</c:v>
                </c:pt>
                <c:pt idx="1299">
                  <c:v>277.57</c:v>
                </c:pt>
                <c:pt idx="1300">
                  <c:v>277.61</c:v>
                </c:pt>
                <c:pt idx="1301">
                  <c:v>277.62</c:v>
                </c:pt>
                <c:pt idx="1302">
                  <c:v>277.66000000000003</c:v>
                </c:pt>
                <c:pt idx="1303">
                  <c:v>277.68</c:v>
                </c:pt>
                <c:pt idx="1304">
                  <c:v>277.77999999999997</c:v>
                </c:pt>
                <c:pt idx="1305">
                  <c:v>277.95</c:v>
                </c:pt>
                <c:pt idx="1306">
                  <c:v>278</c:v>
                </c:pt>
                <c:pt idx="1307">
                  <c:v>278.16000000000003</c:v>
                </c:pt>
                <c:pt idx="1308">
                  <c:v>278.29000000000002</c:v>
                </c:pt>
                <c:pt idx="1309">
                  <c:v>278.51</c:v>
                </c:pt>
                <c:pt idx="1310">
                  <c:v>278.54000000000002</c:v>
                </c:pt>
                <c:pt idx="1311">
                  <c:v>278.7</c:v>
                </c:pt>
                <c:pt idx="1312">
                  <c:v>278.77</c:v>
                </c:pt>
                <c:pt idx="1313">
                  <c:v>278.89</c:v>
                </c:pt>
                <c:pt idx="1314">
                  <c:v>278.99</c:v>
                </c:pt>
                <c:pt idx="1315">
                  <c:v>279.08</c:v>
                </c:pt>
                <c:pt idx="1316">
                  <c:v>279.25</c:v>
                </c:pt>
                <c:pt idx="1317">
                  <c:v>279.38</c:v>
                </c:pt>
                <c:pt idx="1318">
                  <c:v>279.52</c:v>
                </c:pt>
                <c:pt idx="1319">
                  <c:v>279.58999999999997</c:v>
                </c:pt>
                <c:pt idx="1320">
                  <c:v>279.8</c:v>
                </c:pt>
                <c:pt idx="1321">
                  <c:v>279.87</c:v>
                </c:pt>
                <c:pt idx="1322">
                  <c:v>280</c:v>
                </c:pt>
                <c:pt idx="1323">
                  <c:v>280.02999999999997</c:v>
                </c:pt>
                <c:pt idx="1324">
                  <c:v>280.11</c:v>
                </c:pt>
                <c:pt idx="1325">
                  <c:v>280.33</c:v>
                </c:pt>
                <c:pt idx="1326">
                  <c:v>280.45999999999998</c:v>
                </c:pt>
                <c:pt idx="1327">
                  <c:v>280.57</c:v>
                </c:pt>
                <c:pt idx="1328">
                  <c:v>280.63</c:v>
                </c:pt>
                <c:pt idx="1329">
                  <c:v>280.88</c:v>
                </c:pt>
                <c:pt idx="1330">
                  <c:v>280.97000000000003</c:v>
                </c:pt>
                <c:pt idx="1331">
                  <c:v>281.13</c:v>
                </c:pt>
                <c:pt idx="1332">
                  <c:v>281.16000000000003</c:v>
                </c:pt>
                <c:pt idx="1333">
                  <c:v>281.29000000000002</c:v>
                </c:pt>
                <c:pt idx="1334">
                  <c:v>281.42</c:v>
                </c:pt>
                <c:pt idx="1335">
                  <c:v>281.54000000000002</c:v>
                </c:pt>
                <c:pt idx="1336">
                  <c:v>281.69</c:v>
                </c:pt>
                <c:pt idx="1337">
                  <c:v>281.75</c:v>
                </c:pt>
                <c:pt idx="1338">
                  <c:v>281.95999999999998</c:v>
                </c:pt>
                <c:pt idx="1339">
                  <c:v>282.02999999999997</c:v>
                </c:pt>
                <c:pt idx="1340">
                  <c:v>282.20999999999998</c:v>
                </c:pt>
                <c:pt idx="1341">
                  <c:v>282.27</c:v>
                </c:pt>
                <c:pt idx="1342">
                  <c:v>282.44</c:v>
                </c:pt>
                <c:pt idx="1343">
                  <c:v>282.51</c:v>
                </c:pt>
                <c:pt idx="1344">
                  <c:v>282.67</c:v>
                </c:pt>
                <c:pt idx="1345">
                  <c:v>282.77999999999997</c:v>
                </c:pt>
                <c:pt idx="1346">
                  <c:v>282.83999999999997</c:v>
                </c:pt>
                <c:pt idx="1347">
                  <c:v>282.99</c:v>
                </c:pt>
                <c:pt idx="1348">
                  <c:v>283.05</c:v>
                </c:pt>
                <c:pt idx="1349">
                  <c:v>283.26</c:v>
                </c:pt>
                <c:pt idx="1350">
                  <c:v>283.3</c:v>
                </c:pt>
                <c:pt idx="1351">
                  <c:v>283.39999999999998</c:v>
                </c:pt>
                <c:pt idx="1352">
                  <c:v>283.55</c:v>
                </c:pt>
                <c:pt idx="1353">
                  <c:v>283.64999999999998</c:v>
                </c:pt>
                <c:pt idx="1354">
                  <c:v>283.8</c:v>
                </c:pt>
                <c:pt idx="1355">
                  <c:v>283.83999999999997</c:v>
                </c:pt>
                <c:pt idx="1356">
                  <c:v>284.01</c:v>
                </c:pt>
                <c:pt idx="1357">
                  <c:v>284.07</c:v>
                </c:pt>
                <c:pt idx="1358">
                  <c:v>284.26</c:v>
                </c:pt>
                <c:pt idx="1359">
                  <c:v>284.36</c:v>
                </c:pt>
                <c:pt idx="1360">
                  <c:v>284.5</c:v>
                </c:pt>
                <c:pt idx="1361">
                  <c:v>284.60000000000002</c:v>
                </c:pt>
                <c:pt idx="1362">
                  <c:v>284.73</c:v>
                </c:pt>
                <c:pt idx="1363">
                  <c:v>284.83</c:v>
                </c:pt>
                <c:pt idx="1364">
                  <c:v>284.89</c:v>
                </c:pt>
                <c:pt idx="1365">
                  <c:v>285.04000000000002</c:v>
                </c:pt>
                <c:pt idx="1366">
                  <c:v>285.14999999999998</c:v>
                </c:pt>
                <c:pt idx="1367">
                  <c:v>285.36</c:v>
                </c:pt>
                <c:pt idx="1368">
                  <c:v>285.45999999999998</c:v>
                </c:pt>
                <c:pt idx="1369">
                  <c:v>285.63</c:v>
                </c:pt>
                <c:pt idx="1370">
                  <c:v>285.69</c:v>
                </c:pt>
                <c:pt idx="1371">
                  <c:v>285.89999999999998</c:v>
                </c:pt>
                <c:pt idx="1372">
                  <c:v>285.95</c:v>
                </c:pt>
                <c:pt idx="1373">
                  <c:v>286.11</c:v>
                </c:pt>
                <c:pt idx="1374">
                  <c:v>286.16000000000003</c:v>
                </c:pt>
                <c:pt idx="1375">
                  <c:v>286.27</c:v>
                </c:pt>
                <c:pt idx="1376">
                  <c:v>286.44</c:v>
                </c:pt>
                <c:pt idx="1377">
                  <c:v>286.5</c:v>
                </c:pt>
                <c:pt idx="1378">
                  <c:v>286.64</c:v>
                </c:pt>
                <c:pt idx="1379">
                  <c:v>286.7</c:v>
                </c:pt>
                <c:pt idx="1380">
                  <c:v>286.93</c:v>
                </c:pt>
                <c:pt idx="1381">
                  <c:v>286.98</c:v>
                </c:pt>
                <c:pt idx="1382">
                  <c:v>287.04000000000002</c:v>
                </c:pt>
                <c:pt idx="1383">
                  <c:v>287.14999999999998</c:v>
                </c:pt>
                <c:pt idx="1384">
                  <c:v>287.27</c:v>
                </c:pt>
                <c:pt idx="1385">
                  <c:v>287.44</c:v>
                </c:pt>
                <c:pt idx="1386">
                  <c:v>287.51</c:v>
                </c:pt>
                <c:pt idx="1387">
                  <c:v>287.66000000000003</c:v>
                </c:pt>
                <c:pt idx="1388">
                  <c:v>287.7</c:v>
                </c:pt>
                <c:pt idx="1389">
                  <c:v>287.83</c:v>
                </c:pt>
                <c:pt idx="1390">
                  <c:v>287.95</c:v>
                </c:pt>
                <c:pt idx="1391">
                  <c:v>287.98</c:v>
                </c:pt>
                <c:pt idx="1392">
                  <c:v>288.13</c:v>
                </c:pt>
                <c:pt idx="1393">
                  <c:v>288.17</c:v>
                </c:pt>
                <c:pt idx="1394">
                  <c:v>288.35000000000002</c:v>
                </c:pt>
                <c:pt idx="1395">
                  <c:v>288.44</c:v>
                </c:pt>
                <c:pt idx="1396">
                  <c:v>288.49</c:v>
                </c:pt>
                <c:pt idx="1397">
                  <c:v>288.64</c:v>
                </c:pt>
                <c:pt idx="1398">
                  <c:v>288.7</c:v>
                </c:pt>
                <c:pt idx="1399">
                  <c:v>288.88</c:v>
                </c:pt>
                <c:pt idx="1400">
                  <c:v>288.94</c:v>
                </c:pt>
                <c:pt idx="1401">
                  <c:v>289.01</c:v>
                </c:pt>
                <c:pt idx="1402">
                  <c:v>289.13</c:v>
                </c:pt>
                <c:pt idx="1403">
                  <c:v>289.20999999999998</c:v>
                </c:pt>
                <c:pt idx="1404">
                  <c:v>289.41000000000003</c:v>
                </c:pt>
                <c:pt idx="1405">
                  <c:v>289.47000000000003</c:v>
                </c:pt>
                <c:pt idx="1406">
                  <c:v>289.58999999999997</c:v>
                </c:pt>
                <c:pt idx="1407">
                  <c:v>289.64</c:v>
                </c:pt>
                <c:pt idx="1408">
                  <c:v>289.72000000000003</c:v>
                </c:pt>
                <c:pt idx="1409">
                  <c:v>289.87</c:v>
                </c:pt>
                <c:pt idx="1410">
                  <c:v>289.93</c:v>
                </c:pt>
                <c:pt idx="1411">
                  <c:v>290.07</c:v>
                </c:pt>
                <c:pt idx="1412">
                  <c:v>290.14999999999998</c:v>
                </c:pt>
                <c:pt idx="1413">
                  <c:v>290.22000000000003</c:v>
                </c:pt>
                <c:pt idx="1414">
                  <c:v>290.35000000000002</c:v>
                </c:pt>
                <c:pt idx="1415">
                  <c:v>290.39</c:v>
                </c:pt>
                <c:pt idx="1416">
                  <c:v>290.55</c:v>
                </c:pt>
                <c:pt idx="1417">
                  <c:v>290.62</c:v>
                </c:pt>
                <c:pt idx="1418">
                  <c:v>290.73</c:v>
                </c:pt>
                <c:pt idx="1419">
                  <c:v>290.85000000000002</c:v>
                </c:pt>
                <c:pt idx="1420">
                  <c:v>290.89</c:v>
                </c:pt>
                <c:pt idx="1421">
                  <c:v>291.11</c:v>
                </c:pt>
                <c:pt idx="1422">
                  <c:v>291.14999999999998</c:v>
                </c:pt>
                <c:pt idx="1423">
                  <c:v>291.32</c:v>
                </c:pt>
                <c:pt idx="1424">
                  <c:v>291.37</c:v>
                </c:pt>
                <c:pt idx="1425">
                  <c:v>291.45</c:v>
                </c:pt>
                <c:pt idx="1426">
                  <c:v>291.63</c:v>
                </c:pt>
                <c:pt idx="1427">
                  <c:v>291.64999999999998</c:v>
                </c:pt>
                <c:pt idx="1428">
                  <c:v>291.79000000000002</c:v>
                </c:pt>
                <c:pt idx="1429">
                  <c:v>291.89</c:v>
                </c:pt>
                <c:pt idx="1430">
                  <c:v>291.98</c:v>
                </c:pt>
                <c:pt idx="1431">
                  <c:v>292.10000000000002</c:v>
                </c:pt>
                <c:pt idx="1432">
                  <c:v>292.17</c:v>
                </c:pt>
                <c:pt idx="1433">
                  <c:v>292.38</c:v>
                </c:pt>
                <c:pt idx="1434">
                  <c:v>292.39999999999998</c:v>
                </c:pt>
                <c:pt idx="1435">
                  <c:v>292.45</c:v>
                </c:pt>
                <c:pt idx="1436">
                  <c:v>292.60000000000002</c:v>
                </c:pt>
                <c:pt idx="1437">
                  <c:v>292.60000000000002</c:v>
                </c:pt>
                <c:pt idx="1438">
                  <c:v>292.60000000000002</c:v>
                </c:pt>
                <c:pt idx="1439">
                  <c:v>292.60000000000002</c:v>
                </c:pt>
                <c:pt idx="1440">
                  <c:v>292.60000000000002</c:v>
                </c:pt>
                <c:pt idx="1441">
                  <c:v>292.60000000000002</c:v>
                </c:pt>
                <c:pt idx="1442">
                  <c:v>292.60000000000002</c:v>
                </c:pt>
                <c:pt idx="1443">
                  <c:v>292.60000000000002</c:v>
                </c:pt>
                <c:pt idx="1444">
                  <c:v>292.61</c:v>
                </c:pt>
                <c:pt idx="1445">
                  <c:v>292.61</c:v>
                </c:pt>
                <c:pt idx="1446">
                  <c:v>292.61</c:v>
                </c:pt>
                <c:pt idx="1447">
                  <c:v>292.61</c:v>
                </c:pt>
                <c:pt idx="1448">
                  <c:v>292.61</c:v>
                </c:pt>
                <c:pt idx="1449">
                  <c:v>292.61</c:v>
                </c:pt>
                <c:pt idx="1450">
                  <c:v>292.61</c:v>
                </c:pt>
                <c:pt idx="1451">
                  <c:v>292.61</c:v>
                </c:pt>
                <c:pt idx="1452">
                  <c:v>292.61</c:v>
                </c:pt>
                <c:pt idx="1453">
                  <c:v>292.61</c:v>
                </c:pt>
                <c:pt idx="1454">
                  <c:v>292.61</c:v>
                </c:pt>
                <c:pt idx="1455">
                  <c:v>292.61</c:v>
                </c:pt>
                <c:pt idx="1456">
                  <c:v>292.61</c:v>
                </c:pt>
                <c:pt idx="1457">
                  <c:v>292.61</c:v>
                </c:pt>
                <c:pt idx="1458">
                  <c:v>292.61</c:v>
                </c:pt>
                <c:pt idx="1459">
                  <c:v>292.61</c:v>
                </c:pt>
                <c:pt idx="1460">
                  <c:v>292.61</c:v>
                </c:pt>
                <c:pt idx="1461">
                  <c:v>292.61</c:v>
                </c:pt>
                <c:pt idx="1462">
                  <c:v>292.61</c:v>
                </c:pt>
                <c:pt idx="1463">
                  <c:v>292.61</c:v>
                </c:pt>
                <c:pt idx="1464">
                  <c:v>292.61</c:v>
                </c:pt>
                <c:pt idx="1465">
                  <c:v>292.61</c:v>
                </c:pt>
                <c:pt idx="1466">
                  <c:v>292.61</c:v>
                </c:pt>
                <c:pt idx="1467">
                  <c:v>292.62</c:v>
                </c:pt>
                <c:pt idx="1468">
                  <c:v>292.62</c:v>
                </c:pt>
                <c:pt idx="1469">
                  <c:v>292.63</c:v>
                </c:pt>
                <c:pt idx="1470">
                  <c:v>292.68</c:v>
                </c:pt>
                <c:pt idx="1471">
                  <c:v>292.77</c:v>
                </c:pt>
                <c:pt idx="1472">
                  <c:v>292.89999999999998</c:v>
                </c:pt>
                <c:pt idx="1473">
                  <c:v>293</c:v>
                </c:pt>
                <c:pt idx="1474">
                  <c:v>293.02</c:v>
                </c:pt>
                <c:pt idx="1475">
                  <c:v>293.02999999999997</c:v>
                </c:pt>
                <c:pt idx="1476">
                  <c:v>293.04000000000002</c:v>
                </c:pt>
                <c:pt idx="1477">
                  <c:v>293.11</c:v>
                </c:pt>
                <c:pt idx="1478">
                  <c:v>293.16000000000003</c:v>
                </c:pt>
                <c:pt idx="1479">
                  <c:v>293.27</c:v>
                </c:pt>
                <c:pt idx="1480">
                  <c:v>293.48</c:v>
                </c:pt>
                <c:pt idx="1481">
                  <c:v>293.64999999999998</c:v>
                </c:pt>
                <c:pt idx="1482">
                  <c:v>293.75</c:v>
                </c:pt>
                <c:pt idx="1483">
                  <c:v>293.83999999999997</c:v>
                </c:pt>
                <c:pt idx="1484">
                  <c:v>294.11</c:v>
                </c:pt>
                <c:pt idx="1485">
                  <c:v>294.25</c:v>
                </c:pt>
                <c:pt idx="1486">
                  <c:v>294.36</c:v>
                </c:pt>
                <c:pt idx="1487">
                  <c:v>294.5</c:v>
                </c:pt>
                <c:pt idx="1488">
                  <c:v>294.72000000000003</c:v>
                </c:pt>
                <c:pt idx="1489">
                  <c:v>294.83999999999997</c:v>
                </c:pt>
                <c:pt idx="1490">
                  <c:v>294.93</c:v>
                </c:pt>
                <c:pt idx="1491">
                  <c:v>295.08999999999997</c:v>
                </c:pt>
                <c:pt idx="1492">
                  <c:v>295.33999999999997</c:v>
                </c:pt>
                <c:pt idx="1493">
                  <c:v>295.41000000000003</c:v>
                </c:pt>
                <c:pt idx="1494">
                  <c:v>295.52</c:v>
                </c:pt>
                <c:pt idx="1495">
                  <c:v>295.69</c:v>
                </c:pt>
                <c:pt idx="1496">
                  <c:v>295.89999999999998</c:v>
                </c:pt>
                <c:pt idx="1497">
                  <c:v>296</c:v>
                </c:pt>
                <c:pt idx="1498">
                  <c:v>296.12</c:v>
                </c:pt>
                <c:pt idx="1499">
                  <c:v>296.3</c:v>
                </c:pt>
                <c:pt idx="1500">
                  <c:v>296.5</c:v>
                </c:pt>
                <c:pt idx="1501">
                  <c:v>296.58999999999997</c:v>
                </c:pt>
                <c:pt idx="1502">
                  <c:v>296.67</c:v>
                </c:pt>
                <c:pt idx="1503">
                  <c:v>296.88</c:v>
                </c:pt>
                <c:pt idx="1504">
                  <c:v>297.04000000000002</c:v>
                </c:pt>
                <c:pt idx="1505">
                  <c:v>297.14999999999998</c:v>
                </c:pt>
                <c:pt idx="1506">
                  <c:v>297.24</c:v>
                </c:pt>
                <c:pt idx="1507">
                  <c:v>297.47000000000003</c:v>
                </c:pt>
                <c:pt idx="1508">
                  <c:v>297.64</c:v>
                </c:pt>
                <c:pt idx="1509">
                  <c:v>297.76</c:v>
                </c:pt>
                <c:pt idx="1510">
                  <c:v>297.83</c:v>
                </c:pt>
                <c:pt idx="1511">
                  <c:v>298.05</c:v>
                </c:pt>
                <c:pt idx="1512">
                  <c:v>298.20999999999998</c:v>
                </c:pt>
                <c:pt idx="1513">
                  <c:v>298.32</c:v>
                </c:pt>
                <c:pt idx="1514">
                  <c:v>298.39</c:v>
                </c:pt>
                <c:pt idx="1515">
                  <c:v>298.63</c:v>
                </c:pt>
                <c:pt idx="1516">
                  <c:v>298.79000000000002</c:v>
                </c:pt>
                <c:pt idx="1517">
                  <c:v>298.89</c:v>
                </c:pt>
                <c:pt idx="1518">
                  <c:v>298.95</c:v>
                </c:pt>
                <c:pt idx="1519">
                  <c:v>299.14999999999998</c:v>
                </c:pt>
                <c:pt idx="1520">
                  <c:v>299.33999999999997</c:v>
                </c:pt>
                <c:pt idx="1521">
                  <c:v>299.44</c:v>
                </c:pt>
                <c:pt idx="1522">
                  <c:v>299.49</c:v>
                </c:pt>
                <c:pt idx="1523">
                  <c:v>299.72000000000003</c:v>
                </c:pt>
                <c:pt idx="1524">
                  <c:v>299.89</c:v>
                </c:pt>
                <c:pt idx="1525">
                  <c:v>300.01</c:v>
                </c:pt>
                <c:pt idx="1526">
                  <c:v>300.08</c:v>
                </c:pt>
                <c:pt idx="1527">
                  <c:v>300.29000000000002</c:v>
                </c:pt>
                <c:pt idx="1528">
                  <c:v>300.45999999999998</c:v>
                </c:pt>
                <c:pt idx="1529">
                  <c:v>300.55</c:v>
                </c:pt>
                <c:pt idx="1530">
                  <c:v>300.62</c:v>
                </c:pt>
                <c:pt idx="1531">
                  <c:v>300.79000000000002</c:v>
                </c:pt>
                <c:pt idx="1532">
                  <c:v>301</c:v>
                </c:pt>
                <c:pt idx="1533">
                  <c:v>301.11</c:v>
                </c:pt>
                <c:pt idx="1534">
                  <c:v>301.17</c:v>
                </c:pt>
                <c:pt idx="1535">
                  <c:v>301.3</c:v>
                </c:pt>
                <c:pt idx="1536">
                  <c:v>301.52999999999997</c:v>
                </c:pt>
                <c:pt idx="1537">
                  <c:v>301.61</c:v>
                </c:pt>
                <c:pt idx="1538">
                  <c:v>301.68</c:v>
                </c:pt>
                <c:pt idx="1539">
                  <c:v>301.76</c:v>
                </c:pt>
                <c:pt idx="1540">
                  <c:v>301.99</c:v>
                </c:pt>
                <c:pt idx="1541">
                  <c:v>302.07</c:v>
                </c:pt>
                <c:pt idx="1542">
                  <c:v>302.19</c:v>
                </c:pt>
                <c:pt idx="1543">
                  <c:v>302.24</c:v>
                </c:pt>
                <c:pt idx="1544">
                  <c:v>302.43</c:v>
                </c:pt>
                <c:pt idx="1545">
                  <c:v>302.64</c:v>
                </c:pt>
                <c:pt idx="1546">
                  <c:v>302.75</c:v>
                </c:pt>
                <c:pt idx="1547">
                  <c:v>302.79000000000002</c:v>
                </c:pt>
                <c:pt idx="1548">
                  <c:v>302.93</c:v>
                </c:pt>
                <c:pt idx="1549">
                  <c:v>303.16000000000003</c:v>
                </c:pt>
                <c:pt idx="1550">
                  <c:v>303.27</c:v>
                </c:pt>
                <c:pt idx="1551">
                  <c:v>303.32</c:v>
                </c:pt>
                <c:pt idx="1552">
                  <c:v>303.39</c:v>
                </c:pt>
                <c:pt idx="1553">
                  <c:v>303.62</c:v>
                </c:pt>
                <c:pt idx="1554">
                  <c:v>303.72000000000003</c:v>
                </c:pt>
                <c:pt idx="1555">
                  <c:v>303.8</c:v>
                </c:pt>
                <c:pt idx="1556">
                  <c:v>303.86</c:v>
                </c:pt>
                <c:pt idx="1557">
                  <c:v>303.93</c:v>
                </c:pt>
                <c:pt idx="1558">
                  <c:v>304.12</c:v>
                </c:pt>
                <c:pt idx="1559">
                  <c:v>304.18</c:v>
                </c:pt>
                <c:pt idx="1560">
                  <c:v>304.22000000000003</c:v>
                </c:pt>
                <c:pt idx="1561">
                  <c:v>304.27999999999997</c:v>
                </c:pt>
                <c:pt idx="1562">
                  <c:v>304.39999999999998</c:v>
                </c:pt>
                <c:pt idx="1563">
                  <c:v>304.64</c:v>
                </c:pt>
                <c:pt idx="1564">
                  <c:v>304.75</c:v>
                </c:pt>
                <c:pt idx="1565">
                  <c:v>304.81</c:v>
                </c:pt>
                <c:pt idx="1566">
                  <c:v>304.86</c:v>
                </c:pt>
                <c:pt idx="1567">
                  <c:v>305.06</c:v>
                </c:pt>
                <c:pt idx="1568">
                  <c:v>305.22000000000003</c:v>
                </c:pt>
                <c:pt idx="1569">
                  <c:v>305.31</c:v>
                </c:pt>
                <c:pt idx="1570">
                  <c:v>305.33999999999997</c:v>
                </c:pt>
                <c:pt idx="1571">
                  <c:v>305.42</c:v>
                </c:pt>
                <c:pt idx="1572">
                  <c:v>305.64</c:v>
                </c:pt>
                <c:pt idx="1573">
                  <c:v>305.73</c:v>
                </c:pt>
                <c:pt idx="1574">
                  <c:v>305.79000000000002</c:v>
                </c:pt>
                <c:pt idx="1575">
                  <c:v>305.88</c:v>
                </c:pt>
                <c:pt idx="1576">
                  <c:v>306.11</c:v>
                </c:pt>
                <c:pt idx="1577">
                  <c:v>306.27</c:v>
                </c:pt>
                <c:pt idx="1578">
                  <c:v>306.33</c:v>
                </c:pt>
                <c:pt idx="1579">
                  <c:v>306.38</c:v>
                </c:pt>
                <c:pt idx="1580">
                  <c:v>306.52</c:v>
                </c:pt>
                <c:pt idx="1581">
                  <c:v>306.77999999999997</c:v>
                </c:pt>
                <c:pt idx="1582">
                  <c:v>306.86</c:v>
                </c:pt>
                <c:pt idx="1583">
                  <c:v>306.89999999999998</c:v>
                </c:pt>
                <c:pt idx="1584">
                  <c:v>306.95999999999998</c:v>
                </c:pt>
                <c:pt idx="1585">
                  <c:v>307.19</c:v>
                </c:pt>
                <c:pt idx="1586">
                  <c:v>307.31</c:v>
                </c:pt>
                <c:pt idx="1587">
                  <c:v>307.38</c:v>
                </c:pt>
                <c:pt idx="1588">
                  <c:v>307.41000000000003</c:v>
                </c:pt>
                <c:pt idx="1589">
                  <c:v>307.45</c:v>
                </c:pt>
                <c:pt idx="1590">
                  <c:v>307.58999999999997</c:v>
                </c:pt>
                <c:pt idx="1591">
                  <c:v>307.75</c:v>
                </c:pt>
                <c:pt idx="1592">
                  <c:v>307.83</c:v>
                </c:pt>
                <c:pt idx="1593">
                  <c:v>307.91000000000003</c:v>
                </c:pt>
                <c:pt idx="1594">
                  <c:v>308.02</c:v>
                </c:pt>
                <c:pt idx="1595">
                  <c:v>308.25</c:v>
                </c:pt>
                <c:pt idx="1596">
                  <c:v>308.37</c:v>
                </c:pt>
                <c:pt idx="1597">
                  <c:v>308.43</c:v>
                </c:pt>
                <c:pt idx="1598">
                  <c:v>308.47000000000003</c:v>
                </c:pt>
                <c:pt idx="1599">
                  <c:v>308.58</c:v>
                </c:pt>
                <c:pt idx="1600">
                  <c:v>308.83999999999997</c:v>
                </c:pt>
                <c:pt idx="1601">
                  <c:v>308.93</c:v>
                </c:pt>
                <c:pt idx="1602">
                  <c:v>308.98</c:v>
                </c:pt>
                <c:pt idx="1603">
                  <c:v>309.06</c:v>
                </c:pt>
                <c:pt idx="1604">
                  <c:v>309.31</c:v>
                </c:pt>
                <c:pt idx="1605">
                  <c:v>309.42</c:v>
                </c:pt>
                <c:pt idx="1606">
                  <c:v>309.48</c:v>
                </c:pt>
                <c:pt idx="1607">
                  <c:v>309.5</c:v>
                </c:pt>
                <c:pt idx="1608">
                  <c:v>309.58999999999997</c:v>
                </c:pt>
                <c:pt idx="1609">
                  <c:v>309.77</c:v>
                </c:pt>
                <c:pt idx="1610">
                  <c:v>309.83</c:v>
                </c:pt>
                <c:pt idx="1611">
                  <c:v>309.92</c:v>
                </c:pt>
                <c:pt idx="1612">
                  <c:v>309.98</c:v>
                </c:pt>
                <c:pt idx="1613">
                  <c:v>310.11</c:v>
                </c:pt>
                <c:pt idx="1614">
                  <c:v>310.33</c:v>
                </c:pt>
                <c:pt idx="1615">
                  <c:v>310.42</c:v>
                </c:pt>
                <c:pt idx="1616">
                  <c:v>310.49</c:v>
                </c:pt>
                <c:pt idx="1617">
                  <c:v>310.56</c:v>
                </c:pt>
                <c:pt idx="1618">
                  <c:v>310.68</c:v>
                </c:pt>
                <c:pt idx="1619">
                  <c:v>310.75</c:v>
                </c:pt>
                <c:pt idx="1620">
                  <c:v>310.75</c:v>
                </c:pt>
                <c:pt idx="1621">
                  <c:v>310.75</c:v>
                </c:pt>
                <c:pt idx="1622">
                  <c:v>310.76</c:v>
                </c:pt>
                <c:pt idx="1623">
                  <c:v>310.82</c:v>
                </c:pt>
                <c:pt idx="1624">
                  <c:v>310.91000000000003</c:v>
                </c:pt>
                <c:pt idx="1625">
                  <c:v>311.06</c:v>
                </c:pt>
                <c:pt idx="1626">
                  <c:v>311.31</c:v>
                </c:pt>
                <c:pt idx="1627">
                  <c:v>311.43</c:v>
                </c:pt>
                <c:pt idx="1628">
                  <c:v>311.52999999999997</c:v>
                </c:pt>
                <c:pt idx="1629">
                  <c:v>311.73</c:v>
                </c:pt>
                <c:pt idx="1630">
                  <c:v>311.91000000000003</c:v>
                </c:pt>
                <c:pt idx="1631">
                  <c:v>311.99</c:v>
                </c:pt>
                <c:pt idx="1632">
                  <c:v>312.08</c:v>
                </c:pt>
                <c:pt idx="1633">
                  <c:v>312.26</c:v>
                </c:pt>
                <c:pt idx="1634">
                  <c:v>312.45999999999998</c:v>
                </c:pt>
                <c:pt idx="1635">
                  <c:v>312.56</c:v>
                </c:pt>
                <c:pt idx="1636">
                  <c:v>312.61</c:v>
                </c:pt>
                <c:pt idx="1637">
                  <c:v>312.73</c:v>
                </c:pt>
                <c:pt idx="1638">
                  <c:v>312.92</c:v>
                </c:pt>
                <c:pt idx="1639">
                  <c:v>313.02999999999997</c:v>
                </c:pt>
                <c:pt idx="1640">
                  <c:v>313.11</c:v>
                </c:pt>
                <c:pt idx="1641">
                  <c:v>313.19</c:v>
                </c:pt>
                <c:pt idx="1642">
                  <c:v>313.44</c:v>
                </c:pt>
                <c:pt idx="1643">
                  <c:v>313.61</c:v>
                </c:pt>
                <c:pt idx="1644">
                  <c:v>313.67</c:v>
                </c:pt>
                <c:pt idx="1645">
                  <c:v>313.72000000000003</c:v>
                </c:pt>
                <c:pt idx="1646">
                  <c:v>313.83</c:v>
                </c:pt>
                <c:pt idx="1647">
                  <c:v>314</c:v>
                </c:pt>
                <c:pt idx="1648">
                  <c:v>314.06</c:v>
                </c:pt>
                <c:pt idx="1649">
                  <c:v>314.14</c:v>
                </c:pt>
                <c:pt idx="1650">
                  <c:v>314.33</c:v>
                </c:pt>
                <c:pt idx="1651">
                  <c:v>314.57</c:v>
                </c:pt>
                <c:pt idx="1652">
                  <c:v>314.69</c:v>
                </c:pt>
                <c:pt idx="1653">
                  <c:v>314.76</c:v>
                </c:pt>
                <c:pt idx="1654">
                  <c:v>314.87</c:v>
                </c:pt>
                <c:pt idx="1655">
                  <c:v>315.11</c:v>
                </c:pt>
                <c:pt idx="1656">
                  <c:v>315.25</c:v>
                </c:pt>
                <c:pt idx="1657">
                  <c:v>315.3</c:v>
                </c:pt>
                <c:pt idx="1658">
                  <c:v>315.37</c:v>
                </c:pt>
                <c:pt idx="1659">
                  <c:v>315.58999999999997</c:v>
                </c:pt>
                <c:pt idx="1660">
                  <c:v>315.81</c:v>
                </c:pt>
                <c:pt idx="1661">
                  <c:v>315.86</c:v>
                </c:pt>
                <c:pt idx="1662">
                  <c:v>315.93</c:v>
                </c:pt>
                <c:pt idx="1663">
                  <c:v>316.14999999999998</c:v>
                </c:pt>
                <c:pt idx="1664">
                  <c:v>316.37</c:v>
                </c:pt>
                <c:pt idx="1665">
                  <c:v>316.43</c:v>
                </c:pt>
                <c:pt idx="1666">
                  <c:v>316.49</c:v>
                </c:pt>
                <c:pt idx="1667">
                  <c:v>316.68</c:v>
                </c:pt>
                <c:pt idx="1668">
                  <c:v>316.91000000000003</c:v>
                </c:pt>
                <c:pt idx="1669">
                  <c:v>316.98</c:v>
                </c:pt>
                <c:pt idx="1670">
                  <c:v>317.04000000000002</c:v>
                </c:pt>
                <c:pt idx="1671">
                  <c:v>317.22000000000003</c:v>
                </c:pt>
                <c:pt idx="1672">
                  <c:v>317.43</c:v>
                </c:pt>
                <c:pt idx="1673">
                  <c:v>317.54000000000002</c:v>
                </c:pt>
                <c:pt idx="1674">
                  <c:v>317.61</c:v>
                </c:pt>
                <c:pt idx="1675">
                  <c:v>317.77999999999997</c:v>
                </c:pt>
                <c:pt idx="1676">
                  <c:v>318.01</c:v>
                </c:pt>
                <c:pt idx="1677">
                  <c:v>318.11</c:v>
                </c:pt>
                <c:pt idx="1678">
                  <c:v>318.17</c:v>
                </c:pt>
                <c:pt idx="1679">
                  <c:v>318.35000000000002</c:v>
                </c:pt>
                <c:pt idx="1680">
                  <c:v>318.58</c:v>
                </c:pt>
                <c:pt idx="1681">
                  <c:v>318.68</c:v>
                </c:pt>
                <c:pt idx="1682">
                  <c:v>318.74</c:v>
                </c:pt>
                <c:pt idx="1683">
                  <c:v>318.91000000000003</c:v>
                </c:pt>
                <c:pt idx="1684">
                  <c:v>319.14</c:v>
                </c:pt>
                <c:pt idx="1685">
                  <c:v>319.20999999999998</c:v>
                </c:pt>
                <c:pt idx="1686">
                  <c:v>319.3</c:v>
                </c:pt>
                <c:pt idx="1687">
                  <c:v>319.5</c:v>
                </c:pt>
                <c:pt idx="1688">
                  <c:v>319.72000000000003</c:v>
                </c:pt>
                <c:pt idx="1689">
                  <c:v>319.81</c:v>
                </c:pt>
                <c:pt idx="1690">
                  <c:v>319.88</c:v>
                </c:pt>
                <c:pt idx="1691">
                  <c:v>320.08</c:v>
                </c:pt>
                <c:pt idx="1692">
                  <c:v>320.29000000000002</c:v>
                </c:pt>
                <c:pt idx="1693">
                  <c:v>320.39</c:v>
                </c:pt>
                <c:pt idx="1694">
                  <c:v>320.44</c:v>
                </c:pt>
                <c:pt idx="1695">
                  <c:v>320.56</c:v>
                </c:pt>
                <c:pt idx="1696">
                  <c:v>320.82</c:v>
                </c:pt>
                <c:pt idx="1697">
                  <c:v>320.94</c:v>
                </c:pt>
                <c:pt idx="1698">
                  <c:v>321.02</c:v>
                </c:pt>
                <c:pt idx="1699">
                  <c:v>321.16000000000003</c:v>
                </c:pt>
                <c:pt idx="1700">
                  <c:v>321.38</c:v>
                </c:pt>
                <c:pt idx="1701">
                  <c:v>321.49</c:v>
                </c:pt>
                <c:pt idx="1702">
                  <c:v>321.55</c:v>
                </c:pt>
                <c:pt idx="1703">
                  <c:v>321.67</c:v>
                </c:pt>
                <c:pt idx="1704">
                  <c:v>321.91000000000003</c:v>
                </c:pt>
                <c:pt idx="1705">
                  <c:v>322.04000000000002</c:v>
                </c:pt>
                <c:pt idx="1706">
                  <c:v>322.10000000000002</c:v>
                </c:pt>
                <c:pt idx="1707">
                  <c:v>322.23</c:v>
                </c:pt>
                <c:pt idx="1708">
                  <c:v>322.45999999999998</c:v>
                </c:pt>
                <c:pt idx="1709">
                  <c:v>322.57</c:v>
                </c:pt>
                <c:pt idx="1710">
                  <c:v>322.64</c:v>
                </c:pt>
                <c:pt idx="1711">
                  <c:v>322.73</c:v>
                </c:pt>
                <c:pt idx="1712">
                  <c:v>322.97000000000003</c:v>
                </c:pt>
                <c:pt idx="1713">
                  <c:v>323.12</c:v>
                </c:pt>
                <c:pt idx="1714">
                  <c:v>323.18</c:v>
                </c:pt>
                <c:pt idx="1715">
                  <c:v>323.26</c:v>
                </c:pt>
                <c:pt idx="1716">
                  <c:v>323.47000000000003</c:v>
                </c:pt>
                <c:pt idx="1717">
                  <c:v>323.67</c:v>
                </c:pt>
                <c:pt idx="1718">
                  <c:v>323.74</c:v>
                </c:pt>
                <c:pt idx="1719">
                  <c:v>323.83999999999997</c:v>
                </c:pt>
                <c:pt idx="1720">
                  <c:v>324.04000000000002</c:v>
                </c:pt>
                <c:pt idx="1721">
                  <c:v>324.23</c:v>
                </c:pt>
                <c:pt idx="1722">
                  <c:v>324.31</c:v>
                </c:pt>
                <c:pt idx="1723">
                  <c:v>324.38</c:v>
                </c:pt>
                <c:pt idx="1724">
                  <c:v>324.62</c:v>
                </c:pt>
                <c:pt idx="1725">
                  <c:v>324.77</c:v>
                </c:pt>
                <c:pt idx="1726">
                  <c:v>324.86</c:v>
                </c:pt>
                <c:pt idx="1727">
                  <c:v>324.93</c:v>
                </c:pt>
                <c:pt idx="1728">
                  <c:v>325.11</c:v>
                </c:pt>
                <c:pt idx="1729">
                  <c:v>325.3</c:v>
                </c:pt>
                <c:pt idx="1730">
                  <c:v>325.42</c:v>
                </c:pt>
                <c:pt idx="1731">
                  <c:v>325.48</c:v>
                </c:pt>
                <c:pt idx="1732">
                  <c:v>325.66000000000003</c:v>
                </c:pt>
                <c:pt idx="1733">
                  <c:v>325.88</c:v>
                </c:pt>
                <c:pt idx="1734">
                  <c:v>325.98</c:v>
                </c:pt>
                <c:pt idx="1735">
                  <c:v>326.05</c:v>
                </c:pt>
                <c:pt idx="1736">
                  <c:v>326.18</c:v>
                </c:pt>
                <c:pt idx="1737">
                  <c:v>326.41000000000003</c:v>
                </c:pt>
                <c:pt idx="1738">
                  <c:v>326.52999999999997</c:v>
                </c:pt>
                <c:pt idx="1739">
                  <c:v>326.58999999999997</c:v>
                </c:pt>
                <c:pt idx="1740">
                  <c:v>326.74</c:v>
                </c:pt>
                <c:pt idx="1741">
                  <c:v>326.95</c:v>
                </c:pt>
                <c:pt idx="1742">
                  <c:v>327.08</c:v>
                </c:pt>
                <c:pt idx="1743">
                  <c:v>327.14</c:v>
                </c:pt>
                <c:pt idx="1744">
                  <c:v>327.27</c:v>
                </c:pt>
                <c:pt idx="1745">
                  <c:v>327.51</c:v>
                </c:pt>
                <c:pt idx="1746">
                  <c:v>327.64</c:v>
                </c:pt>
                <c:pt idx="1747">
                  <c:v>327.69</c:v>
                </c:pt>
                <c:pt idx="1748">
                  <c:v>327.77</c:v>
                </c:pt>
                <c:pt idx="1749">
                  <c:v>327.96</c:v>
                </c:pt>
                <c:pt idx="1750">
                  <c:v>328.17</c:v>
                </c:pt>
                <c:pt idx="1751">
                  <c:v>328.22</c:v>
                </c:pt>
                <c:pt idx="1752">
                  <c:v>328.33</c:v>
                </c:pt>
                <c:pt idx="1753">
                  <c:v>328.55</c:v>
                </c:pt>
                <c:pt idx="1754">
                  <c:v>328.71</c:v>
                </c:pt>
                <c:pt idx="1755">
                  <c:v>328.8</c:v>
                </c:pt>
                <c:pt idx="1756">
                  <c:v>328.88</c:v>
                </c:pt>
                <c:pt idx="1757">
                  <c:v>329.07</c:v>
                </c:pt>
                <c:pt idx="1758">
                  <c:v>329.28</c:v>
                </c:pt>
                <c:pt idx="1759">
                  <c:v>329.36</c:v>
                </c:pt>
                <c:pt idx="1760">
                  <c:v>329.47</c:v>
                </c:pt>
                <c:pt idx="1761">
                  <c:v>329.72</c:v>
                </c:pt>
                <c:pt idx="1762">
                  <c:v>329.89</c:v>
                </c:pt>
                <c:pt idx="1763">
                  <c:v>329.95</c:v>
                </c:pt>
                <c:pt idx="1764">
                  <c:v>330.09</c:v>
                </c:pt>
                <c:pt idx="1765">
                  <c:v>330.36</c:v>
                </c:pt>
                <c:pt idx="1766">
                  <c:v>330.5</c:v>
                </c:pt>
                <c:pt idx="1767">
                  <c:v>330.59</c:v>
                </c:pt>
                <c:pt idx="1768">
                  <c:v>330.73</c:v>
                </c:pt>
                <c:pt idx="1769">
                  <c:v>331</c:v>
                </c:pt>
                <c:pt idx="1770">
                  <c:v>331.1</c:v>
                </c:pt>
                <c:pt idx="1771">
                  <c:v>331.2</c:v>
                </c:pt>
                <c:pt idx="1772">
                  <c:v>331.43</c:v>
                </c:pt>
                <c:pt idx="1773">
                  <c:v>331.65</c:v>
                </c:pt>
                <c:pt idx="1774">
                  <c:v>331.73</c:v>
                </c:pt>
                <c:pt idx="1775">
                  <c:v>331.84</c:v>
                </c:pt>
                <c:pt idx="1776">
                  <c:v>332.08</c:v>
                </c:pt>
                <c:pt idx="1777">
                  <c:v>332.28</c:v>
                </c:pt>
                <c:pt idx="1778">
                  <c:v>332.36</c:v>
                </c:pt>
                <c:pt idx="1779">
                  <c:v>332.47</c:v>
                </c:pt>
                <c:pt idx="1780">
                  <c:v>332.71</c:v>
                </c:pt>
                <c:pt idx="1781">
                  <c:v>332.91</c:v>
                </c:pt>
                <c:pt idx="1782">
                  <c:v>333</c:v>
                </c:pt>
                <c:pt idx="1783">
                  <c:v>333.15</c:v>
                </c:pt>
                <c:pt idx="1784">
                  <c:v>333.38</c:v>
                </c:pt>
                <c:pt idx="1785">
                  <c:v>333.5</c:v>
                </c:pt>
                <c:pt idx="1786">
                  <c:v>333.6</c:v>
                </c:pt>
                <c:pt idx="1787">
                  <c:v>333.79</c:v>
                </c:pt>
                <c:pt idx="1788">
                  <c:v>334.02</c:v>
                </c:pt>
                <c:pt idx="1789">
                  <c:v>334.12</c:v>
                </c:pt>
                <c:pt idx="1790">
                  <c:v>334.22</c:v>
                </c:pt>
                <c:pt idx="1791">
                  <c:v>334.45</c:v>
                </c:pt>
                <c:pt idx="1792">
                  <c:v>334.65</c:v>
                </c:pt>
                <c:pt idx="1793">
                  <c:v>334.76</c:v>
                </c:pt>
                <c:pt idx="1794">
                  <c:v>334.9</c:v>
                </c:pt>
                <c:pt idx="1795">
                  <c:v>335.14</c:v>
                </c:pt>
                <c:pt idx="1796">
                  <c:v>335.28</c:v>
                </c:pt>
                <c:pt idx="1797">
                  <c:v>335.37</c:v>
                </c:pt>
                <c:pt idx="1798">
                  <c:v>335.53</c:v>
                </c:pt>
                <c:pt idx="1799">
                  <c:v>335.76</c:v>
                </c:pt>
                <c:pt idx="1800">
                  <c:v>335.81</c:v>
                </c:pt>
                <c:pt idx="1801">
                  <c:v>335.91</c:v>
                </c:pt>
                <c:pt idx="1802">
                  <c:v>335.95</c:v>
                </c:pt>
                <c:pt idx="1803">
                  <c:v>336.13</c:v>
                </c:pt>
                <c:pt idx="1804">
                  <c:v>336.33</c:v>
                </c:pt>
                <c:pt idx="1805">
                  <c:v>336.44</c:v>
                </c:pt>
                <c:pt idx="1806">
                  <c:v>336.56</c:v>
                </c:pt>
                <c:pt idx="1807">
                  <c:v>336.83</c:v>
                </c:pt>
                <c:pt idx="1808">
                  <c:v>336.98</c:v>
                </c:pt>
                <c:pt idx="1809">
                  <c:v>337.06</c:v>
                </c:pt>
                <c:pt idx="1810">
                  <c:v>337.15</c:v>
                </c:pt>
                <c:pt idx="1811">
                  <c:v>337.18</c:v>
                </c:pt>
                <c:pt idx="1812">
                  <c:v>337.18</c:v>
                </c:pt>
                <c:pt idx="1813">
                  <c:v>337.18</c:v>
                </c:pt>
                <c:pt idx="1814">
                  <c:v>337.18</c:v>
                </c:pt>
                <c:pt idx="1815">
                  <c:v>337.18</c:v>
                </c:pt>
                <c:pt idx="1816">
                  <c:v>337.18</c:v>
                </c:pt>
                <c:pt idx="1817">
                  <c:v>337.18</c:v>
                </c:pt>
                <c:pt idx="1818">
                  <c:v>337.18</c:v>
                </c:pt>
                <c:pt idx="1819">
                  <c:v>337.18</c:v>
                </c:pt>
                <c:pt idx="1820">
                  <c:v>337.18</c:v>
                </c:pt>
                <c:pt idx="1821">
                  <c:v>337.18</c:v>
                </c:pt>
                <c:pt idx="1822">
                  <c:v>337.18</c:v>
                </c:pt>
                <c:pt idx="1823">
                  <c:v>337.18</c:v>
                </c:pt>
                <c:pt idx="1824">
                  <c:v>337.18</c:v>
                </c:pt>
                <c:pt idx="1825">
                  <c:v>337.18</c:v>
                </c:pt>
                <c:pt idx="1826">
                  <c:v>337.18</c:v>
                </c:pt>
                <c:pt idx="1827">
                  <c:v>337.19</c:v>
                </c:pt>
                <c:pt idx="1828">
                  <c:v>337.19</c:v>
                </c:pt>
                <c:pt idx="1829">
                  <c:v>337.19</c:v>
                </c:pt>
                <c:pt idx="1830">
                  <c:v>337.2</c:v>
                </c:pt>
                <c:pt idx="1831">
                  <c:v>337.2</c:v>
                </c:pt>
                <c:pt idx="1832">
                  <c:v>337.25</c:v>
                </c:pt>
                <c:pt idx="1833">
                  <c:v>337.38</c:v>
                </c:pt>
                <c:pt idx="1834">
                  <c:v>337.5</c:v>
                </c:pt>
                <c:pt idx="1835">
                  <c:v>337.66</c:v>
                </c:pt>
                <c:pt idx="1836">
                  <c:v>337.75</c:v>
                </c:pt>
                <c:pt idx="1837">
                  <c:v>337.8</c:v>
                </c:pt>
                <c:pt idx="1838">
                  <c:v>338</c:v>
                </c:pt>
                <c:pt idx="1839">
                  <c:v>338.15</c:v>
                </c:pt>
                <c:pt idx="1840">
                  <c:v>338.31</c:v>
                </c:pt>
                <c:pt idx="1841">
                  <c:v>338.34</c:v>
                </c:pt>
                <c:pt idx="1842">
                  <c:v>338.5</c:v>
                </c:pt>
                <c:pt idx="1843">
                  <c:v>338.63</c:v>
                </c:pt>
                <c:pt idx="1844">
                  <c:v>338.83</c:v>
                </c:pt>
                <c:pt idx="1845">
                  <c:v>338.86</c:v>
                </c:pt>
                <c:pt idx="1846">
                  <c:v>339</c:v>
                </c:pt>
                <c:pt idx="1847">
                  <c:v>339.13</c:v>
                </c:pt>
                <c:pt idx="1848">
                  <c:v>339.33</c:v>
                </c:pt>
                <c:pt idx="1849">
                  <c:v>339.39</c:v>
                </c:pt>
                <c:pt idx="1850">
                  <c:v>339.51</c:v>
                </c:pt>
                <c:pt idx="1851">
                  <c:v>339.69</c:v>
                </c:pt>
                <c:pt idx="1852">
                  <c:v>339.8</c:v>
                </c:pt>
                <c:pt idx="1853">
                  <c:v>339.92</c:v>
                </c:pt>
                <c:pt idx="1854">
                  <c:v>339.99</c:v>
                </c:pt>
                <c:pt idx="1855">
                  <c:v>340.16</c:v>
                </c:pt>
                <c:pt idx="1856">
                  <c:v>340.21</c:v>
                </c:pt>
                <c:pt idx="1857">
                  <c:v>340.21</c:v>
                </c:pt>
                <c:pt idx="1858">
                  <c:v>340.21</c:v>
                </c:pt>
                <c:pt idx="1859">
                  <c:v>340.21</c:v>
                </c:pt>
                <c:pt idx="1860">
                  <c:v>340.21</c:v>
                </c:pt>
                <c:pt idx="1861">
                  <c:v>340.21</c:v>
                </c:pt>
                <c:pt idx="1862">
                  <c:v>340.21</c:v>
                </c:pt>
                <c:pt idx="1863">
                  <c:v>340.21</c:v>
                </c:pt>
                <c:pt idx="1864">
                  <c:v>340.21</c:v>
                </c:pt>
                <c:pt idx="1865">
                  <c:v>340.21</c:v>
                </c:pt>
                <c:pt idx="1866">
                  <c:v>340.21</c:v>
                </c:pt>
                <c:pt idx="1867">
                  <c:v>340.21</c:v>
                </c:pt>
                <c:pt idx="1868">
                  <c:v>340.21</c:v>
                </c:pt>
                <c:pt idx="1869">
                  <c:v>340.21</c:v>
                </c:pt>
                <c:pt idx="1870">
                  <c:v>340.21</c:v>
                </c:pt>
                <c:pt idx="1871">
                  <c:v>340.21</c:v>
                </c:pt>
                <c:pt idx="1872">
                  <c:v>340.21</c:v>
                </c:pt>
                <c:pt idx="1873">
                  <c:v>340.21</c:v>
                </c:pt>
                <c:pt idx="1874">
                  <c:v>340.21</c:v>
                </c:pt>
                <c:pt idx="1875">
                  <c:v>340.21</c:v>
                </c:pt>
                <c:pt idx="1876">
                  <c:v>340.21</c:v>
                </c:pt>
                <c:pt idx="1877">
                  <c:v>340.21</c:v>
                </c:pt>
                <c:pt idx="1878">
                  <c:v>340.21</c:v>
                </c:pt>
                <c:pt idx="1879">
                  <c:v>340.21</c:v>
                </c:pt>
                <c:pt idx="1880">
                  <c:v>340.21</c:v>
                </c:pt>
                <c:pt idx="1881">
                  <c:v>340.27</c:v>
                </c:pt>
                <c:pt idx="1882">
                  <c:v>340.35</c:v>
                </c:pt>
                <c:pt idx="1883">
                  <c:v>340.42</c:v>
                </c:pt>
                <c:pt idx="1884">
                  <c:v>340.52</c:v>
                </c:pt>
                <c:pt idx="1885">
                  <c:v>340.61</c:v>
                </c:pt>
                <c:pt idx="1886">
                  <c:v>340.69</c:v>
                </c:pt>
                <c:pt idx="1887">
                  <c:v>340.79</c:v>
                </c:pt>
                <c:pt idx="1888">
                  <c:v>340.87</c:v>
                </c:pt>
                <c:pt idx="1889">
                  <c:v>341.09</c:v>
                </c:pt>
                <c:pt idx="1890">
                  <c:v>341.22</c:v>
                </c:pt>
                <c:pt idx="1891">
                  <c:v>341.31</c:v>
                </c:pt>
                <c:pt idx="1892">
                  <c:v>341.36</c:v>
                </c:pt>
                <c:pt idx="1893">
                  <c:v>341.53</c:v>
                </c:pt>
                <c:pt idx="1894">
                  <c:v>341.57</c:v>
                </c:pt>
                <c:pt idx="1895">
                  <c:v>341.65</c:v>
                </c:pt>
                <c:pt idx="1896">
                  <c:v>341.78</c:v>
                </c:pt>
                <c:pt idx="1897">
                  <c:v>341.82</c:v>
                </c:pt>
                <c:pt idx="1898">
                  <c:v>341.85</c:v>
                </c:pt>
                <c:pt idx="1899">
                  <c:v>341.85</c:v>
                </c:pt>
                <c:pt idx="1900">
                  <c:v>341.85</c:v>
                </c:pt>
                <c:pt idx="1901">
                  <c:v>341.85</c:v>
                </c:pt>
                <c:pt idx="1902">
                  <c:v>341.85</c:v>
                </c:pt>
                <c:pt idx="1903">
                  <c:v>341.85</c:v>
                </c:pt>
                <c:pt idx="1904">
                  <c:v>341.85</c:v>
                </c:pt>
                <c:pt idx="1905">
                  <c:v>341.85</c:v>
                </c:pt>
                <c:pt idx="1906">
                  <c:v>341.85</c:v>
                </c:pt>
                <c:pt idx="1907">
                  <c:v>341.85</c:v>
                </c:pt>
                <c:pt idx="1908">
                  <c:v>341.85</c:v>
                </c:pt>
                <c:pt idx="1909">
                  <c:v>341.98</c:v>
                </c:pt>
                <c:pt idx="1910">
                  <c:v>342.12</c:v>
                </c:pt>
                <c:pt idx="1911">
                  <c:v>342.24</c:v>
                </c:pt>
                <c:pt idx="1912">
                  <c:v>342.33</c:v>
                </c:pt>
                <c:pt idx="1913">
                  <c:v>342.58</c:v>
                </c:pt>
                <c:pt idx="1914">
                  <c:v>342.72</c:v>
                </c:pt>
                <c:pt idx="1915">
                  <c:v>342.84</c:v>
                </c:pt>
                <c:pt idx="1916">
                  <c:v>342.97</c:v>
                </c:pt>
                <c:pt idx="1917">
                  <c:v>343.18</c:v>
                </c:pt>
                <c:pt idx="1918">
                  <c:v>343.37</c:v>
                </c:pt>
                <c:pt idx="1919">
                  <c:v>343.44</c:v>
                </c:pt>
                <c:pt idx="1920">
                  <c:v>343.61</c:v>
                </c:pt>
                <c:pt idx="1921">
                  <c:v>343.8</c:v>
                </c:pt>
                <c:pt idx="1922">
                  <c:v>343.96</c:v>
                </c:pt>
                <c:pt idx="1923">
                  <c:v>344.07</c:v>
                </c:pt>
                <c:pt idx="1924">
                  <c:v>344.29</c:v>
                </c:pt>
                <c:pt idx="1925">
                  <c:v>344.44</c:v>
                </c:pt>
                <c:pt idx="1926">
                  <c:v>344.55</c:v>
                </c:pt>
                <c:pt idx="1927">
                  <c:v>344.71</c:v>
                </c:pt>
                <c:pt idx="1928">
                  <c:v>344.91</c:v>
                </c:pt>
                <c:pt idx="1929">
                  <c:v>345.06</c:v>
                </c:pt>
                <c:pt idx="1930">
                  <c:v>345.18</c:v>
                </c:pt>
                <c:pt idx="1931">
                  <c:v>345.37</c:v>
                </c:pt>
                <c:pt idx="1932">
                  <c:v>345.51</c:v>
                </c:pt>
                <c:pt idx="1933">
                  <c:v>345.67</c:v>
                </c:pt>
                <c:pt idx="1934">
                  <c:v>345.83</c:v>
                </c:pt>
                <c:pt idx="1935">
                  <c:v>346.05</c:v>
                </c:pt>
                <c:pt idx="1936">
                  <c:v>346.18</c:v>
                </c:pt>
                <c:pt idx="1937">
                  <c:v>346.32</c:v>
                </c:pt>
                <c:pt idx="1938">
                  <c:v>346.54</c:v>
                </c:pt>
                <c:pt idx="1939">
                  <c:v>346.67</c:v>
                </c:pt>
                <c:pt idx="1940">
                  <c:v>346.92</c:v>
                </c:pt>
                <c:pt idx="1941">
                  <c:v>347.05</c:v>
                </c:pt>
                <c:pt idx="1942">
                  <c:v>347.23</c:v>
                </c:pt>
                <c:pt idx="1943">
                  <c:v>347.38</c:v>
                </c:pt>
                <c:pt idx="1944">
                  <c:v>347.53</c:v>
                </c:pt>
                <c:pt idx="1945">
                  <c:v>347.72</c:v>
                </c:pt>
                <c:pt idx="1946">
                  <c:v>347.86</c:v>
                </c:pt>
                <c:pt idx="1947">
                  <c:v>348.04</c:v>
                </c:pt>
                <c:pt idx="1948">
                  <c:v>348.17</c:v>
                </c:pt>
                <c:pt idx="1949">
                  <c:v>348.39</c:v>
                </c:pt>
                <c:pt idx="1950">
                  <c:v>348.48</c:v>
                </c:pt>
                <c:pt idx="1951">
                  <c:v>348.67</c:v>
                </c:pt>
                <c:pt idx="1952">
                  <c:v>348.82</c:v>
                </c:pt>
                <c:pt idx="1953">
                  <c:v>349.04</c:v>
                </c:pt>
                <c:pt idx="1954">
                  <c:v>349.17</c:v>
                </c:pt>
                <c:pt idx="1955">
                  <c:v>349.31</c:v>
                </c:pt>
                <c:pt idx="1956">
                  <c:v>349.54</c:v>
                </c:pt>
                <c:pt idx="1957">
                  <c:v>349.69</c:v>
                </c:pt>
                <c:pt idx="1958">
                  <c:v>349.89</c:v>
                </c:pt>
                <c:pt idx="1959">
                  <c:v>349.94</c:v>
                </c:pt>
                <c:pt idx="1960">
                  <c:v>350.16</c:v>
                </c:pt>
                <c:pt idx="1961">
                  <c:v>350.29</c:v>
                </c:pt>
                <c:pt idx="1962">
                  <c:v>350.52</c:v>
                </c:pt>
                <c:pt idx="1963">
                  <c:v>350.66</c:v>
                </c:pt>
                <c:pt idx="1964">
                  <c:v>350.84</c:v>
                </c:pt>
                <c:pt idx="1965">
                  <c:v>350.98</c:v>
                </c:pt>
                <c:pt idx="1966">
                  <c:v>351.11</c:v>
                </c:pt>
                <c:pt idx="1967">
                  <c:v>351.3</c:v>
                </c:pt>
                <c:pt idx="1968">
                  <c:v>351.45</c:v>
                </c:pt>
                <c:pt idx="1969">
                  <c:v>351.65</c:v>
                </c:pt>
                <c:pt idx="1970">
                  <c:v>351.8</c:v>
                </c:pt>
                <c:pt idx="1971">
                  <c:v>351.88</c:v>
                </c:pt>
                <c:pt idx="1972">
                  <c:v>352.01</c:v>
                </c:pt>
                <c:pt idx="1973">
                  <c:v>352.28</c:v>
                </c:pt>
                <c:pt idx="1974">
                  <c:v>352.28</c:v>
                </c:pt>
                <c:pt idx="1975">
                  <c:v>352.38</c:v>
                </c:pt>
                <c:pt idx="1976">
                  <c:v>352.6</c:v>
                </c:pt>
                <c:pt idx="1977">
                  <c:v>352.73</c:v>
                </c:pt>
                <c:pt idx="1978">
                  <c:v>352.94</c:v>
                </c:pt>
                <c:pt idx="1979">
                  <c:v>353.09</c:v>
                </c:pt>
                <c:pt idx="1980">
                  <c:v>353.21</c:v>
                </c:pt>
                <c:pt idx="1981">
                  <c:v>353.34</c:v>
                </c:pt>
                <c:pt idx="1982">
                  <c:v>353.51</c:v>
                </c:pt>
                <c:pt idx="1983">
                  <c:v>353.66</c:v>
                </c:pt>
                <c:pt idx="1984">
                  <c:v>353.77</c:v>
                </c:pt>
                <c:pt idx="1985">
                  <c:v>354.04</c:v>
                </c:pt>
                <c:pt idx="1986">
                  <c:v>354.12</c:v>
                </c:pt>
                <c:pt idx="1987">
                  <c:v>354.26</c:v>
                </c:pt>
                <c:pt idx="1988">
                  <c:v>354.37</c:v>
                </c:pt>
                <c:pt idx="1989">
                  <c:v>354.63</c:v>
                </c:pt>
                <c:pt idx="1990">
                  <c:v>354.78</c:v>
                </c:pt>
                <c:pt idx="1991">
                  <c:v>354.91</c:v>
                </c:pt>
                <c:pt idx="1992">
                  <c:v>355.01</c:v>
                </c:pt>
                <c:pt idx="1993">
                  <c:v>355.18</c:v>
                </c:pt>
                <c:pt idx="1994">
                  <c:v>355.34</c:v>
                </c:pt>
                <c:pt idx="1995">
                  <c:v>355.5</c:v>
                </c:pt>
                <c:pt idx="1996">
                  <c:v>355.58</c:v>
                </c:pt>
                <c:pt idx="1997">
                  <c:v>355.75</c:v>
                </c:pt>
                <c:pt idx="1998">
                  <c:v>355.9</c:v>
                </c:pt>
                <c:pt idx="1999">
                  <c:v>356.08</c:v>
                </c:pt>
                <c:pt idx="2000">
                  <c:v>356.18</c:v>
                </c:pt>
                <c:pt idx="2001">
                  <c:v>356.37</c:v>
                </c:pt>
                <c:pt idx="2002">
                  <c:v>356.57</c:v>
                </c:pt>
                <c:pt idx="2003">
                  <c:v>356.68</c:v>
                </c:pt>
                <c:pt idx="2004">
                  <c:v>356.78</c:v>
                </c:pt>
                <c:pt idx="2005">
                  <c:v>356.93</c:v>
                </c:pt>
                <c:pt idx="2006">
                  <c:v>357.14</c:v>
                </c:pt>
                <c:pt idx="2007">
                  <c:v>357.22</c:v>
                </c:pt>
                <c:pt idx="2008">
                  <c:v>357.34</c:v>
                </c:pt>
                <c:pt idx="2009">
                  <c:v>357.52</c:v>
                </c:pt>
                <c:pt idx="2010">
                  <c:v>357.71</c:v>
                </c:pt>
                <c:pt idx="2011">
                  <c:v>357.78</c:v>
                </c:pt>
                <c:pt idx="2012">
                  <c:v>357.91</c:v>
                </c:pt>
                <c:pt idx="2013">
                  <c:v>358.06</c:v>
                </c:pt>
                <c:pt idx="2014">
                  <c:v>358.26</c:v>
                </c:pt>
                <c:pt idx="2015">
                  <c:v>358.32</c:v>
                </c:pt>
                <c:pt idx="2016">
                  <c:v>358.46</c:v>
                </c:pt>
                <c:pt idx="2017">
                  <c:v>358.59</c:v>
                </c:pt>
                <c:pt idx="2018">
                  <c:v>358.73</c:v>
                </c:pt>
                <c:pt idx="2019">
                  <c:v>358.76</c:v>
                </c:pt>
                <c:pt idx="2020">
                  <c:v>358.85</c:v>
                </c:pt>
                <c:pt idx="2021">
                  <c:v>358.97</c:v>
                </c:pt>
                <c:pt idx="2022">
                  <c:v>359</c:v>
                </c:pt>
                <c:pt idx="2023">
                  <c:v>359.11</c:v>
                </c:pt>
                <c:pt idx="2024">
                  <c:v>359.35</c:v>
                </c:pt>
                <c:pt idx="2025">
                  <c:v>359.44</c:v>
                </c:pt>
                <c:pt idx="2026">
                  <c:v>359.59</c:v>
                </c:pt>
                <c:pt idx="2027">
                  <c:v>359.69</c:v>
                </c:pt>
                <c:pt idx="2028">
                  <c:v>359.89</c:v>
                </c:pt>
                <c:pt idx="2029">
                  <c:v>359.97</c:v>
                </c:pt>
                <c:pt idx="2030">
                  <c:v>360.22</c:v>
                </c:pt>
                <c:pt idx="2031">
                  <c:v>360.32</c:v>
                </c:pt>
                <c:pt idx="2032">
                  <c:v>360.42</c:v>
                </c:pt>
                <c:pt idx="2033">
                  <c:v>360.48</c:v>
                </c:pt>
                <c:pt idx="2034">
                  <c:v>360.69</c:v>
                </c:pt>
                <c:pt idx="2035">
                  <c:v>360.72</c:v>
                </c:pt>
                <c:pt idx="2036">
                  <c:v>360.88</c:v>
                </c:pt>
                <c:pt idx="2037">
                  <c:v>360.96</c:v>
                </c:pt>
                <c:pt idx="2038">
                  <c:v>361.15</c:v>
                </c:pt>
                <c:pt idx="2039">
                  <c:v>361.21</c:v>
                </c:pt>
                <c:pt idx="2040">
                  <c:v>361.23</c:v>
                </c:pt>
                <c:pt idx="2041">
                  <c:v>361.37</c:v>
                </c:pt>
                <c:pt idx="2042">
                  <c:v>361.4</c:v>
                </c:pt>
                <c:pt idx="2043">
                  <c:v>361.4</c:v>
                </c:pt>
                <c:pt idx="2044">
                  <c:v>361.4</c:v>
                </c:pt>
                <c:pt idx="2045">
                  <c:v>361.4</c:v>
                </c:pt>
                <c:pt idx="2046">
                  <c:v>361.4</c:v>
                </c:pt>
                <c:pt idx="2047">
                  <c:v>361.4</c:v>
                </c:pt>
                <c:pt idx="2048">
                  <c:v>361.4</c:v>
                </c:pt>
                <c:pt idx="2049">
                  <c:v>361.4</c:v>
                </c:pt>
                <c:pt idx="2050">
                  <c:v>361.4</c:v>
                </c:pt>
                <c:pt idx="2051">
                  <c:v>361.4</c:v>
                </c:pt>
                <c:pt idx="2052">
                  <c:v>361.4</c:v>
                </c:pt>
                <c:pt idx="2053">
                  <c:v>361.4</c:v>
                </c:pt>
                <c:pt idx="2054">
                  <c:v>361.4</c:v>
                </c:pt>
                <c:pt idx="2055">
                  <c:v>361.4</c:v>
                </c:pt>
                <c:pt idx="2056">
                  <c:v>361.4</c:v>
                </c:pt>
                <c:pt idx="2057">
                  <c:v>361.4</c:v>
                </c:pt>
                <c:pt idx="2058">
                  <c:v>361.4</c:v>
                </c:pt>
                <c:pt idx="2059">
                  <c:v>361.4</c:v>
                </c:pt>
                <c:pt idx="2060">
                  <c:v>361.4</c:v>
                </c:pt>
                <c:pt idx="2061">
                  <c:v>361.4</c:v>
                </c:pt>
                <c:pt idx="2062">
                  <c:v>361.4</c:v>
                </c:pt>
                <c:pt idx="2063">
                  <c:v>361.4</c:v>
                </c:pt>
                <c:pt idx="2064">
                  <c:v>361.4</c:v>
                </c:pt>
                <c:pt idx="2065">
                  <c:v>361.4</c:v>
                </c:pt>
                <c:pt idx="2066">
                  <c:v>361.4</c:v>
                </c:pt>
                <c:pt idx="2067">
                  <c:v>361.4</c:v>
                </c:pt>
                <c:pt idx="2068">
                  <c:v>361.4</c:v>
                </c:pt>
                <c:pt idx="2069">
                  <c:v>361.4</c:v>
                </c:pt>
                <c:pt idx="2070">
                  <c:v>361.4</c:v>
                </c:pt>
                <c:pt idx="2071">
                  <c:v>361.4</c:v>
                </c:pt>
                <c:pt idx="2072">
                  <c:v>361.4</c:v>
                </c:pt>
                <c:pt idx="2073">
                  <c:v>361.4</c:v>
                </c:pt>
                <c:pt idx="2074">
                  <c:v>361.4</c:v>
                </c:pt>
                <c:pt idx="2075">
                  <c:v>361.4</c:v>
                </c:pt>
                <c:pt idx="2076">
                  <c:v>361.4</c:v>
                </c:pt>
                <c:pt idx="2077">
                  <c:v>361.4</c:v>
                </c:pt>
                <c:pt idx="2078">
                  <c:v>361.4</c:v>
                </c:pt>
                <c:pt idx="2079">
                  <c:v>361.4</c:v>
                </c:pt>
                <c:pt idx="2080">
                  <c:v>361.4</c:v>
                </c:pt>
                <c:pt idx="2081">
                  <c:v>361.4</c:v>
                </c:pt>
                <c:pt idx="2082">
                  <c:v>361.4</c:v>
                </c:pt>
                <c:pt idx="2083">
                  <c:v>361.4</c:v>
                </c:pt>
                <c:pt idx="2084">
                  <c:v>361.4</c:v>
                </c:pt>
                <c:pt idx="2085">
                  <c:v>361.4</c:v>
                </c:pt>
                <c:pt idx="2086">
                  <c:v>361.4</c:v>
                </c:pt>
                <c:pt idx="2087">
                  <c:v>361.4</c:v>
                </c:pt>
                <c:pt idx="2088">
                  <c:v>361.4</c:v>
                </c:pt>
                <c:pt idx="2089">
                  <c:v>361.4</c:v>
                </c:pt>
                <c:pt idx="2090">
                  <c:v>361.4</c:v>
                </c:pt>
                <c:pt idx="2091">
                  <c:v>361.4</c:v>
                </c:pt>
                <c:pt idx="2092">
                  <c:v>361.4</c:v>
                </c:pt>
                <c:pt idx="2093">
                  <c:v>361.4</c:v>
                </c:pt>
                <c:pt idx="2094">
                  <c:v>361.4</c:v>
                </c:pt>
                <c:pt idx="2095">
                  <c:v>361.4</c:v>
                </c:pt>
                <c:pt idx="2096">
                  <c:v>361.4</c:v>
                </c:pt>
                <c:pt idx="2097">
                  <c:v>361.4</c:v>
                </c:pt>
                <c:pt idx="2098">
                  <c:v>361.4</c:v>
                </c:pt>
                <c:pt idx="2099">
                  <c:v>361.4</c:v>
                </c:pt>
                <c:pt idx="2100">
                  <c:v>361.4</c:v>
                </c:pt>
                <c:pt idx="2101">
                  <c:v>361.4</c:v>
                </c:pt>
                <c:pt idx="2102">
                  <c:v>361.4</c:v>
                </c:pt>
                <c:pt idx="2103">
                  <c:v>361.4</c:v>
                </c:pt>
                <c:pt idx="2104">
                  <c:v>361.4</c:v>
                </c:pt>
                <c:pt idx="2105">
                  <c:v>361.4</c:v>
                </c:pt>
                <c:pt idx="2106">
                  <c:v>361.4</c:v>
                </c:pt>
                <c:pt idx="2107">
                  <c:v>361.4</c:v>
                </c:pt>
                <c:pt idx="2108">
                  <c:v>361.4</c:v>
                </c:pt>
                <c:pt idx="2109">
                  <c:v>361.4</c:v>
                </c:pt>
                <c:pt idx="2110">
                  <c:v>361.4</c:v>
                </c:pt>
                <c:pt idx="2111">
                  <c:v>361.4</c:v>
                </c:pt>
                <c:pt idx="2112">
                  <c:v>361.4</c:v>
                </c:pt>
                <c:pt idx="2113">
                  <c:v>361.4</c:v>
                </c:pt>
                <c:pt idx="2114">
                  <c:v>361.4</c:v>
                </c:pt>
                <c:pt idx="2115">
                  <c:v>361.4</c:v>
                </c:pt>
                <c:pt idx="2116">
                  <c:v>361.4</c:v>
                </c:pt>
                <c:pt idx="2117">
                  <c:v>361.4</c:v>
                </c:pt>
                <c:pt idx="2118">
                  <c:v>361.4</c:v>
                </c:pt>
                <c:pt idx="2119">
                  <c:v>361.4</c:v>
                </c:pt>
                <c:pt idx="2120">
                  <c:v>361.4</c:v>
                </c:pt>
                <c:pt idx="2121">
                  <c:v>361.4</c:v>
                </c:pt>
                <c:pt idx="2122">
                  <c:v>361.4</c:v>
                </c:pt>
                <c:pt idx="2123">
                  <c:v>361.4</c:v>
                </c:pt>
                <c:pt idx="2124">
                  <c:v>361.4</c:v>
                </c:pt>
                <c:pt idx="2125">
                  <c:v>361.4</c:v>
                </c:pt>
                <c:pt idx="2126">
                  <c:v>361.4</c:v>
                </c:pt>
                <c:pt idx="2127">
                  <c:v>361.4</c:v>
                </c:pt>
                <c:pt idx="2128">
                  <c:v>361.4</c:v>
                </c:pt>
                <c:pt idx="2129">
                  <c:v>361.4</c:v>
                </c:pt>
                <c:pt idx="2130">
                  <c:v>361.4</c:v>
                </c:pt>
                <c:pt idx="2131">
                  <c:v>361.4</c:v>
                </c:pt>
                <c:pt idx="2132">
                  <c:v>361.4</c:v>
                </c:pt>
                <c:pt idx="2133">
                  <c:v>361.42</c:v>
                </c:pt>
                <c:pt idx="2134">
                  <c:v>361.46</c:v>
                </c:pt>
                <c:pt idx="2135">
                  <c:v>361.54</c:v>
                </c:pt>
                <c:pt idx="2136">
                  <c:v>361.62</c:v>
                </c:pt>
                <c:pt idx="2137">
                  <c:v>361.72</c:v>
                </c:pt>
                <c:pt idx="2138">
                  <c:v>361.77</c:v>
                </c:pt>
                <c:pt idx="2139">
                  <c:v>361.78</c:v>
                </c:pt>
                <c:pt idx="2140">
                  <c:v>361.79</c:v>
                </c:pt>
                <c:pt idx="2141">
                  <c:v>361.79</c:v>
                </c:pt>
                <c:pt idx="2142">
                  <c:v>361.83</c:v>
                </c:pt>
                <c:pt idx="2143">
                  <c:v>361.83</c:v>
                </c:pt>
                <c:pt idx="2144">
                  <c:v>361.87</c:v>
                </c:pt>
                <c:pt idx="2145">
                  <c:v>361.9</c:v>
                </c:pt>
                <c:pt idx="2146">
                  <c:v>361.99</c:v>
                </c:pt>
                <c:pt idx="2147">
                  <c:v>362.2</c:v>
                </c:pt>
                <c:pt idx="2148">
                  <c:v>362.41</c:v>
                </c:pt>
                <c:pt idx="2149">
                  <c:v>362.47</c:v>
                </c:pt>
                <c:pt idx="2150">
                  <c:v>362.62</c:v>
                </c:pt>
                <c:pt idx="2151">
                  <c:v>362.88</c:v>
                </c:pt>
                <c:pt idx="2152">
                  <c:v>363.08</c:v>
                </c:pt>
                <c:pt idx="2153">
                  <c:v>363.13</c:v>
                </c:pt>
                <c:pt idx="2154">
                  <c:v>363.3</c:v>
                </c:pt>
                <c:pt idx="2155">
                  <c:v>363.59</c:v>
                </c:pt>
                <c:pt idx="2156">
                  <c:v>363.68</c:v>
                </c:pt>
                <c:pt idx="2157">
                  <c:v>363.76</c:v>
                </c:pt>
                <c:pt idx="2158">
                  <c:v>363.92</c:v>
                </c:pt>
                <c:pt idx="2159">
                  <c:v>364.17</c:v>
                </c:pt>
                <c:pt idx="2160">
                  <c:v>364.24</c:v>
                </c:pt>
                <c:pt idx="2161">
                  <c:v>364.32</c:v>
                </c:pt>
                <c:pt idx="2162">
                  <c:v>364.48</c:v>
                </c:pt>
                <c:pt idx="2163">
                  <c:v>364.73</c:v>
                </c:pt>
                <c:pt idx="2164">
                  <c:v>364.83</c:v>
                </c:pt>
                <c:pt idx="2165">
                  <c:v>364.94</c:v>
                </c:pt>
                <c:pt idx="2166">
                  <c:v>365.16</c:v>
                </c:pt>
                <c:pt idx="2167">
                  <c:v>365.37</c:v>
                </c:pt>
                <c:pt idx="2168">
                  <c:v>365.44</c:v>
                </c:pt>
                <c:pt idx="2169">
                  <c:v>365.56</c:v>
                </c:pt>
                <c:pt idx="2170">
                  <c:v>365.83</c:v>
                </c:pt>
                <c:pt idx="2171">
                  <c:v>365.98</c:v>
                </c:pt>
                <c:pt idx="2172">
                  <c:v>366.06</c:v>
                </c:pt>
                <c:pt idx="2173">
                  <c:v>366.19</c:v>
                </c:pt>
                <c:pt idx="2174">
                  <c:v>366.45</c:v>
                </c:pt>
                <c:pt idx="2175">
                  <c:v>366.59</c:v>
                </c:pt>
                <c:pt idx="2176">
                  <c:v>366.66</c:v>
                </c:pt>
                <c:pt idx="2177">
                  <c:v>366.79</c:v>
                </c:pt>
                <c:pt idx="2178">
                  <c:v>367.06</c:v>
                </c:pt>
                <c:pt idx="2179">
                  <c:v>367.15</c:v>
                </c:pt>
                <c:pt idx="2180">
                  <c:v>367.27</c:v>
                </c:pt>
                <c:pt idx="2181">
                  <c:v>367.46</c:v>
                </c:pt>
                <c:pt idx="2182">
                  <c:v>367.72</c:v>
                </c:pt>
                <c:pt idx="2183">
                  <c:v>367.79</c:v>
                </c:pt>
                <c:pt idx="2184">
                  <c:v>367.89</c:v>
                </c:pt>
                <c:pt idx="2185">
                  <c:v>368.1</c:v>
                </c:pt>
                <c:pt idx="2186">
                  <c:v>368.32</c:v>
                </c:pt>
                <c:pt idx="2187">
                  <c:v>368.37</c:v>
                </c:pt>
                <c:pt idx="2188">
                  <c:v>368.49</c:v>
                </c:pt>
                <c:pt idx="2189">
                  <c:v>368.73</c:v>
                </c:pt>
                <c:pt idx="2190">
                  <c:v>368.92</c:v>
                </c:pt>
                <c:pt idx="2191">
                  <c:v>369</c:v>
                </c:pt>
                <c:pt idx="2192">
                  <c:v>369.12</c:v>
                </c:pt>
                <c:pt idx="2193">
                  <c:v>369.35</c:v>
                </c:pt>
                <c:pt idx="2194">
                  <c:v>369.51</c:v>
                </c:pt>
                <c:pt idx="2195">
                  <c:v>369.58</c:v>
                </c:pt>
                <c:pt idx="2196">
                  <c:v>369.67</c:v>
                </c:pt>
                <c:pt idx="2197">
                  <c:v>369.91</c:v>
                </c:pt>
                <c:pt idx="2198">
                  <c:v>370.09</c:v>
                </c:pt>
                <c:pt idx="2199">
                  <c:v>370.17</c:v>
                </c:pt>
                <c:pt idx="2200">
                  <c:v>370.27</c:v>
                </c:pt>
                <c:pt idx="2201">
                  <c:v>370.5</c:v>
                </c:pt>
                <c:pt idx="2202">
                  <c:v>370.67</c:v>
                </c:pt>
                <c:pt idx="2203">
                  <c:v>370.74</c:v>
                </c:pt>
                <c:pt idx="2204">
                  <c:v>370.84</c:v>
                </c:pt>
                <c:pt idx="2205">
                  <c:v>371.07</c:v>
                </c:pt>
                <c:pt idx="2206">
                  <c:v>371.23</c:v>
                </c:pt>
                <c:pt idx="2207">
                  <c:v>371.34</c:v>
                </c:pt>
                <c:pt idx="2208">
                  <c:v>371.42</c:v>
                </c:pt>
                <c:pt idx="2209">
                  <c:v>371.67</c:v>
                </c:pt>
                <c:pt idx="2210">
                  <c:v>371.83</c:v>
                </c:pt>
                <c:pt idx="2211">
                  <c:v>371.91</c:v>
                </c:pt>
                <c:pt idx="2212">
                  <c:v>372.01</c:v>
                </c:pt>
                <c:pt idx="2213">
                  <c:v>372.27</c:v>
                </c:pt>
                <c:pt idx="2214">
                  <c:v>372.41</c:v>
                </c:pt>
                <c:pt idx="2215">
                  <c:v>372.49</c:v>
                </c:pt>
                <c:pt idx="2216">
                  <c:v>372.58</c:v>
                </c:pt>
                <c:pt idx="2217">
                  <c:v>372.84</c:v>
                </c:pt>
                <c:pt idx="2218">
                  <c:v>372.99</c:v>
                </c:pt>
                <c:pt idx="2219">
                  <c:v>373.06</c:v>
                </c:pt>
                <c:pt idx="2220">
                  <c:v>373.18</c:v>
                </c:pt>
                <c:pt idx="2221">
                  <c:v>373.44</c:v>
                </c:pt>
                <c:pt idx="2222">
                  <c:v>373.58</c:v>
                </c:pt>
                <c:pt idx="2223">
                  <c:v>373.67</c:v>
                </c:pt>
                <c:pt idx="2224">
                  <c:v>373.8</c:v>
                </c:pt>
                <c:pt idx="2225">
                  <c:v>374.06</c:v>
                </c:pt>
                <c:pt idx="2226">
                  <c:v>374.17</c:v>
                </c:pt>
                <c:pt idx="2227">
                  <c:v>374.23</c:v>
                </c:pt>
                <c:pt idx="2228">
                  <c:v>374.35</c:v>
                </c:pt>
                <c:pt idx="2229">
                  <c:v>374.6</c:v>
                </c:pt>
                <c:pt idx="2230">
                  <c:v>374.71</c:v>
                </c:pt>
                <c:pt idx="2231">
                  <c:v>374.77</c:v>
                </c:pt>
                <c:pt idx="2232">
                  <c:v>374.86</c:v>
                </c:pt>
                <c:pt idx="2233">
                  <c:v>375.06</c:v>
                </c:pt>
                <c:pt idx="2234">
                  <c:v>375.14</c:v>
                </c:pt>
                <c:pt idx="2235">
                  <c:v>375.22</c:v>
                </c:pt>
                <c:pt idx="2236">
                  <c:v>375.32</c:v>
                </c:pt>
                <c:pt idx="2237">
                  <c:v>375.46</c:v>
                </c:pt>
                <c:pt idx="2238">
                  <c:v>375.72</c:v>
                </c:pt>
                <c:pt idx="2239">
                  <c:v>375.81</c:v>
                </c:pt>
                <c:pt idx="2240">
                  <c:v>375.9</c:v>
                </c:pt>
                <c:pt idx="2241">
                  <c:v>376.09</c:v>
                </c:pt>
                <c:pt idx="2242">
                  <c:v>376.33</c:v>
                </c:pt>
                <c:pt idx="2243">
                  <c:v>376.39</c:v>
                </c:pt>
                <c:pt idx="2244">
                  <c:v>376.49</c:v>
                </c:pt>
                <c:pt idx="2245">
                  <c:v>376.64</c:v>
                </c:pt>
                <c:pt idx="2246">
                  <c:v>376.85</c:v>
                </c:pt>
                <c:pt idx="2247">
                  <c:v>376.94</c:v>
                </c:pt>
                <c:pt idx="2248">
                  <c:v>377.02</c:v>
                </c:pt>
                <c:pt idx="2249">
                  <c:v>377.19</c:v>
                </c:pt>
                <c:pt idx="2250">
                  <c:v>377.44</c:v>
                </c:pt>
                <c:pt idx="2251">
                  <c:v>377.51</c:v>
                </c:pt>
                <c:pt idx="2252">
                  <c:v>377.6</c:v>
                </c:pt>
                <c:pt idx="2253">
                  <c:v>377.77</c:v>
                </c:pt>
                <c:pt idx="2254">
                  <c:v>378.01</c:v>
                </c:pt>
                <c:pt idx="2255">
                  <c:v>378.09</c:v>
                </c:pt>
                <c:pt idx="2256">
                  <c:v>378.17</c:v>
                </c:pt>
                <c:pt idx="2257">
                  <c:v>378.33</c:v>
                </c:pt>
                <c:pt idx="2258">
                  <c:v>378.54</c:v>
                </c:pt>
                <c:pt idx="2259">
                  <c:v>378.6</c:v>
                </c:pt>
                <c:pt idx="2260">
                  <c:v>378.71</c:v>
                </c:pt>
                <c:pt idx="2261">
                  <c:v>378.9</c:v>
                </c:pt>
                <c:pt idx="2262">
                  <c:v>379.11</c:v>
                </c:pt>
                <c:pt idx="2263">
                  <c:v>379.2</c:v>
                </c:pt>
                <c:pt idx="2264">
                  <c:v>379.3</c:v>
                </c:pt>
                <c:pt idx="2265">
                  <c:v>379.49</c:v>
                </c:pt>
                <c:pt idx="2266">
                  <c:v>379.68</c:v>
                </c:pt>
                <c:pt idx="2267">
                  <c:v>379.75</c:v>
                </c:pt>
                <c:pt idx="2268">
                  <c:v>379.84</c:v>
                </c:pt>
                <c:pt idx="2269">
                  <c:v>380.04</c:v>
                </c:pt>
                <c:pt idx="2270">
                  <c:v>380.24</c:v>
                </c:pt>
                <c:pt idx="2271">
                  <c:v>380.33</c:v>
                </c:pt>
                <c:pt idx="2272">
                  <c:v>380.41</c:v>
                </c:pt>
                <c:pt idx="2273">
                  <c:v>380.58</c:v>
                </c:pt>
                <c:pt idx="2274">
                  <c:v>380.81</c:v>
                </c:pt>
                <c:pt idx="2275">
                  <c:v>380.87</c:v>
                </c:pt>
                <c:pt idx="2276">
                  <c:v>380.95</c:v>
                </c:pt>
                <c:pt idx="2277">
                  <c:v>381.12</c:v>
                </c:pt>
                <c:pt idx="2278">
                  <c:v>381.36</c:v>
                </c:pt>
                <c:pt idx="2279">
                  <c:v>381.43</c:v>
                </c:pt>
                <c:pt idx="2280">
                  <c:v>381.5</c:v>
                </c:pt>
                <c:pt idx="2281">
                  <c:v>381.63</c:v>
                </c:pt>
                <c:pt idx="2282">
                  <c:v>381.84</c:v>
                </c:pt>
                <c:pt idx="2283">
                  <c:v>381.96</c:v>
                </c:pt>
                <c:pt idx="2284">
                  <c:v>382.02</c:v>
                </c:pt>
                <c:pt idx="2285">
                  <c:v>382.16</c:v>
                </c:pt>
                <c:pt idx="2286">
                  <c:v>382.41</c:v>
                </c:pt>
                <c:pt idx="2287">
                  <c:v>382.52</c:v>
                </c:pt>
                <c:pt idx="2288">
                  <c:v>382.6</c:v>
                </c:pt>
                <c:pt idx="2289">
                  <c:v>382.76</c:v>
                </c:pt>
                <c:pt idx="2290">
                  <c:v>382.99</c:v>
                </c:pt>
                <c:pt idx="2291">
                  <c:v>383.07</c:v>
                </c:pt>
                <c:pt idx="2292">
                  <c:v>383.14</c:v>
                </c:pt>
                <c:pt idx="2293">
                  <c:v>383.25</c:v>
                </c:pt>
                <c:pt idx="2294">
                  <c:v>383.47</c:v>
                </c:pt>
                <c:pt idx="2295">
                  <c:v>383.58</c:v>
                </c:pt>
                <c:pt idx="2296">
                  <c:v>383.65</c:v>
                </c:pt>
                <c:pt idx="2297">
                  <c:v>383.73</c:v>
                </c:pt>
                <c:pt idx="2298">
                  <c:v>383.98</c:v>
                </c:pt>
                <c:pt idx="2299">
                  <c:v>384.13</c:v>
                </c:pt>
                <c:pt idx="2300">
                  <c:v>384.2</c:v>
                </c:pt>
                <c:pt idx="2301">
                  <c:v>384.3</c:v>
                </c:pt>
                <c:pt idx="2302">
                  <c:v>384.53</c:v>
                </c:pt>
                <c:pt idx="2303">
                  <c:v>384.68</c:v>
                </c:pt>
                <c:pt idx="2304">
                  <c:v>384.74</c:v>
                </c:pt>
                <c:pt idx="2305">
                  <c:v>384.83</c:v>
                </c:pt>
                <c:pt idx="2306">
                  <c:v>385.02</c:v>
                </c:pt>
                <c:pt idx="2307">
                  <c:v>385.18</c:v>
                </c:pt>
                <c:pt idx="2308">
                  <c:v>385.29</c:v>
                </c:pt>
                <c:pt idx="2309">
                  <c:v>385.36</c:v>
                </c:pt>
                <c:pt idx="2310">
                  <c:v>385.5</c:v>
                </c:pt>
                <c:pt idx="2311">
                  <c:v>385.72</c:v>
                </c:pt>
                <c:pt idx="2312">
                  <c:v>385.79</c:v>
                </c:pt>
                <c:pt idx="2313">
                  <c:v>385.86</c:v>
                </c:pt>
                <c:pt idx="2314">
                  <c:v>385.99</c:v>
                </c:pt>
                <c:pt idx="2315">
                  <c:v>386.2</c:v>
                </c:pt>
                <c:pt idx="2316">
                  <c:v>386.34</c:v>
                </c:pt>
                <c:pt idx="2317">
                  <c:v>386.4</c:v>
                </c:pt>
                <c:pt idx="2318">
                  <c:v>386.52</c:v>
                </c:pt>
                <c:pt idx="2319">
                  <c:v>386.75</c:v>
                </c:pt>
                <c:pt idx="2320">
                  <c:v>386.84</c:v>
                </c:pt>
                <c:pt idx="2321">
                  <c:v>386.93</c:v>
                </c:pt>
                <c:pt idx="2322">
                  <c:v>387.03</c:v>
                </c:pt>
                <c:pt idx="2323">
                  <c:v>387.26</c:v>
                </c:pt>
                <c:pt idx="2324">
                  <c:v>387.41</c:v>
                </c:pt>
                <c:pt idx="2325">
                  <c:v>387.48</c:v>
                </c:pt>
                <c:pt idx="2326">
                  <c:v>387.59</c:v>
                </c:pt>
                <c:pt idx="2327">
                  <c:v>387.78</c:v>
                </c:pt>
                <c:pt idx="2328">
                  <c:v>387.93</c:v>
                </c:pt>
                <c:pt idx="2329">
                  <c:v>388</c:v>
                </c:pt>
                <c:pt idx="2330">
                  <c:v>388.12</c:v>
                </c:pt>
                <c:pt idx="2331">
                  <c:v>388.33</c:v>
                </c:pt>
                <c:pt idx="2332">
                  <c:v>388.49</c:v>
                </c:pt>
                <c:pt idx="2333">
                  <c:v>388.55</c:v>
                </c:pt>
                <c:pt idx="2334">
                  <c:v>388.66</c:v>
                </c:pt>
                <c:pt idx="2335">
                  <c:v>388.85</c:v>
                </c:pt>
                <c:pt idx="2336">
                  <c:v>389.03</c:v>
                </c:pt>
                <c:pt idx="2337">
                  <c:v>389.09</c:v>
                </c:pt>
                <c:pt idx="2338">
                  <c:v>389.19</c:v>
                </c:pt>
                <c:pt idx="2339">
                  <c:v>389.36</c:v>
                </c:pt>
                <c:pt idx="2340">
                  <c:v>389.54</c:v>
                </c:pt>
                <c:pt idx="2341">
                  <c:v>389.61</c:v>
                </c:pt>
                <c:pt idx="2342">
                  <c:v>389.68</c:v>
                </c:pt>
                <c:pt idx="2343">
                  <c:v>389.8</c:v>
                </c:pt>
                <c:pt idx="2344">
                  <c:v>390</c:v>
                </c:pt>
                <c:pt idx="2345">
                  <c:v>390.12</c:v>
                </c:pt>
                <c:pt idx="2346">
                  <c:v>390.18</c:v>
                </c:pt>
                <c:pt idx="2347">
                  <c:v>390.3</c:v>
                </c:pt>
                <c:pt idx="2348">
                  <c:v>390.51</c:v>
                </c:pt>
                <c:pt idx="2349">
                  <c:v>390.65</c:v>
                </c:pt>
                <c:pt idx="2350">
                  <c:v>390.69</c:v>
                </c:pt>
                <c:pt idx="2351">
                  <c:v>390.77</c:v>
                </c:pt>
                <c:pt idx="2352">
                  <c:v>390.88</c:v>
                </c:pt>
                <c:pt idx="2353">
                  <c:v>391</c:v>
                </c:pt>
                <c:pt idx="2354">
                  <c:v>391.07</c:v>
                </c:pt>
                <c:pt idx="2355">
                  <c:v>391.14</c:v>
                </c:pt>
                <c:pt idx="2356">
                  <c:v>391.25</c:v>
                </c:pt>
                <c:pt idx="2357">
                  <c:v>391.47</c:v>
                </c:pt>
                <c:pt idx="2358">
                  <c:v>391.62</c:v>
                </c:pt>
                <c:pt idx="2359">
                  <c:v>391.67</c:v>
                </c:pt>
                <c:pt idx="2360">
                  <c:v>391.76</c:v>
                </c:pt>
                <c:pt idx="2361">
                  <c:v>391.89</c:v>
                </c:pt>
                <c:pt idx="2362">
                  <c:v>392.08</c:v>
                </c:pt>
                <c:pt idx="2363">
                  <c:v>392.2</c:v>
                </c:pt>
                <c:pt idx="2364">
                  <c:v>392.25</c:v>
                </c:pt>
                <c:pt idx="2365">
                  <c:v>392.35</c:v>
                </c:pt>
                <c:pt idx="2366">
                  <c:v>392.55</c:v>
                </c:pt>
                <c:pt idx="2367">
                  <c:v>392.62</c:v>
                </c:pt>
                <c:pt idx="2368">
                  <c:v>392.72</c:v>
                </c:pt>
                <c:pt idx="2369">
                  <c:v>392.78</c:v>
                </c:pt>
                <c:pt idx="2370">
                  <c:v>393</c:v>
                </c:pt>
                <c:pt idx="2371">
                  <c:v>393.19</c:v>
                </c:pt>
                <c:pt idx="2372">
                  <c:v>393.23</c:v>
                </c:pt>
                <c:pt idx="2373">
                  <c:v>393.33</c:v>
                </c:pt>
                <c:pt idx="2374">
                  <c:v>393.49</c:v>
                </c:pt>
                <c:pt idx="2375">
                  <c:v>393.71</c:v>
                </c:pt>
                <c:pt idx="2376">
                  <c:v>393.78</c:v>
                </c:pt>
                <c:pt idx="2377">
                  <c:v>393.85</c:v>
                </c:pt>
                <c:pt idx="2378">
                  <c:v>393.99</c:v>
                </c:pt>
                <c:pt idx="2379">
                  <c:v>394.21</c:v>
                </c:pt>
                <c:pt idx="2380">
                  <c:v>394.3</c:v>
                </c:pt>
                <c:pt idx="2381">
                  <c:v>394.34</c:v>
                </c:pt>
                <c:pt idx="2382">
                  <c:v>394.45</c:v>
                </c:pt>
                <c:pt idx="2383">
                  <c:v>394.68</c:v>
                </c:pt>
                <c:pt idx="2384">
                  <c:v>394.82</c:v>
                </c:pt>
                <c:pt idx="2385">
                  <c:v>394.86</c:v>
                </c:pt>
                <c:pt idx="2386">
                  <c:v>394.95</c:v>
                </c:pt>
                <c:pt idx="2387">
                  <c:v>395.13</c:v>
                </c:pt>
                <c:pt idx="2388">
                  <c:v>395.34</c:v>
                </c:pt>
                <c:pt idx="2389">
                  <c:v>395.38</c:v>
                </c:pt>
                <c:pt idx="2390">
                  <c:v>395.46</c:v>
                </c:pt>
                <c:pt idx="2391">
                  <c:v>395.59</c:v>
                </c:pt>
                <c:pt idx="2392">
                  <c:v>395.79</c:v>
                </c:pt>
                <c:pt idx="2393">
                  <c:v>395.93</c:v>
                </c:pt>
                <c:pt idx="2394">
                  <c:v>395.97</c:v>
                </c:pt>
                <c:pt idx="2395">
                  <c:v>396.06</c:v>
                </c:pt>
                <c:pt idx="2396">
                  <c:v>396.27</c:v>
                </c:pt>
                <c:pt idx="2397">
                  <c:v>396.42</c:v>
                </c:pt>
                <c:pt idx="2398">
                  <c:v>396.46</c:v>
                </c:pt>
                <c:pt idx="2399">
                  <c:v>396.56</c:v>
                </c:pt>
                <c:pt idx="2400">
                  <c:v>396.7</c:v>
                </c:pt>
                <c:pt idx="2401">
                  <c:v>396.9</c:v>
                </c:pt>
                <c:pt idx="2402">
                  <c:v>396.97</c:v>
                </c:pt>
                <c:pt idx="2403">
                  <c:v>397.03</c:v>
                </c:pt>
                <c:pt idx="2404">
                  <c:v>397.16</c:v>
                </c:pt>
                <c:pt idx="2405">
                  <c:v>397.37</c:v>
                </c:pt>
                <c:pt idx="2406">
                  <c:v>397.51</c:v>
                </c:pt>
                <c:pt idx="2407">
                  <c:v>397.56</c:v>
                </c:pt>
                <c:pt idx="2408">
                  <c:v>397.67</c:v>
                </c:pt>
                <c:pt idx="2409">
                  <c:v>397.89</c:v>
                </c:pt>
                <c:pt idx="2410">
                  <c:v>398.03</c:v>
                </c:pt>
                <c:pt idx="2411">
                  <c:v>398.07</c:v>
                </c:pt>
                <c:pt idx="2412">
                  <c:v>398.17</c:v>
                </c:pt>
                <c:pt idx="2413">
                  <c:v>398.35</c:v>
                </c:pt>
                <c:pt idx="2414">
                  <c:v>398.53</c:v>
                </c:pt>
                <c:pt idx="2415">
                  <c:v>398.58</c:v>
                </c:pt>
                <c:pt idx="2416">
                  <c:v>398.66</c:v>
                </c:pt>
                <c:pt idx="2417">
                  <c:v>398.8</c:v>
                </c:pt>
                <c:pt idx="2418">
                  <c:v>399</c:v>
                </c:pt>
                <c:pt idx="2419">
                  <c:v>399.09</c:v>
                </c:pt>
                <c:pt idx="2420">
                  <c:v>399.15</c:v>
                </c:pt>
                <c:pt idx="2421">
                  <c:v>399.25</c:v>
                </c:pt>
                <c:pt idx="2422">
                  <c:v>399.46</c:v>
                </c:pt>
                <c:pt idx="2423">
                  <c:v>399.6</c:v>
                </c:pt>
                <c:pt idx="2424">
                  <c:v>399.64</c:v>
                </c:pt>
                <c:pt idx="2425">
                  <c:v>399.71</c:v>
                </c:pt>
                <c:pt idx="2426">
                  <c:v>399.83</c:v>
                </c:pt>
                <c:pt idx="2427">
                  <c:v>400.01</c:v>
                </c:pt>
                <c:pt idx="2428">
                  <c:v>400.08</c:v>
                </c:pt>
                <c:pt idx="2429">
                  <c:v>400.11</c:v>
                </c:pt>
                <c:pt idx="2430">
                  <c:v>400.16</c:v>
                </c:pt>
                <c:pt idx="2431">
                  <c:v>400.16</c:v>
                </c:pt>
                <c:pt idx="2432">
                  <c:v>400.16</c:v>
                </c:pt>
                <c:pt idx="2433">
                  <c:v>400.18</c:v>
                </c:pt>
                <c:pt idx="2434">
                  <c:v>400.28</c:v>
                </c:pt>
                <c:pt idx="2435">
                  <c:v>400.4</c:v>
                </c:pt>
                <c:pt idx="2436">
                  <c:v>400.46</c:v>
                </c:pt>
                <c:pt idx="2437">
                  <c:v>400.46</c:v>
                </c:pt>
                <c:pt idx="2438">
                  <c:v>400.47</c:v>
                </c:pt>
                <c:pt idx="2439">
                  <c:v>400.47</c:v>
                </c:pt>
                <c:pt idx="2440">
                  <c:v>400.47</c:v>
                </c:pt>
                <c:pt idx="2441">
                  <c:v>400.47</c:v>
                </c:pt>
                <c:pt idx="2442">
                  <c:v>400.47</c:v>
                </c:pt>
                <c:pt idx="2443">
                  <c:v>400.47</c:v>
                </c:pt>
                <c:pt idx="2444">
                  <c:v>400.47</c:v>
                </c:pt>
                <c:pt idx="2445">
                  <c:v>400.48</c:v>
                </c:pt>
                <c:pt idx="2446">
                  <c:v>400.51</c:v>
                </c:pt>
                <c:pt idx="2447">
                  <c:v>400.6</c:v>
                </c:pt>
                <c:pt idx="2448">
                  <c:v>400.7</c:v>
                </c:pt>
                <c:pt idx="2449">
                  <c:v>400.82</c:v>
                </c:pt>
                <c:pt idx="2450">
                  <c:v>400.85</c:v>
                </c:pt>
                <c:pt idx="2451">
                  <c:v>400.9</c:v>
                </c:pt>
                <c:pt idx="2452">
                  <c:v>400.99</c:v>
                </c:pt>
                <c:pt idx="2453">
                  <c:v>401.12</c:v>
                </c:pt>
                <c:pt idx="2454">
                  <c:v>401.24</c:v>
                </c:pt>
                <c:pt idx="2455">
                  <c:v>401.3</c:v>
                </c:pt>
                <c:pt idx="2456">
                  <c:v>401.36</c:v>
                </c:pt>
                <c:pt idx="2457">
                  <c:v>401.48</c:v>
                </c:pt>
                <c:pt idx="2458">
                  <c:v>401.65</c:v>
                </c:pt>
                <c:pt idx="2459">
                  <c:v>401.76</c:v>
                </c:pt>
                <c:pt idx="2460">
                  <c:v>401.81</c:v>
                </c:pt>
                <c:pt idx="2461">
                  <c:v>401.89</c:v>
                </c:pt>
                <c:pt idx="2462">
                  <c:v>402.04</c:v>
                </c:pt>
                <c:pt idx="2463">
                  <c:v>402.18</c:v>
                </c:pt>
                <c:pt idx="2464">
                  <c:v>402.27</c:v>
                </c:pt>
                <c:pt idx="2465">
                  <c:v>402.33</c:v>
                </c:pt>
                <c:pt idx="2466">
                  <c:v>402.44</c:v>
                </c:pt>
                <c:pt idx="2467">
                  <c:v>402.61</c:v>
                </c:pt>
                <c:pt idx="2468">
                  <c:v>402.73</c:v>
                </c:pt>
                <c:pt idx="2469">
                  <c:v>402.78</c:v>
                </c:pt>
                <c:pt idx="2470">
                  <c:v>402.86</c:v>
                </c:pt>
                <c:pt idx="2471">
                  <c:v>403.02</c:v>
                </c:pt>
                <c:pt idx="2472">
                  <c:v>403.18</c:v>
                </c:pt>
                <c:pt idx="2473">
                  <c:v>403.27</c:v>
                </c:pt>
                <c:pt idx="2474">
                  <c:v>403.33</c:v>
                </c:pt>
                <c:pt idx="2475">
                  <c:v>403.4</c:v>
                </c:pt>
                <c:pt idx="2476">
                  <c:v>403.55</c:v>
                </c:pt>
                <c:pt idx="2477">
                  <c:v>403.7</c:v>
                </c:pt>
                <c:pt idx="2478">
                  <c:v>403.78</c:v>
                </c:pt>
                <c:pt idx="2479">
                  <c:v>403.85</c:v>
                </c:pt>
                <c:pt idx="2480">
                  <c:v>404</c:v>
                </c:pt>
                <c:pt idx="2481">
                  <c:v>404.16</c:v>
                </c:pt>
                <c:pt idx="2482">
                  <c:v>404.27</c:v>
                </c:pt>
                <c:pt idx="2483">
                  <c:v>404.32</c:v>
                </c:pt>
                <c:pt idx="2484">
                  <c:v>404.37</c:v>
                </c:pt>
                <c:pt idx="2485">
                  <c:v>404.55</c:v>
                </c:pt>
                <c:pt idx="2486">
                  <c:v>404.73</c:v>
                </c:pt>
                <c:pt idx="2487">
                  <c:v>404.78</c:v>
                </c:pt>
                <c:pt idx="2488">
                  <c:v>404.85</c:v>
                </c:pt>
                <c:pt idx="2489">
                  <c:v>404.94</c:v>
                </c:pt>
                <c:pt idx="2490">
                  <c:v>405.11</c:v>
                </c:pt>
                <c:pt idx="2491">
                  <c:v>405.25</c:v>
                </c:pt>
                <c:pt idx="2492">
                  <c:v>405.29</c:v>
                </c:pt>
                <c:pt idx="2493">
                  <c:v>405.35</c:v>
                </c:pt>
                <c:pt idx="2494">
                  <c:v>405.51</c:v>
                </c:pt>
                <c:pt idx="2495">
                  <c:v>405.69</c:v>
                </c:pt>
                <c:pt idx="2496">
                  <c:v>405.79</c:v>
                </c:pt>
                <c:pt idx="2497">
                  <c:v>405.83</c:v>
                </c:pt>
                <c:pt idx="2498">
                  <c:v>405.91</c:v>
                </c:pt>
                <c:pt idx="2499">
                  <c:v>406.09</c:v>
                </c:pt>
                <c:pt idx="2500">
                  <c:v>406.25</c:v>
                </c:pt>
                <c:pt idx="2501">
                  <c:v>406.31</c:v>
                </c:pt>
                <c:pt idx="2502">
                  <c:v>406.38</c:v>
                </c:pt>
                <c:pt idx="2503">
                  <c:v>406.58</c:v>
                </c:pt>
                <c:pt idx="2504">
                  <c:v>406.75</c:v>
                </c:pt>
                <c:pt idx="2505">
                  <c:v>406.84</c:v>
                </c:pt>
                <c:pt idx="2506">
                  <c:v>406.9</c:v>
                </c:pt>
                <c:pt idx="2507">
                  <c:v>407.07</c:v>
                </c:pt>
                <c:pt idx="2508">
                  <c:v>407.24</c:v>
                </c:pt>
                <c:pt idx="2509">
                  <c:v>407.34</c:v>
                </c:pt>
                <c:pt idx="2510">
                  <c:v>407.39</c:v>
                </c:pt>
                <c:pt idx="2511">
                  <c:v>407.48</c:v>
                </c:pt>
                <c:pt idx="2512">
                  <c:v>407.7</c:v>
                </c:pt>
                <c:pt idx="2513">
                  <c:v>407.83</c:v>
                </c:pt>
                <c:pt idx="2514">
                  <c:v>407.89</c:v>
                </c:pt>
                <c:pt idx="2515">
                  <c:v>407.99</c:v>
                </c:pt>
                <c:pt idx="2516">
                  <c:v>408.19</c:v>
                </c:pt>
                <c:pt idx="2517">
                  <c:v>408.35</c:v>
                </c:pt>
                <c:pt idx="2518">
                  <c:v>408.41</c:v>
                </c:pt>
                <c:pt idx="2519">
                  <c:v>408.46</c:v>
                </c:pt>
                <c:pt idx="2520">
                  <c:v>408.58</c:v>
                </c:pt>
                <c:pt idx="2521">
                  <c:v>408.78</c:v>
                </c:pt>
                <c:pt idx="2522">
                  <c:v>408.9</c:v>
                </c:pt>
                <c:pt idx="2523">
                  <c:v>408.94</c:v>
                </c:pt>
                <c:pt idx="2524">
                  <c:v>409.02</c:v>
                </c:pt>
                <c:pt idx="2525">
                  <c:v>409.18</c:v>
                </c:pt>
                <c:pt idx="2526">
                  <c:v>409.35</c:v>
                </c:pt>
                <c:pt idx="2527">
                  <c:v>409.41</c:v>
                </c:pt>
                <c:pt idx="2528">
                  <c:v>409.46</c:v>
                </c:pt>
                <c:pt idx="2529">
                  <c:v>409.52</c:v>
                </c:pt>
                <c:pt idx="2530">
                  <c:v>409.63</c:v>
                </c:pt>
                <c:pt idx="2531">
                  <c:v>409.76</c:v>
                </c:pt>
                <c:pt idx="2532">
                  <c:v>409.86</c:v>
                </c:pt>
                <c:pt idx="2533">
                  <c:v>409.88</c:v>
                </c:pt>
                <c:pt idx="2534">
                  <c:v>409.95</c:v>
                </c:pt>
                <c:pt idx="2535">
                  <c:v>410.09</c:v>
                </c:pt>
                <c:pt idx="2536">
                  <c:v>410.23</c:v>
                </c:pt>
                <c:pt idx="2537">
                  <c:v>410.35</c:v>
                </c:pt>
                <c:pt idx="2538">
                  <c:v>410.37</c:v>
                </c:pt>
                <c:pt idx="2539">
                  <c:v>410.43</c:v>
                </c:pt>
                <c:pt idx="2540">
                  <c:v>410.59</c:v>
                </c:pt>
                <c:pt idx="2541">
                  <c:v>410.76</c:v>
                </c:pt>
                <c:pt idx="2542">
                  <c:v>410.84</c:v>
                </c:pt>
                <c:pt idx="2543">
                  <c:v>410.89</c:v>
                </c:pt>
                <c:pt idx="2544">
                  <c:v>410.94</c:v>
                </c:pt>
                <c:pt idx="2545">
                  <c:v>411.08</c:v>
                </c:pt>
                <c:pt idx="2546">
                  <c:v>411.26</c:v>
                </c:pt>
                <c:pt idx="2547">
                  <c:v>411.33</c:v>
                </c:pt>
                <c:pt idx="2548">
                  <c:v>411.38</c:v>
                </c:pt>
                <c:pt idx="2549">
                  <c:v>411.48</c:v>
                </c:pt>
                <c:pt idx="2550">
                  <c:v>411.65</c:v>
                </c:pt>
                <c:pt idx="2551">
                  <c:v>411.78</c:v>
                </c:pt>
                <c:pt idx="2552">
                  <c:v>411.82</c:v>
                </c:pt>
                <c:pt idx="2553">
                  <c:v>411.87</c:v>
                </c:pt>
                <c:pt idx="2554">
                  <c:v>411.96</c:v>
                </c:pt>
                <c:pt idx="2555">
                  <c:v>412.13</c:v>
                </c:pt>
                <c:pt idx="2556">
                  <c:v>412.24</c:v>
                </c:pt>
                <c:pt idx="2557">
                  <c:v>412.29</c:v>
                </c:pt>
                <c:pt idx="2558">
                  <c:v>412.38</c:v>
                </c:pt>
                <c:pt idx="2559">
                  <c:v>412.53</c:v>
                </c:pt>
                <c:pt idx="2560">
                  <c:v>412.68</c:v>
                </c:pt>
                <c:pt idx="2561">
                  <c:v>412.75</c:v>
                </c:pt>
                <c:pt idx="2562">
                  <c:v>412.8</c:v>
                </c:pt>
                <c:pt idx="2563">
                  <c:v>412.89</c:v>
                </c:pt>
                <c:pt idx="2564">
                  <c:v>413.08</c:v>
                </c:pt>
                <c:pt idx="2565">
                  <c:v>413.21</c:v>
                </c:pt>
                <c:pt idx="2566">
                  <c:v>413.29</c:v>
                </c:pt>
                <c:pt idx="2567">
                  <c:v>413.38</c:v>
                </c:pt>
                <c:pt idx="2568">
                  <c:v>413.57</c:v>
                </c:pt>
                <c:pt idx="2569">
                  <c:v>413.75</c:v>
                </c:pt>
                <c:pt idx="2570">
                  <c:v>413.83</c:v>
                </c:pt>
                <c:pt idx="2571">
                  <c:v>413.9</c:v>
                </c:pt>
                <c:pt idx="2572">
                  <c:v>414.02</c:v>
                </c:pt>
                <c:pt idx="2573">
                  <c:v>414.22</c:v>
                </c:pt>
                <c:pt idx="2574">
                  <c:v>414.35</c:v>
                </c:pt>
                <c:pt idx="2575">
                  <c:v>414.39</c:v>
                </c:pt>
                <c:pt idx="2576">
                  <c:v>414.48</c:v>
                </c:pt>
                <c:pt idx="2577">
                  <c:v>414.68</c:v>
                </c:pt>
                <c:pt idx="2578">
                  <c:v>414.83</c:v>
                </c:pt>
                <c:pt idx="2579">
                  <c:v>414.89</c:v>
                </c:pt>
                <c:pt idx="2580">
                  <c:v>414.97</c:v>
                </c:pt>
                <c:pt idx="2581">
                  <c:v>415.18</c:v>
                </c:pt>
                <c:pt idx="2582">
                  <c:v>415.33</c:v>
                </c:pt>
                <c:pt idx="2583">
                  <c:v>415.42</c:v>
                </c:pt>
                <c:pt idx="2584">
                  <c:v>415.51</c:v>
                </c:pt>
                <c:pt idx="2585">
                  <c:v>415.72</c:v>
                </c:pt>
                <c:pt idx="2586">
                  <c:v>415.92</c:v>
                </c:pt>
                <c:pt idx="2587">
                  <c:v>415.98</c:v>
                </c:pt>
                <c:pt idx="2588">
                  <c:v>416.04</c:v>
                </c:pt>
                <c:pt idx="2589">
                  <c:v>416.14</c:v>
                </c:pt>
                <c:pt idx="2590">
                  <c:v>416.33</c:v>
                </c:pt>
                <c:pt idx="2591">
                  <c:v>416.41</c:v>
                </c:pt>
                <c:pt idx="2592">
                  <c:v>416.49</c:v>
                </c:pt>
                <c:pt idx="2593">
                  <c:v>416.62</c:v>
                </c:pt>
                <c:pt idx="2594">
                  <c:v>416.83</c:v>
                </c:pt>
                <c:pt idx="2595">
                  <c:v>416.98</c:v>
                </c:pt>
                <c:pt idx="2596">
                  <c:v>417.04</c:v>
                </c:pt>
                <c:pt idx="2597">
                  <c:v>417.14</c:v>
                </c:pt>
                <c:pt idx="2598">
                  <c:v>417.34</c:v>
                </c:pt>
                <c:pt idx="2599">
                  <c:v>417.49</c:v>
                </c:pt>
                <c:pt idx="2600">
                  <c:v>417.54</c:v>
                </c:pt>
                <c:pt idx="2601">
                  <c:v>417.6</c:v>
                </c:pt>
                <c:pt idx="2602">
                  <c:v>417.7</c:v>
                </c:pt>
                <c:pt idx="2603">
                  <c:v>417.85</c:v>
                </c:pt>
                <c:pt idx="2604">
                  <c:v>417.98</c:v>
                </c:pt>
                <c:pt idx="2605">
                  <c:v>418.03</c:v>
                </c:pt>
                <c:pt idx="2606">
                  <c:v>418.12</c:v>
                </c:pt>
                <c:pt idx="2607">
                  <c:v>418.28</c:v>
                </c:pt>
                <c:pt idx="2608">
                  <c:v>418.48</c:v>
                </c:pt>
                <c:pt idx="2609">
                  <c:v>418.52</c:v>
                </c:pt>
                <c:pt idx="2610">
                  <c:v>418.56</c:v>
                </c:pt>
                <c:pt idx="2611">
                  <c:v>418.62</c:v>
                </c:pt>
                <c:pt idx="2612">
                  <c:v>418.77</c:v>
                </c:pt>
                <c:pt idx="2613">
                  <c:v>418.94</c:v>
                </c:pt>
                <c:pt idx="2614">
                  <c:v>419</c:v>
                </c:pt>
                <c:pt idx="2615">
                  <c:v>419.04</c:v>
                </c:pt>
                <c:pt idx="2616">
                  <c:v>419.15</c:v>
                </c:pt>
                <c:pt idx="2617">
                  <c:v>419.36</c:v>
                </c:pt>
                <c:pt idx="2618">
                  <c:v>419.47</c:v>
                </c:pt>
                <c:pt idx="2619">
                  <c:v>419.5</c:v>
                </c:pt>
                <c:pt idx="2620">
                  <c:v>419.56</c:v>
                </c:pt>
                <c:pt idx="2621">
                  <c:v>419.66</c:v>
                </c:pt>
                <c:pt idx="2622">
                  <c:v>419.83</c:v>
                </c:pt>
                <c:pt idx="2623">
                  <c:v>419.93</c:v>
                </c:pt>
                <c:pt idx="2624">
                  <c:v>419.98</c:v>
                </c:pt>
                <c:pt idx="2625">
                  <c:v>420.05</c:v>
                </c:pt>
                <c:pt idx="2626">
                  <c:v>420.16</c:v>
                </c:pt>
                <c:pt idx="2627">
                  <c:v>420.35</c:v>
                </c:pt>
                <c:pt idx="2628">
                  <c:v>420.45</c:v>
                </c:pt>
                <c:pt idx="2629">
                  <c:v>420.47</c:v>
                </c:pt>
                <c:pt idx="2630">
                  <c:v>420.57</c:v>
                </c:pt>
                <c:pt idx="2631">
                  <c:v>420.76</c:v>
                </c:pt>
                <c:pt idx="2632">
                  <c:v>420.93</c:v>
                </c:pt>
                <c:pt idx="2633">
                  <c:v>420.96</c:v>
                </c:pt>
                <c:pt idx="2634">
                  <c:v>421.02</c:v>
                </c:pt>
                <c:pt idx="2635">
                  <c:v>421.14</c:v>
                </c:pt>
                <c:pt idx="2636">
                  <c:v>421.3</c:v>
                </c:pt>
                <c:pt idx="2637">
                  <c:v>421.41</c:v>
                </c:pt>
                <c:pt idx="2638">
                  <c:v>421.47</c:v>
                </c:pt>
                <c:pt idx="2639">
                  <c:v>421.52</c:v>
                </c:pt>
                <c:pt idx="2640">
                  <c:v>421.62</c:v>
                </c:pt>
                <c:pt idx="2641">
                  <c:v>421.79</c:v>
                </c:pt>
                <c:pt idx="2642">
                  <c:v>421.91</c:v>
                </c:pt>
                <c:pt idx="2643">
                  <c:v>421.96</c:v>
                </c:pt>
                <c:pt idx="2644">
                  <c:v>422.04</c:v>
                </c:pt>
                <c:pt idx="2645">
                  <c:v>422.18</c:v>
                </c:pt>
                <c:pt idx="2646">
                  <c:v>422.35</c:v>
                </c:pt>
                <c:pt idx="2647">
                  <c:v>422.43</c:v>
                </c:pt>
                <c:pt idx="2648">
                  <c:v>422.46</c:v>
                </c:pt>
                <c:pt idx="2649">
                  <c:v>422.54</c:v>
                </c:pt>
                <c:pt idx="2650">
                  <c:v>422.68</c:v>
                </c:pt>
                <c:pt idx="2651">
                  <c:v>422.86</c:v>
                </c:pt>
                <c:pt idx="2652">
                  <c:v>422.96</c:v>
                </c:pt>
                <c:pt idx="2653">
                  <c:v>423</c:v>
                </c:pt>
                <c:pt idx="2654">
                  <c:v>423.13</c:v>
                </c:pt>
                <c:pt idx="2655">
                  <c:v>423.29</c:v>
                </c:pt>
                <c:pt idx="2656">
                  <c:v>423.43</c:v>
                </c:pt>
                <c:pt idx="2657">
                  <c:v>423.48</c:v>
                </c:pt>
                <c:pt idx="2658">
                  <c:v>423.51</c:v>
                </c:pt>
                <c:pt idx="2659">
                  <c:v>423.6</c:v>
                </c:pt>
                <c:pt idx="2660">
                  <c:v>423.74</c:v>
                </c:pt>
                <c:pt idx="2661">
                  <c:v>423.91</c:v>
                </c:pt>
                <c:pt idx="2662">
                  <c:v>423.98</c:v>
                </c:pt>
                <c:pt idx="2663">
                  <c:v>424.05</c:v>
                </c:pt>
                <c:pt idx="2664">
                  <c:v>424.19</c:v>
                </c:pt>
                <c:pt idx="2665">
                  <c:v>424.42</c:v>
                </c:pt>
                <c:pt idx="2666">
                  <c:v>424.45</c:v>
                </c:pt>
                <c:pt idx="2667">
                  <c:v>424.48</c:v>
                </c:pt>
                <c:pt idx="2668">
                  <c:v>424.55</c:v>
                </c:pt>
                <c:pt idx="2669">
                  <c:v>424.63</c:v>
                </c:pt>
                <c:pt idx="2670">
                  <c:v>424.69</c:v>
                </c:pt>
                <c:pt idx="2671">
                  <c:v>424.92</c:v>
                </c:pt>
                <c:pt idx="2672">
                  <c:v>424.95</c:v>
                </c:pt>
                <c:pt idx="2673">
                  <c:v>424.97</c:v>
                </c:pt>
                <c:pt idx="2674">
                  <c:v>425.03</c:v>
                </c:pt>
                <c:pt idx="2675">
                  <c:v>425.14</c:v>
                </c:pt>
                <c:pt idx="2676">
                  <c:v>425.3</c:v>
                </c:pt>
                <c:pt idx="2677">
                  <c:v>425.4</c:v>
                </c:pt>
                <c:pt idx="2678">
                  <c:v>425.44</c:v>
                </c:pt>
                <c:pt idx="2679">
                  <c:v>425.51</c:v>
                </c:pt>
                <c:pt idx="2680">
                  <c:v>425.64</c:v>
                </c:pt>
                <c:pt idx="2681">
                  <c:v>425.84</c:v>
                </c:pt>
                <c:pt idx="2682">
                  <c:v>425.89</c:v>
                </c:pt>
                <c:pt idx="2683">
                  <c:v>425.96</c:v>
                </c:pt>
                <c:pt idx="2684">
                  <c:v>426.07</c:v>
                </c:pt>
                <c:pt idx="2685">
                  <c:v>426.22</c:v>
                </c:pt>
                <c:pt idx="2686">
                  <c:v>426.47</c:v>
                </c:pt>
                <c:pt idx="2687">
                  <c:v>426.51</c:v>
                </c:pt>
                <c:pt idx="2688">
                  <c:v>426.58</c:v>
                </c:pt>
                <c:pt idx="2689">
                  <c:v>426.73</c:v>
                </c:pt>
                <c:pt idx="2690">
                  <c:v>426.99</c:v>
                </c:pt>
                <c:pt idx="2691">
                  <c:v>427.06</c:v>
                </c:pt>
                <c:pt idx="2692">
                  <c:v>427.13</c:v>
                </c:pt>
                <c:pt idx="2693">
                  <c:v>427.23</c:v>
                </c:pt>
                <c:pt idx="2694">
                  <c:v>427.42</c:v>
                </c:pt>
                <c:pt idx="2695">
                  <c:v>427.5</c:v>
                </c:pt>
                <c:pt idx="2696">
                  <c:v>427.56</c:v>
                </c:pt>
                <c:pt idx="2697">
                  <c:v>427.62</c:v>
                </c:pt>
                <c:pt idx="2698">
                  <c:v>427.72</c:v>
                </c:pt>
                <c:pt idx="2699">
                  <c:v>427.89</c:v>
                </c:pt>
                <c:pt idx="2700">
                  <c:v>427.97</c:v>
                </c:pt>
                <c:pt idx="2701">
                  <c:v>428.04</c:v>
                </c:pt>
                <c:pt idx="2702">
                  <c:v>428.11</c:v>
                </c:pt>
                <c:pt idx="2703">
                  <c:v>428.28</c:v>
                </c:pt>
                <c:pt idx="2704">
                  <c:v>428.44</c:v>
                </c:pt>
                <c:pt idx="2705">
                  <c:v>428.5</c:v>
                </c:pt>
                <c:pt idx="2706">
                  <c:v>428.57</c:v>
                </c:pt>
                <c:pt idx="2707">
                  <c:v>428.66</c:v>
                </c:pt>
                <c:pt idx="2708">
                  <c:v>428.89</c:v>
                </c:pt>
                <c:pt idx="2709">
                  <c:v>428.93</c:v>
                </c:pt>
                <c:pt idx="2710">
                  <c:v>429.02</c:v>
                </c:pt>
                <c:pt idx="2711">
                  <c:v>429.12</c:v>
                </c:pt>
                <c:pt idx="2712">
                  <c:v>429.33</c:v>
                </c:pt>
                <c:pt idx="2713">
                  <c:v>429.44</c:v>
                </c:pt>
                <c:pt idx="2714">
                  <c:v>429.5</c:v>
                </c:pt>
                <c:pt idx="2715">
                  <c:v>429.63</c:v>
                </c:pt>
                <c:pt idx="2716">
                  <c:v>429.82</c:v>
                </c:pt>
                <c:pt idx="2717">
                  <c:v>430.02</c:v>
                </c:pt>
                <c:pt idx="2718">
                  <c:v>430.07</c:v>
                </c:pt>
                <c:pt idx="2719">
                  <c:v>430.18</c:v>
                </c:pt>
                <c:pt idx="2720">
                  <c:v>430.35</c:v>
                </c:pt>
                <c:pt idx="2721">
                  <c:v>430.6</c:v>
                </c:pt>
                <c:pt idx="2722">
                  <c:v>430.63</c:v>
                </c:pt>
                <c:pt idx="2723">
                  <c:v>430.71</c:v>
                </c:pt>
                <c:pt idx="2724">
                  <c:v>430.8</c:v>
                </c:pt>
                <c:pt idx="2725">
                  <c:v>431.01</c:v>
                </c:pt>
                <c:pt idx="2726">
                  <c:v>431.06</c:v>
                </c:pt>
                <c:pt idx="2727">
                  <c:v>431.12</c:v>
                </c:pt>
                <c:pt idx="2728">
                  <c:v>431.2</c:v>
                </c:pt>
                <c:pt idx="2729">
                  <c:v>431.26</c:v>
                </c:pt>
                <c:pt idx="2730">
                  <c:v>431.46</c:v>
                </c:pt>
                <c:pt idx="2731">
                  <c:v>431.5</c:v>
                </c:pt>
                <c:pt idx="2732">
                  <c:v>431.55</c:v>
                </c:pt>
                <c:pt idx="2733">
                  <c:v>431.6</c:v>
                </c:pt>
                <c:pt idx="2734">
                  <c:v>431.61</c:v>
                </c:pt>
                <c:pt idx="2735">
                  <c:v>431.62</c:v>
                </c:pt>
                <c:pt idx="2736">
                  <c:v>431.62</c:v>
                </c:pt>
                <c:pt idx="2737">
                  <c:v>431.72</c:v>
                </c:pt>
                <c:pt idx="2738">
                  <c:v>431.89</c:v>
                </c:pt>
                <c:pt idx="2739">
                  <c:v>431.95</c:v>
                </c:pt>
                <c:pt idx="2740">
                  <c:v>432.07</c:v>
                </c:pt>
                <c:pt idx="2741">
                  <c:v>432.25</c:v>
                </c:pt>
                <c:pt idx="2742">
                  <c:v>432.46</c:v>
                </c:pt>
                <c:pt idx="2743">
                  <c:v>432.52</c:v>
                </c:pt>
                <c:pt idx="2744">
                  <c:v>432.6</c:v>
                </c:pt>
                <c:pt idx="2745">
                  <c:v>432.74</c:v>
                </c:pt>
                <c:pt idx="2746">
                  <c:v>432.93</c:v>
                </c:pt>
                <c:pt idx="2747">
                  <c:v>433.04</c:v>
                </c:pt>
                <c:pt idx="2748">
                  <c:v>433.1</c:v>
                </c:pt>
                <c:pt idx="2749">
                  <c:v>433.2</c:v>
                </c:pt>
                <c:pt idx="2750">
                  <c:v>433.3</c:v>
                </c:pt>
                <c:pt idx="2751">
                  <c:v>433.48</c:v>
                </c:pt>
                <c:pt idx="2752">
                  <c:v>433.52</c:v>
                </c:pt>
                <c:pt idx="2753">
                  <c:v>433.59</c:v>
                </c:pt>
                <c:pt idx="2754">
                  <c:v>433.73</c:v>
                </c:pt>
                <c:pt idx="2755">
                  <c:v>433.91</c:v>
                </c:pt>
                <c:pt idx="2756">
                  <c:v>434.07</c:v>
                </c:pt>
                <c:pt idx="2757">
                  <c:v>434.13</c:v>
                </c:pt>
                <c:pt idx="2758">
                  <c:v>434.29</c:v>
                </c:pt>
                <c:pt idx="2759">
                  <c:v>434.47</c:v>
                </c:pt>
                <c:pt idx="2760">
                  <c:v>434.57</c:v>
                </c:pt>
                <c:pt idx="2761">
                  <c:v>434.64</c:v>
                </c:pt>
                <c:pt idx="2762">
                  <c:v>434.74</c:v>
                </c:pt>
                <c:pt idx="2763">
                  <c:v>434.91</c:v>
                </c:pt>
                <c:pt idx="2764">
                  <c:v>435.08</c:v>
                </c:pt>
                <c:pt idx="2765">
                  <c:v>435.15</c:v>
                </c:pt>
                <c:pt idx="2766">
                  <c:v>435.26</c:v>
                </c:pt>
                <c:pt idx="2767">
                  <c:v>435.45</c:v>
                </c:pt>
                <c:pt idx="2768">
                  <c:v>435.63</c:v>
                </c:pt>
                <c:pt idx="2769">
                  <c:v>435.69</c:v>
                </c:pt>
                <c:pt idx="2770">
                  <c:v>435.81</c:v>
                </c:pt>
                <c:pt idx="2771">
                  <c:v>436</c:v>
                </c:pt>
                <c:pt idx="2772">
                  <c:v>436.17</c:v>
                </c:pt>
                <c:pt idx="2773">
                  <c:v>436.24</c:v>
                </c:pt>
                <c:pt idx="2774">
                  <c:v>436.35</c:v>
                </c:pt>
                <c:pt idx="2775">
                  <c:v>436.53</c:v>
                </c:pt>
                <c:pt idx="2776">
                  <c:v>436.74</c:v>
                </c:pt>
                <c:pt idx="2777">
                  <c:v>436.8</c:v>
                </c:pt>
                <c:pt idx="2778">
                  <c:v>436.9</c:v>
                </c:pt>
                <c:pt idx="2779">
                  <c:v>437.06</c:v>
                </c:pt>
                <c:pt idx="2780">
                  <c:v>437.29</c:v>
                </c:pt>
                <c:pt idx="2781">
                  <c:v>437.36</c:v>
                </c:pt>
                <c:pt idx="2782">
                  <c:v>437.45</c:v>
                </c:pt>
                <c:pt idx="2783">
                  <c:v>437.59</c:v>
                </c:pt>
                <c:pt idx="2784">
                  <c:v>437.81</c:v>
                </c:pt>
                <c:pt idx="2785">
                  <c:v>437.88</c:v>
                </c:pt>
                <c:pt idx="2786">
                  <c:v>437.94</c:v>
                </c:pt>
                <c:pt idx="2787">
                  <c:v>438.06</c:v>
                </c:pt>
                <c:pt idx="2788">
                  <c:v>438.24</c:v>
                </c:pt>
                <c:pt idx="2789">
                  <c:v>438.38</c:v>
                </c:pt>
                <c:pt idx="2790">
                  <c:v>438.4</c:v>
                </c:pt>
                <c:pt idx="2791">
                  <c:v>438.51</c:v>
                </c:pt>
                <c:pt idx="2792">
                  <c:v>438.65</c:v>
                </c:pt>
                <c:pt idx="2793">
                  <c:v>438.89</c:v>
                </c:pt>
                <c:pt idx="2794">
                  <c:v>438.98</c:v>
                </c:pt>
                <c:pt idx="2795">
                  <c:v>439.08</c:v>
                </c:pt>
                <c:pt idx="2796">
                  <c:v>439.25</c:v>
                </c:pt>
                <c:pt idx="2797">
                  <c:v>439.46</c:v>
                </c:pt>
                <c:pt idx="2798">
                  <c:v>439.55</c:v>
                </c:pt>
                <c:pt idx="2799">
                  <c:v>439.63</c:v>
                </c:pt>
                <c:pt idx="2800">
                  <c:v>439.76</c:v>
                </c:pt>
                <c:pt idx="2801">
                  <c:v>439.95</c:v>
                </c:pt>
                <c:pt idx="2802">
                  <c:v>440.03</c:v>
                </c:pt>
                <c:pt idx="2803">
                  <c:v>440.09</c:v>
                </c:pt>
                <c:pt idx="2804">
                  <c:v>440.22</c:v>
                </c:pt>
                <c:pt idx="2805">
                  <c:v>440.39</c:v>
                </c:pt>
                <c:pt idx="2806">
                  <c:v>440.53</c:v>
                </c:pt>
                <c:pt idx="2807">
                  <c:v>440.59</c:v>
                </c:pt>
                <c:pt idx="2808">
                  <c:v>440.7</c:v>
                </c:pt>
                <c:pt idx="2809">
                  <c:v>440.86</c:v>
                </c:pt>
                <c:pt idx="2810">
                  <c:v>441.07</c:v>
                </c:pt>
                <c:pt idx="2811">
                  <c:v>441.12</c:v>
                </c:pt>
                <c:pt idx="2812">
                  <c:v>441.2</c:v>
                </c:pt>
                <c:pt idx="2813">
                  <c:v>441.35</c:v>
                </c:pt>
                <c:pt idx="2814">
                  <c:v>441.57</c:v>
                </c:pt>
                <c:pt idx="2815">
                  <c:v>441.64</c:v>
                </c:pt>
                <c:pt idx="2816">
                  <c:v>441.68</c:v>
                </c:pt>
                <c:pt idx="2817">
                  <c:v>441.78</c:v>
                </c:pt>
                <c:pt idx="2818">
                  <c:v>441.94</c:v>
                </c:pt>
                <c:pt idx="2819">
                  <c:v>442.13</c:v>
                </c:pt>
                <c:pt idx="2820">
                  <c:v>442.17</c:v>
                </c:pt>
                <c:pt idx="2821">
                  <c:v>442.26</c:v>
                </c:pt>
                <c:pt idx="2822">
                  <c:v>442.41</c:v>
                </c:pt>
                <c:pt idx="2823">
                  <c:v>442.64</c:v>
                </c:pt>
                <c:pt idx="2824">
                  <c:v>442.69</c:v>
                </c:pt>
                <c:pt idx="2825">
                  <c:v>442.72</c:v>
                </c:pt>
                <c:pt idx="2826">
                  <c:v>442.81</c:v>
                </c:pt>
                <c:pt idx="2827">
                  <c:v>442.94</c:v>
                </c:pt>
                <c:pt idx="2828">
                  <c:v>443.19</c:v>
                </c:pt>
                <c:pt idx="2829">
                  <c:v>443.23</c:v>
                </c:pt>
                <c:pt idx="2830">
                  <c:v>443.28</c:v>
                </c:pt>
                <c:pt idx="2831">
                  <c:v>443.37</c:v>
                </c:pt>
                <c:pt idx="2832">
                  <c:v>443.55</c:v>
                </c:pt>
                <c:pt idx="2833">
                  <c:v>443.66</c:v>
                </c:pt>
                <c:pt idx="2834">
                  <c:v>443.72</c:v>
                </c:pt>
                <c:pt idx="2835">
                  <c:v>443.79</c:v>
                </c:pt>
                <c:pt idx="2836">
                  <c:v>443.89</c:v>
                </c:pt>
                <c:pt idx="2837">
                  <c:v>444.09</c:v>
                </c:pt>
                <c:pt idx="2838">
                  <c:v>444.14</c:v>
                </c:pt>
                <c:pt idx="2839">
                  <c:v>444.19</c:v>
                </c:pt>
                <c:pt idx="2840">
                  <c:v>444.26</c:v>
                </c:pt>
                <c:pt idx="2841">
                  <c:v>444.36</c:v>
                </c:pt>
                <c:pt idx="2842">
                  <c:v>444.57</c:v>
                </c:pt>
                <c:pt idx="2843">
                  <c:v>444.6</c:v>
                </c:pt>
                <c:pt idx="2844">
                  <c:v>444.65</c:v>
                </c:pt>
                <c:pt idx="2845">
                  <c:v>444.7</c:v>
                </c:pt>
                <c:pt idx="2846">
                  <c:v>444.77</c:v>
                </c:pt>
                <c:pt idx="2847">
                  <c:v>444.99</c:v>
                </c:pt>
                <c:pt idx="2848">
                  <c:v>445.02</c:v>
                </c:pt>
                <c:pt idx="2849">
                  <c:v>445.09</c:v>
                </c:pt>
                <c:pt idx="2850">
                  <c:v>445.16</c:v>
                </c:pt>
                <c:pt idx="2851">
                  <c:v>445.27</c:v>
                </c:pt>
                <c:pt idx="2852">
                  <c:v>445.47</c:v>
                </c:pt>
                <c:pt idx="2853">
                  <c:v>445.51</c:v>
                </c:pt>
                <c:pt idx="2854">
                  <c:v>445.55</c:v>
                </c:pt>
                <c:pt idx="2855">
                  <c:v>445.58</c:v>
                </c:pt>
                <c:pt idx="2856">
                  <c:v>445.61</c:v>
                </c:pt>
                <c:pt idx="2857">
                  <c:v>445.76</c:v>
                </c:pt>
                <c:pt idx="2858">
                  <c:v>445.96</c:v>
                </c:pt>
                <c:pt idx="2859">
                  <c:v>446.01</c:v>
                </c:pt>
                <c:pt idx="2860">
                  <c:v>446.12</c:v>
                </c:pt>
                <c:pt idx="2861">
                  <c:v>446.3</c:v>
                </c:pt>
                <c:pt idx="2862">
                  <c:v>446.51</c:v>
                </c:pt>
                <c:pt idx="2863">
                  <c:v>446.59</c:v>
                </c:pt>
                <c:pt idx="2864">
                  <c:v>446.68</c:v>
                </c:pt>
                <c:pt idx="2865">
                  <c:v>446.89</c:v>
                </c:pt>
                <c:pt idx="2866">
                  <c:v>447.12</c:v>
                </c:pt>
                <c:pt idx="2867">
                  <c:v>447.17</c:v>
                </c:pt>
                <c:pt idx="2868">
                  <c:v>447.29</c:v>
                </c:pt>
                <c:pt idx="2869">
                  <c:v>447.54</c:v>
                </c:pt>
                <c:pt idx="2870">
                  <c:v>447.7</c:v>
                </c:pt>
                <c:pt idx="2871">
                  <c:v>447.76</c:v>
                </c:pt>
                <c:pt idx="2872">
                  <c:v>447.89</c:v>
                </c:pt>
                <c:pt idx="2873">
                  <c:v>448.12</c:v>
                </c:pt>
                <c:pt idx="2874">
                  <c:v>448.25</c:v>
                </c:pt>
                <c:pt idx="2875">
                  <c:v>448.29</c:v>
                </c:pt>
                <c:pt idx="2876">
                  <c:v>448.42</c:v>
                </c:pt>
                <c:pt idx="2877">
                  <c:v>448.63</c:v>
                </c:pt>
                <c:pt idx="2878">
                  <c:v>448.79</c:v>
                </c:pt>
                <c:pt idx="2879">
                  <c:v>448.84</c:v>
                </c:pt>
                <c:pt idx="2880">
                  <c:v>448.96</c:v>
                </c:pt>
                <c:pt idx="2881">
                  <c:v>449.13</c:v>
                </c:pt>
                <c:pt idx="2882">
                  <c:v>449.29</c:v>
                </c:pt>
                <c:pt idx="2883">
                  <c:v>449.34</c:v>
                </c:pt>
                <c:pt idx="2884">
                  <c:v>449.45</c:v>
                </c:pt>
                <c:pt idx="2885">
                  <c:v>449.63</c:v>
                </c:pt>
                <c:pt idx="2886">
                  <c:v>449.79</c:v>
                </c:pt>
                <c:pt idx="2887">
                  <c:v>449.84</c:v>
                </c:pt>
                <c:pt idx="2888">
                  <c:v>449.9</c:v>
                </c:pt>
                <c:pt idx="2889">
                  <c:v>450.03</c:v>
                </c:pt>
                <c:pt idx="2890">
                  <c:v>450.25</c:v>
                </c:pt>
                <c:pt idx="2891">
                  <c:v>450.35</c:v>
                </c:pt>
                <c:pt idx="2892">
                  <c:v>450.4</c:v>
                </c:pt>
                <c:pt idx="2893">
                  <c:v>450.53</c:v>
                </c:pt>
                <c:pt idx="2894">
                  <c:v>450.71</c:v>
                </c:pt>
                <c:pt idx="2895">
                  <c:v>450.85</c:v>
                </c:pt>
                <c:pt idx="2896">
                  <c:v>450.88</c:v>
                </c:pt>
                <c:pt idx="2897">
                  <c:v>450.98</c:v>
                </c:pt>
                <c:pt idx="2898">
                  <c:v>451.14</c:v>
                </c:pt>
                <c:pt idx="2899">
                  <c:v>451.38</c:v>
                </c:pt>
                <c:pt idx="2900">
                  <c:v>451.46</c:v>
                </c:pt>
                <c:pt idx="2901">
                  <c:v>451.57</c:v>
                </c:pt>
                <c:pt idx="2902">
                  <c:v>451.76</c:v>
                </c:pt>
                <c:pt idx="2903">
                  <c:v>452</c:v>
                </c:pt>
                <c:pt idx="2904">
                  <c:v>452.07</c:v>
                </c:pt>
                <c:pt idx="2905">
                  <c:v>452.19</c:v>
                </c:pt>
                <c:pt idx="2906">
                  <c:v>452.36</c:v>
                </c:pt>
                <c:pt idx="2907">
                  <c:v>452.56</c:v>
                </c:pt>
                <c:pt idx="2908">
                  <c:v>452.64</c:v>
                </c:pt>
                <c:pt idx="2909">
                  <c:v>452.74</c:v>
                </c:pt>
                <c:pt idx="2910">
                  <c:v>452.9</c:v>
                </c:pt>
                <c:pt idx="2911">
                  <c:v>453.1</c:v>
                </c:pt>
                <c:pt idx="2912">
                  <c:v>453.17</c:v>
                </c:pt>
                <c:pt idx="2913">
                  <c:v>453.28</c:v>
                </c:pt>
                <c:pt idx="2914">
                  <c:v>453.42</c:v>
                </c:pt>
                <c:pt idx="2915">
                  <c:v>453.63</c:v>
                </c:pt>
                <c:pt idx="2916">
                  <c:v>453.71</c:v>
                </c:pt>
                <c:pt idx="2917">
                  <c:v>453.79</c:v>
                </c:pt>
                <c:pt idx="2918">
                  <c:v>453.95</c:v>
                </c:pt>
                <c:pt idx="2919">
                  <c:v>454.18</c:v>
                </c:pt>
                <c:pt idx="2920">
                  <c:v>454.27</c:v>
                </c:pt>
                <c:pt idx="2921">
                  <c:v>454.35</c:v>
                </c:pt>
                <c:pt idx="2922">
                  <c:v>454.51</c:v>
                </c:pt>
                <c:pt idx="2923">
                  <c:v>454.75</c:v>
                </c:pt>
                <c:pt idx="2924">
                  <c:v>454.82</c:v>
                </c:pt>
                <c:pt idx="2925">
                  <c:v>454.89</c:v>
                </c:pt>
                <c:pt idx="2926">
                  <c:v>455.06</c:v>
                </c:pt>
                <c:pt idx="2927">
                  <c:v>455.29</c:v>
                </c:pt>
                <c:pt idx="2928">
                  <c:v>455.39</c:v>
                </c:pt>
                <c:pt idx="2929">
                  <c:v>455.47</c:v>
                </c:pt>
                <c:pt idx="2930">
                  <c:v>455.62</c:v>
                </c:pt>
                <c:pt idx="2931">
                  <c:v>455.86</c:v>
                </c:pt>
                <c:pt idx="2932">
                  <c:v>455.94</c:v>
                </c:pt>
                <c:pt idx="2933">
                  <c:v>456.01</c:v>
                </c:pt>
                <c:pt idx="2934">
                  <c:v>456.2</c:v>
                </c:pt>
                <c:pt idx="2935">
                  <c:v>456.45</c:v>
                </c:pt>
                <c:pt idx="2936">
                  <c:v>456.52</c:v>
                </c:pt>
                <c:pt idx="2937">
                  <c:v>456.6</c:v>
                </c:pt>
                <c:pt idx="2938">
                  <c:v>456.76</c:v>
                </c:pt>
                <c:pt idx="2939">
                  <c:v>456.96</c:v>
                </c:pt>
                <c:pt idx="2940">
                  <c:v>457.04</c:v>
                </c:pt>
                <c:pt idx="2941">
                  <c:v>457.14</c:v>
                </c:pt>
                <c:pt idx="2942">
                  <c:v>457.34</c:v>
                </c:pt>
                <c:pt idx="2943">
                  <c:v>457.58</c:v>
                </c:pt>
                <c:pt idx="2944">
                  <c:v>457.65</c:v>
                </c:pt>
                <c:pt idx="2945">
                  <c:v>457.74</c:v>
                </c:pt>
                <c:pt idx="2946">
                  <c:v>457.86</c:v>
                </c:pt>
                <c:pt idx="2947">
                  <c:v>458.02</c:v>
                </c:pt>
                <c:pt idx="2948">
                  <c:v>458.1</c:v>
                </c:pt>
                <c:pt idx="2949">
                  <c:v>458.17</c:v>
                </c:pt>
                <c:pt idx="2950">
                  <c:v>458.34</c:v>
                </c:pt>
                <c:pt idx="2951">
                  <c:v>458.55</c:v>
                </c:pt>
                <c:pt idx="2952">
                  <c:v>458.71</c:v>
                </c:pt>
                <c:pt idx="2953">
                  <c:v>458.78</c:v>
                </c:pt>
                <c:pt idx="2954">
                  <c:v>458.91</c:v>
                </c:pt>
                <c:pt idx="2955">
                  <c:v>459.11</c:v>
                </c:pt>
                <c:pt idx="2956">
                  <c:v>459.23</c:v>
                </c:pt>
                <c:pt idx="2957">
                  <c:v>459.31</c:v>
                </c:pt>
                <c:pt idx="2958">
                  <c:v>459.46</c:v>
                </c:pt>
                <c:pt idx="2959">
                  <c:v>459.69</c:v>
                </c:pt>
                <c:pt idx="2960">
                  <c:v>459.79</c:v>
                </c:pt>
                <c:pt idx="2961">
                  <c:v>459.84</c:v>
                </c:pt>
                <c:pt idx="2962">
                  <c:v>459.97</c:v>
                </c:pt>
                <c:pt idx="2963">
                  <c:v>460.19</c:v>
                </c:pt>
                <c:pt idx="2964">
                  <c:v>460.32</c:v>
                </c:pt>
                <c:pt idx="2965">
                  <c:v>460.38</c:v>
                </c:pt>
                <c:pt idx="2966">
                  <c:v>460.48</c:v>
                </c:pt>
                <c:pt idx="2967">
                  <c:v>460.63</c:v>
                </c:pt>
                <c:pt idx="2968">
                  <c:v>460.82</c:v>
                </c:pt>
                <c:pt idx="2969">
                  <c:v>460.87</c:v>
                </c:pt>
                <c:pt idx="2970">
                  <c:v>460.96</c:v>
                </c:pt>
                <c:pt idx="2971">
                  <c:v>461.04</c:v>
                </c:pt>
                <c:pt idx="2972">
                  <c:v>461.19</c:v>
                </c:pt>
                <c:pt idx="2973">
                  <c:v>461.32</c:v>
                </c:pt>
                <c:pt idx="2974">
                  <c:v>461.38</c:v>
                </c:pt>
                <c:pt idx="2975">
                  <c:v>461.48</c:v>
                </c:pt>
                <c:pt idx="2976">
                  <c:v>461.61</c:v>
                </c:pt>
                <c:pt idx="2977">
                  <c:v>461.79</c:v>
                </c:pt>
                <c:pt idx="2978">
                  <c:v>461.83</c:v>
                </c:pt>
                <c:pt idx="2979">
                  <c:v>461.91</c:v>
                </c:pt>
                <c:pt idx="2980">
                  <c:v>461.93</c:v>
                </c:pt>
                <c:pt idx="2981">
                  <c:v>461.97</c:v>
                </c:pt>
                <c:pt idx="2982">
                  <c:v>462</c:v>
                </c:pt>
                <c:pt idx="2983">
                  <c:v>462.09</c:v>
                </c:pt>
                <c:pt idx="2984">
                  <c:v>462.09</c:v>
                </c:pt>
                <c:pt idx="2985">
                  <c:v>462.1</c:v>
                </c:pt>
                <c:pt idx="2986">
                  <c:v>462.1</c:v>
                </c:pt>
                <c:pt idx="2987">
                  <c:v>462.1</c:v>
                </c:pt>
                <c:pt idx="2988">
                  <c:v>462.12</c:v>
                </c:pt>
                <c:pt idx="2989">
                  <c:v>462.2</c:v>
                </c:pt>
                <c:pt idx="2990">
                  <c:v>462.32</c:v>
                </c:pt>
                <c:pt idx="2991">
                  <c:v>462.52</c:v>
                </c:pt>
                <c:pt idx="2992">
                  <c:v>462.65</c:v>
                </c:pt>
                <c:pt idx="2993">
                  <c:v>462.68</c:v>
                </c:pt>
                <c:pt idx="2994">
                  <c:v>462.78</c:v>
                </c:pt>
                <c:pt idx="2995">
                  <c:v>462.94</c:v>
                </c:pt>
                <c:pt idx="2996">
                  <c:v>463.12</c:v>
                </c:pt>
                <c:pt idx="2997">
                  <c:v>463.18</c:v>
                </c:pt>
                <c:pt idx="2998">
                  <c:v>463.29</c:v>
                </c:pt>
                <c:pt idx="2999">
                  <c:v>463.47</c:v>
                </c:pt>
                <c:pt idx="3000">
                  <c:v>463.65</c:v>
                </c:pt>
                <c:pt idx="3001">
                  <c:v>463.73</c:v>
                </c:pt>
                <c:pt idx="3002">
                  <c:v>463.83</c:v>
                </c:pt>
                <c:pt idx="3003">
                  <c:v>464.01</c:v>
                </c:pt>
                <c:pt idx="3004">
                  <c:v>464.18</c:v>
                </c:pt>
                <c:pt idx="3005">
                  <c:v>464.25</c:v>
                </c:pt>
                <c:pt idx="3006">
                  <c:v>464.32</c:v>
                </c:pt>
                <c:pt idx="3007">
                  <c:v>464.4</c:v>
                </c:pt>
                <c:pt idx="3008">
                  <c:v>464.53</c:v>
                </c:pt>
                <c:pt idx="3009">
                  <c:v>464.7</c:v>
                </c:pt>
                <c:pt idx="3010">
                  <c:v>464.74</c:v>
                </c:pt>
                <c:pt idx="3011">
                  <c:v>464.83</c:v>
                </c:pt>
                <c:pt idx="3012">
                  <c:v>465.03</c:v>
                </c:pt>
                <c:pt idx="3013">
                  <c:v>465.25</c:v>
                </c:pt>
                <c:pt idx="3014">
                  <c:v>465.33</c:v>
                </c:pt>
                <c:pt idx="3015">
                  <c:v>465.41</c:v>
                </c:pt>
                <c:pt idx="3016">
                  <c:v>465.59</c:v>
                </c:pt>
                <c:pt idx="3017">
                  <c:v>465.81</c:v>
                </c:pt>
                <c:pt idx="3018">
                  <c:v>465.9</c:v>
                </c:pt>
                <c:pt idx="3019">
                  <c:v>465.97</c:v>
                </c:pt>
                <c:pt idx="3020">
                  <c:v>466.12</c:v>
                </c:pt>
                <c:pt idx="3021">
                  <c:v>466.33</c:v>
                </c:pt>
                <c:pt idx="3022">
                  <c:v>466.41</c:v>
                </c:pt>
                <c:pt idx="3023">
                  <c:v>466.45</c:v>
                </c:pt>
                <c:pt idx="3024">
                  <c:v>466.5</c:v>
                </c:pt>
                <c:pt idx="3025">
                  <c:v>466.66</c:v>
                </c:pt>
                <c:pt idx="3026">
                  <c:v>466.67</c:v>
                </c:pt>
                <c:pt idx="3027">
                  <c:v>466.77</c:v>
                </c:pt>
                <c:pt idx="3028">
                  <c:v>466.81</c:v>
                </c:pt>
                <c:pt idx="3029">
                  <c:v>466.87</c:v>
                </c:pt>
                <c:pt idx="3030">
                  <c:v>467.02</c:v>
                </c:pt>
                <c:pt idx="3031">
                  <c:v>467.27</c:v>
                </c:pt>
                <c:pt idx="3032">
                  <c:v>467.34</c:v>
                </c:pt>
                <c:pt idx="3033">
                  <c:v>467.39</c:v>
                </c:pt>
                <c:pt idx="3034">
                  <c:v>467.48</c:v>
                </c:pt>
                <c:pt idx="3035">
                  <c:v>467.73</c:v>
                </c:pt>
                <c:pt idx="3036">
                  <c:v>467.85</c:v>
                </c:pt>
                <c:pt idx="3037">
                  <c:v>467.9</c:v>
                </c:pt>
                <c:pt idx="3038">
                  <c:v>467.99</c:v>
                </c:pt>
                <c:pt idx="3039">
                  <c:v>468.22</c:v>
                </c:pt>
                <c:pt idx="3040">
                  <c:v>468.39</c:v>
                </c:pt>
                <c:pt idx="3041">
                  <c:v>468.44</c:v>
                </c:pt>
                <c:pt idx="3042">
                  <c:v>468.49</c:v>
                </c:pt>
                <c:pt idx="3043">
                  <c:v>468.54</c:v>
                </c:pt>
                <c:pt idx="3044">
                  <c:v>468.72</c:v>
                </c:pt>
                <c:pt idx="3045">
                  <c:v>468.81</c:v>
                </c:pt>
                <c:pt idx="3046">
                  <c:v>468.88</c:v>
                </c:pt>
                <c:pt idx="3047">
                  <c:v>468.93</c:v>
                </c:pt>
                <c:pt idx="3048">
                  <c:v>469.07</c:v>
                </c:pt>
                <c:pt idx="3049">
                  <c:v>469.3</c:v>
                </c:pt>
                <c:pt idx="3050">
                  <c:v>469.42</c:v>
                </c:pt>
                <c:pt idx="3051">
                  <c:v>469.48</c:v>
                </c:pt>
                <c:pt idx="3052">
                  <c:v>469.58</c:v>
                </c:pt>
                <c:pt idx="3053">
                  <c:v>469.82</c:v>
                </c:pt>
                <c:pt idx="3054">
                  <c:v>469.95</c:v>
                </c:pt>
                <c:pt idx="3055">
                  <c:v>470.02</c:v>
                </c:pt>
                <c:pt idx="3056">
                  <c:v>470.09</c:v>
                </c:pt>
                <c:pt idx="3057">
                  <c:v>470.29</c:v>
                </c:pt>
                <c:pt idx="3058">
                  <c:v>470.51</c:v>
                </c:pt>
                <c:pt idx="3059">
                  <c:v>470.57</c:v>
                </c:pt>
                <c:pt idx="3060">
                  <c:v>470.66</c:v>
                </c:pt>
                <c:pt idx="3061">
                  <c:v>470.91</c:v>
                </c:pt>
                <c:pt idx="3062">
                  <c:v>471.11</c:v>
                </c:pt>
                <c:pt idx="3063">
                  <c:v>471.17</c:v>
                </c:pt>
                <c:pt idx="3064">
                  <c:v>471.26</c:v>
                </c:pt>
                <c:pt idx="3065">
                  <c:v>471.49</c:v>
                </c:pt>
                <c:pt idx="3066">
                  <c:v>471.65</c:v>
                </c:pt>
                <c:pt idx="3067">
                  <c:v>471.72</c:v>
                </c:pt>
                <c:pt idx="3068">
                  <c:v>471.78</c:v>
                </c:pt>
                <c:pt idx="3069">
                  <c:v>471.94</c:v>
                </c:pt>
                <c:pt idx="3070">
                  <c:v>472.1</c:v>
                </c:pt>
                <c:pt idx="3071">
                  <c:v>472.17</c:v>
                </c:pt>
                <c:pt idx="3072">
                  <c:v>472.22</c:v>
                </c:pt>
                <c:pt idx="3073">
                  <c:v>472.34</c:v>
                </c:pt>
                <c:pt idx="3074">
                  <c:v>472.54</c:v>
                </c:pt>
                <c:pt idx="3075">
                  <c:v>472.69</c:v>
                </c:pt>
                <c:pt idx="3076">
                  <c:v>472.74</c:v>
                </c:pt>
                <c:pt idx="3077">
                  <c:v>472.81</c:v>
                </c:pt>
                <c:pt idx="3078">
                  <c:v>472.93</c:v>
                </c:pt>
                <c:pt idx="3079">
                  <c:v>473.12</c:v>
                </c:pt>
                <c:pt idx="3080">
                  <c:v>473.17</c:v>
                </c:pt>
                <c:pt idx="3081">
                  <c:v>473.22</c:v>
                </c:pt>
                <c:pt idx="3082">
                  <c:v>473.3</c:v>
                </c:pt>
                <c:pt idx="3083">
                  <c:v>473.5</c:v>
                </c:pt>
                <c:pt idx="3084">
                  <c:v>473.66</c:v>
                </c:pt>
                <c:pt idx="3085">
                  <c:v>473.72</c:v>
                </c:pt>
                <c:pt idx="3086">
                  <c:v>473.76</c:v>
                </c:pt>
                <c:pt idx="3087">
                  <c:v>473.81</c:v>
                </c:pt>
                <c:pt idx="3088">
                  <c:v>473.88</c:v>
                </c:pt>
                <c:pt idx="3089">
                  <c:v>473.97</c:v>
                </c:pt>
                <c:pt idx="3090">
                  <c:v>474.03</c:v>
                </c:pt>
                <c:pt idx="3091">
                  <c:v>474.11</c:v>
                </c:pt>
                <c:pt idx="3092">
                  <c:v>474.21</c:v>
                </c:pt>
                <c:pt idx="3093">
                  <c:v>474.33</c:v>
                </c:pt>
                <c:pt idx="3094">
                  <c:v>474.58</c:v>
                </c:pt>
                <c:pt idx="3095">
                  <c:v>474.67</c:v>
                </c:pt>
                <c:pt idx="3096">
                  <c:v>474.74</c:v>
                </c:pt>
                <c:pt idx="3097">
                  <c:v>474.89</c:v>
                </c:pt>
                <c:pt idx="3098">
                  <c:v>475.14</c:v>
                </c:pt>
                <c:pt idx="3099">
                  <c:v>475.22</c:v>
                </c:pt>
                <c:pt idx="3100">
                  <c:v>475.29</c:v>
                </c:pt>
                <c:pt idx="3101">
                  <c:v>475.47</c:v>
                </c:pt>
                <c:pt idx="3102">
                  <c:v>475.72</c:v>
                </c:pt>
                <c:pt idx="3103">
                  <c:v>475.79</c:v>
                </c:pt>
                <c:pt idx="3104">
                  <c:v>475.87</c:v>
                </c:pt>
                <c:pt idx="3105">
                  <c:v>476</c:v>
                </c:pt>
                <c:pt idx="3106">
                  <c:v>476.26</c:v>
                </c:pt>
                <c:pt idx="3107">
                  <c:v>476.31</c:v>
                </c:pt>
                <c:pt idx="3108">
                  <c:v>476.4</c:v>
                </c:pt>
                <c:pt idx="3109">
                  <c:v>476.56</c:v>
                </c:pt>
                <c:pt idx="3110">
                  <c:v>476.83</c:v>
                </c:pt>
                <c:pt idx="3111">
                  <c:v>476.9</c:v>
                </c:pt>
                <c:pt idx="3112">
                  <c:v>477.03</c:v>
                </c:pt>
                <c:pt idx="3113">
                  <c:v>477.25</c:v>
                </c:pt>
                <c:pt idx="3114">
                  <c:v>477.42</c:v>
                </c:pt>
                <c:pt idx="3115">
                  <c:v>477.5</c:v>
                </c:pt>
                <c:pt idx="3116">
                  <c:v>477.61</c:v>
                </c:pt>
                <c:pt idx="3117">
                  <c:v>477.82</c:v>
                </c:pt>
                <c:pt idx="3118">
                  <c:v>478.01</c:v>
                </c:pt>
                <c:pt idx="3119">
                  <c:v>478.05</c:v>
                </c:pt>
                <c:pt idx="3120">
                  <c:v>478.18</c:v>
                </c:pt>
                <c:pt idx="3121">
                  <c:v>478.36</c:v>
                </c:pt>
                <c:pt idx="3122">
                  <c:v>478.58</c:v>
                </c:pt>
                <c:pt idx="3123">
                  <c:v>478.67</c:v>
                </c:pt>
                <c:pt idx="3124">
                  <c:v>478.79</c:v>
                </c:pt>
                <c:pt idx="3125">
                  <c:v>479</c:v>
                </c:pt>
                <c:pt idx="3126">
                  <c:v>479.16</c:v>
                </c:pt>
                <c:pt idx="3127">
                  <c:v>479.25</c:v>
                </c:pt>
                <c:pt idx="3128">
                  <c:v>479.38</c:v>
                </c:pt>
                <c:pt idx="3129">
                  <c:v>479.57</c:v>
                </c:pt>
                <c:pt idx="3130">
                  <c:v>479.72</c:v>
                </c:pt>
                <c:pt idx="3131">
                  <c:v>479.81</c:v>
                </c:pt>
                <c:pt idx="3132">
                  <c:v>479.96</c:v>
                </c:pt>
                <c:pt idx="3133">
                  <c:v>480.17</c:v>
                </c:pt>
                <c:pt idx="3134">
                  <c:v>480.28</c:v>
                </c:pt>
                <c:pt idx="3135">
                  <c:v>480.36</c:v>
                </c:pt>
                <c:pt idx="3136">
                  <c:v>480.53</c:v>
                </c:pt>
                <c:pt idx="3137">
                  <c:v>480.77</c:v>
                </c:pt>
                <c:pt idx="3138">
                  <c:v>480.84</c:v>
                </c:pt>
                <c:pt idx="3139">
                  <c:v>480.9</c:v>
                </c:pt>
                <c:pt idx="3140">
                  <c:v>481.06</c:v>
                </c:pt>
                <c:pt idx="3141">
                  <c:v>481.25</c:v>
                </c:pt>
                <c:pt idx="3142">
                  <c:v>481.34</c:v>
                </c:pt>
                <c:pt idx="3143">
                  <c:v>481.41</c:v>
                </c:pt>
                <c:pt idx="3144">
                  <c:v>481.57</c:v>
                </c:pt>
                <c:pt idx="3145">
                  <c:v>481.79</c:v>
                </c:pt>
                <c:pt idx="3146">
                  <c:v>481.87</c:v>
                </c:pt>
                <c:pt idx="3147">
                  <c:v>481.91</c:v>
                </c:pt>
                <c:pt idx="3148">
                  <c:v>482.04</c:v>
                </c:pt>
                <c:pt idx="3149">
                  <c:v>482.2</c:v>
                </c:pt>
                <c:pt idx="3150">
                  <c:v>482.39</c:v>
                </c:pt>
                <c:pt idx="3151">
                  <c:v>482.46</c:v>
                </c:pt>
                <c:pt idx="3152">
                  <c:v>482.56</c:v>
                </c:pt>
                <c:pt idx="3153">
                  <c:v>482.68</c:v>
                </c:pt>
                <c:pt idx="3154">
                  <c:v>482.84</c:v>
                </c:pt>
                <c:pt idx="3155">
                  <c:v>482.91</c:v>
                </c:pt>
                <c:pt idx="3156">
                  <c:v>482.96</c:v>
                </c:pt>
                <c:pt idx="3157">
                  <c:v>483.05</c:v>
                </c:pt>
                <c:pt idx="3158">
                  <c:v>483.1</c:v>
                </c:pt>
                <c:pt idx="3159">
                  <c:v>483.19</c:v>
                </c:pt>
                <c:pt idx="3160">
                  <c:v>483.25</c:v>
                </c:pt>
                <c:pt idx="3161">
                  <c:v>483.31</c:v>
                </c:pt>
                <c:pt idx="3162">
                  <c:v>483.4</c:v>
                </c:pt>
                <c:pt idx="3163">
                  <c:v>483.5</c:v>
                </c:pt>
                <c:pt idx="3164">
                  <c:v>483.61</c:v>
                </c:pt>
                <c:pt idx="3165">
                  <c:v>483.71</c:v>
                </c:pt>
                <c:pt idx="3166">
                  <c:v>483.75</c:v>
                </c:pt>
                <c:pt idx="3167">
                  <c:v>483.87</c:v>
                </c:pt>
                <c:pt idx="3168">
                  <c:v>484.05</c:v>
                </c:pt>
                <c:pt idx="3169">
                  <c:v>484.22</c:v>
                </c:pt>
                <c:pt idx="3170">
                  <c:v>484.26</c:v>
                </c:pt>
                <c:pt idx="3171">
                  <c:v>484.32</c:v>
                </c:pt>
                <c:pt idx="3172">
                  <c:v>484.46</c:v>
                </c:pt>
                <c:pt idx="3173">
                  <c:v>484.63</c:v>
                </c:pt>
                <c:pt idx="3174">
                  <c:v>484.74</c:v>
                </c:pt>
                <c:pt idx="3175">
                  <c:v>484.79</c:v>
                </c:pt>
                <c:pt idx="3176">
                  <c:v>484.87</c:v>
                </c:pt>
                <c:pt idx="3177">
                  <c:v>484.99</c:v>
                </c:pt>
                <c:pt idx="3178">
                  <c:v>485.16</c:v>
                </c:pt>
                <c:pt idx="3179">
                  <c:v>485.19</c:v>
                </c:pt>
                <c:pt idx="3180">
                  <c:v>485.23</c:v>
                </c:pt>
                <c:pt idx="3181">
                  <c:v>485.32</c:v>
                </c:pt>
                <c:pt idx="3182">
                  <c:v>485.45</c:v>
                </c:pt>
                <c:pt idx="3183">
                  <c:v>485.57</c:v>
                </c:pt>
                <c:pt idx="3184">
                  <c:v>485.62</c:v>
                </c:pt>
                <c:pt idx="3185">
                  <c:v>485.64</c:v>
                </c:pt>
                <c:pt idx="3186">
                  <c:v>485.65</c:v>
                </c:pt>
                <c:pt idx="3187">
                  <c:v>485.65</c:v>
                </c:pt>
                <c:pt idx="3188">
                  <c:v>485.65</c:v>
                </c:pt>
                <c:pt idx="3189">
                  <c:v>485.65</c:v>
                </c:pt>
                <c:pt idx="3190">
                  <c:v>485.65</c:v>
                </c:pt>
                <c:pt idx="3191">
                  <c:v>485.65</c:v>
                </c:pt>
                <c:pt idx="3192">
                  <c:v>485.65</c:v>
                </c:pt>
                <c:pt idx="3193">
                  <c:v>485.65</c:v>
                </c:pt>
                <c:pt idx="3194">
                  <c:v>485.65</c:v>
                </c:pt>
                <c:pt idx="3195">
                  <c:v>485.65</c:v>
                </c:pt>
                <c:pt idx="3196">
                  <c:v>485.65</c:v>
                </c:pt>
                <c:pt idx="3197">
                  <c:v>485.65</c:v>
                </c:pt>
                <c:pt idx="3198">
                  <c:v>485.65</c:v>
                </c:pt>
                <c:pt idx="3199">
                  <c:v>485.65</c:v>
                </c:pt>
                <c:pt idx="3200">
                  <c:v>485.65</c:v>
                </c:pt>
                <c:pt idx="3201">
                  <c:v>485.65</c:v>
                </c:pt>
                <c:pt idx="3202">
                  <c:v>485.65</c:v>
                </c:pt>
                <c:pt idx="3203">
                  <c:v>485.65</c:v>
                </c:pt>
                <c:pt idx="3204">
                  <c:v>485.65</c:v>
                </c:pt>
                <c:pt idx="3205">
                  <c:v>485.65</c:v>
                </c:pt>
                <c:pt idx="3206">
                  <c:v>485.76</c:v>
                </c:pt>
                <c:pt idx="3207">
                  <c:v>485.9</c:v>
                </c:pt>
                <c:pt idx="3208">
                  <c:v>486.09</c:v>
                </c:pt>
                <c:pt idx="3209">
                  <c:v>486.15</c:v>
                </c:pt>
                <c:pt idx="3210">
                  <c:v>486.35</c:v>
                </c:pt>
                <c:pt idx="3211">
                  <c:v>486.46</c:v>
                </c:pt>
                <c:pt idx="3212">
                  <c:v>486.62</c:v>
                </c:pt>
                <c:pt idx="3213">
                  <c:v>486.73</c:v>
                </c:pt>
                <c:pt idx="3214">
                  <c:v>486.92</c:v>
                </c:pt>
                <c:pt idx="3215">
                  <c:v>487.08</c:v>
                </c:pt>
                <c:pt idx="3216">
                  <c:v>487.21</c:v>
                </c:pt>
                <c:pt idx="3217">
                  <c:v>487.32</c:v>
                </c:pt>
                <c:pt idx="3218">
                  <c:v>487.52</c:v>
                </c:pt>
                <c:pt idx="3219">
                  <c:v>487.69</c:v>
                </c:pt>
                <c:pt idx="3220">
                  <c:v>487.83</c:v>
                </c:pt>
                <c:pt idx="3221">
                  <c:v>487.94</c:v>
                </c:pt>
                <c:pt idx="3222">
                  <c:v>488.09</c:v>
                </c:pt>
                <c:pt idx="3223">
                  <c:v>488.36</c:v>
                </c:pt>
                <c:pt idx="3224">
                  <c:v>488.46</c:v>
                </c:pt>
                <c:pt idx="3225">
                  <c:v>488.63</c:v>
                </c:pt>
                <c:pt idx="3226">
                  <c:v>488.78</c:v>
                </c:pt>
                <c:pt idx="3227">
                  <c:v>488.99</c:v>
                </c:pt>
                <c:pt idx="3228">
                  <c:v>489.14</c:v>
                </c:pt>
                <c:pt idx="3229">
                  <c:v>489.32</c:v>
                </c:pt>
                <c:pt idx="3230">
                  <c:v>489.49</c:v>
                </c:pt>
                <c:pt idx="3231">
                  <c:v>489.6</c:v>
                </c:pt>
                <c:pt idx="3232">
                  <c:v>489.79</c:v>
                </c:pt>
                <c:pt idx="3233">
                  <c:v>489.91</c:v>
                </c:pt>
                <c:pt idx="3234">
                  <c:v>490.12</c:v>
                </c:pt>
                <c:pt idx="3235">
                  <c:v>490.25</c:v>
                </c:pt>
                <c:pt idx="3236">
                  <c:v>490.45</c:v>
                </c:pt>
                <c:pt idx="3237">
                  <c:v>490.57</c:v>
                </c:pt>
                <c:pt idx="3238">
                  <c:v>490.76</c:v>
                </c:pt>
                <c:pt idx="3239">
                  <c:v>490.88</c:v>
                </c:pt>
                <c:pt idx="3240">
                  <c:v>491.05</c:v>
                </c:pt>
                <c:pt idx="3241">
                  <c:v>491.21</c:v>
                </c:pt>
                <c:pt idx="3242">
                  <c:v>491.33</c:v>
                </c:pt>
                <c:pt idx="3243">
                  <c:v>491.5</c:v>
                </c:pt>
                <c:pt idx="3244">
                  <c:v>491.63</c:v>
                </c:pt>
                <c:pt idx="3245">
                  <c:v>491.77</c:v>
                </c:pt>
                <c:pt idx="3246">
                  <c:v>491.91</c:v>
                </c:pt>
                <c:pt idx="3247">
                  <c:v>492.1</c:v>
                </c:pt>
                <c:pt idx="3248">
                  <c:v>492.26</c:v>
                </c:pt>
                <c:pt idx="3249">
                  <c:v>492.42</c:v>
                </c:pt>
                <c:pt idx="3250">
                  <c:v>492.58</c:v>
                </c:pt>
                <c:pt idx="3251">
                  <c:v>492.75</c:v>
                </c:pt>
                <c:pt idx="3252">
                  <c:v>492.93</c:v>
                </c:pt>
                <c:pt idx="3253">
                  <c:v>493.03</c:v>
                </c:pt>
                <c:pt idx="3254">
                  <c:v>493.2</c:v>
                </c:pt>
                <c:pt idx="3255">
                  <c:v>493.34</c:v>
                </c:pt>
                <c:pt idx="3256">
                  <c:v>493.54</c:v>
                </c:pt>
                <c:pt idx="3257">
                  <c:v>493.69</c:v>
                </c:pt>
                <c:pt idx="3258">
                  <c:v>493.88</c:v>
                </c:pt>
                <c:pt idx="3259">
                  <c:v>493.98</c:v>
                </c:pt>
                <c:pt idx="3260">
                  <c:v>494.13</c:v>
                </c:pt>
                <c:pt idx="3261">
                  <c:v>494.26</c:v>
                </c:pt>
                <c:pt idx="3262">
                  <c:v>494.4</c:v>
                </c:pt>
                <c:pt idx="3263">
                  <c:v>494.57</c:v>
                </c:pt>
                <c:pt idx="3264">
                  <c:v>494.69</c:v>
                </c:pt>
                <c:pt idx="3265">
                  <c:v>494.81</c:v>
                </c:pt>
                <c:pt idx="3266">
                  <c:v>494.99</c:v>
                </c:pt>
                <c:pt idx="3267">
                  <c:v>495.16</c:v>
                </c:pt>
                <c:pt idx="3268">
                  <c:v>495.24</c:v>
                </c:pt>
                <c:pt idx="3269">
                  <c:v>495.37</c:v>
                </c:pt>
                <c:pt idx="3270">
                  <c:v>495.55</c:v>
                </c:pt>
                <c:pt idx="3271">
                  <c:v>495.76</c:v>
                </c:pt>
                <c:pt idx="3272">
                  <c:v>495.93</c:v>
                </c:pt>
                <c:pt idx="3273">
                  <c:v>496.11</c:v>
                </c:pt>
                <c:pt idx="3274">
                  <c:v>496.25</c:v>
                </c:pt>
                <c:pt idx="3275">
                  <c:v>496.41</c:v>
                </c:pt>
                <c:pt idx="3276">
                  <c:v>496.58</c:v>
                </c:pt>
                <c:pt idx="3277">
                  <c:v>496.74</c:v>
                </c:pt>
                <c:pt idx="3278">
                  <c:v>496.93</c:v>
                </c:pt>
                <c:pt idx="3279">
                  <c:v>497.03</c:v>
                </c:pt>
                <c:pt idx="3280">
                  <c:v>497.2</c:v>
                </c:pt>
                <c:pt idx="3281">
                  <c:v>497.3</c:v>
                </c:pt>
                <c:pt idx="3282">
                  <c:v>497.48</c:v>
                </c:pt>
                <c:pt idx="3283">
                  <c:v>497.61</c:v>
                </c:pt>
                <c:pt idx="3284">
                  <c:v>497.78</c:v>
                </c:pt>
                <c:pt idx="3285">
                  <c:v>497.87</c:v>
                </c:pt>
                <c:pt idx="3286">
                  <c:v>498.05</c:v>
                </c:pt>
                <c:pt idx="3287">
                  <c:v>498.17</c:v>
                </c:pt>
                <c:pt idx="3288">
                  <c:v>498.35</c:v>
                </c:pt>
                <c:pt idx="3289">
                  <c:v>498.44</c:v>
                </c:pt>
                <c:pt idx="3290">
                  <c:v>498.62</c:v>
                </c:pt>
                <c:pt idx="3291">
                  <c:v>498.76</c:v>
                </c:pt>
                <c:pt idx="3292">
                  <c:v>498.92</c:v>
                </c:pt>
                <c:pt idx="3293">
                  <c:v>499.03</c:v>
                </c:pt>
                <c:pt idx="3294">
                  <c:v>499.21</c:v>
                </c:pt>
                <c:pt idx="3295">
                  <c:v>499.35</c:v>
                </c:pt>
                <c:pt idx="3296">
                  <c:v>499.5</c:v>
                </c:pt>
                <c:pt idx="3297">
                  <c:v>499.6</c:v>
                </c:pt>
                <c:pt idx="3298">
                  <c:v>499.77</c:v>
                </c:pt>
                <c:pt idx="3299">
                  <c:v>499.92</c:v>
                </c:pt>
                <c:pt idx="3300">
                  <c:v>500.07</c:v>
                </c:pt>
                <c:pt idx="3301">
                  <c:v>500.21</c:v>
                </c:pt>
                <c:pt idx="3302">
                  <c:v>500.32</c:v>
                </c:pt>
                <c:pt idx="3303">
                  <c:v>500.46</c:v>
                </c:pt>
                <c:pt idx="3304">
                  <c:v>500.58</c:v>
                </c:pt>
                <c:pt idx="3305">
                  <c:v>500.68</c:v>
                </c:pt>
                <c:pt idx="3306">
                  <c:v>500.83</c:v>
                </c:pt>
                <c:pt idx="3307">
                  <c:v>501</c:v>
                </c:pt>
                <c:pt idx="3308">
                  <c:v>501.19</c:v>
                </c:pt>
                <c:pt idx="3309">
                  <c:v>501.39</c:v>
                </c:pt>
                <c:pt idx="3310">
                  <c:v>501.5</c:v>
                </c:pt>
                <c:pt idx="3311">
                  <c:v>501.69</c:v>
                </c:pt>
                <c:pt idx="3312">
                  <c:v>501.81</c:v>
                </c:pt>
                <c:pt idx="3313">
                  <c:v>501.97</c:v>
                </c:pt>
                <c:pt idx="3314">
                  <c:v>502.09</c:v>
                </c:pt>
                <c:pt idx="3315">
                  <c:v>502.28</c:v>
                </c:pt>
                <c:pt idx="3316">
                  <c:v>502.42</c:v>
                </c:pt>
                <c:pt idx="3317">
                  <c:v>502.57</c:v>
                </c:pt>
                <c:pt idx="3318">
                  <c:v>502.71</c:v>
                </c:pt>
                <c:pt idx="3319">
                  <c:v>502.85</c:v>
                </c:pt>
                <c:pt idx="3320">
                  <c:v>502.98</c:v>
                </c:pt>
                <c:pt idx="3321">
                  <c:v>503.13</c:v>
                </c:pt>
                <c:pt idx="3322">
                  <c:v>503.3</c:v>
                </c:pt>
                <c:pt idx="3323">
                  <c:v>503.43</c:v>
                </c:pt>
                <c:pt idx="3324">
                  <c:v>503.58</c:v>
                </c:pt>
                <c:pt idx="3325">
                  <c:v>503.67</c:v>
                </c:pt>
                <c:pt idx="3326">
                  <c:v>503.81</c:v>
                </c:pt>
                <c:pt idx="3327">
                  <c:v>503.97</c:v>
                </c:pt>
                <c:pt idx="3328">
                  <c:v>504.13</c:v>
                </c:pt>
                <c:pt idx="3329">
                  <c:v>504.21</c:v>
                </c:pt>
                <c:pt idx="3330">
                  <c:v>504.41</c:v>
                </c:pt>
                <c:pt idx="3331">
                  <c:v>504.51</c:v>
                </c:pt>
                <c:pt idx="3332">
                  <c:v>504.7</c:v>
                </c:pt>
                <c:pt idx="3333">
                  <c:v>504.76</c:v>
                </c:pt>
                <c:pt idx="3334">
                  <c:v>504.95</c:v>
                </c:pt>
                <c:pt idx="3335">
                  <c:v>505.04</c:v>
                </c:pt>
                <c:pt idx="3336">
                  <c:v>505.26</c:v>
                </c:pt>
                <c:pt idx="3337">
                  <c:v>505.41</c:v>
                </c:pt>
                <c:pt idx="3338">
                  <c:v>505.58</c:v>
                </c:pt>
                <c:pt idx="3339">
                  <c:v>505.69</c:v>
                </c:pt>
                <c:pt idx="3340">
                  <c:v>505.86</c:v>
                </c:pt>
                <c:pt idx="3341">
                  <c:v>506</c:v>
                </c:pt>
                <c:pt idx="3342">
                  <c:v>506.18</c:v>
                </c:pt>
                <c:pt idx="3343">
                  <c:v>506.29</c:v>
                </c:pt>
                <c:pt idx="3344">
                  <c:v>506.45</c:v>
                </c:pt>
                <c:pt idx="3345">
                  <c:v>506.63</c:v>
                </c:pt>
                <c:pt idx="3346">
                  <c:v>506.74</c:v>
                </c:pt>
                <c:pt idx="3347">
                  <c:v>506.85</c:v>
                </c:pt>
                <c:pt idx="3348">
                  <c:v>506.98</c:v>
                </c:pt>
                <c:pt idx="3349">
                  <c:v>507.13</c:v>
                </c:pt>
                <c:pt idx="3350">
                  <c:v>507.26</c:v>
                </c:pt>
                <c:pt idx="3351">
                  <c:v>507.38</c:v>
                </c:pt>
                <c:pt idx="3352">
                  <c:v>507.51</c:v>
                </c:pt>
                <c:pt idx="3353">
                  <c:v>507.69</c:v>
                </c:pt>
                <c:pt idx="3354">
                  <c:v>507.72</c:v>
                </c:pt>
                <c:pt idx="3355">
                  <c:v>507.85</c:v>
                </c:pt>
                <c:pt idx="3356">
                  <c:v>507.85</c:v>
                </c:pt>
                <c:pt idx="3357">
                  <c:v>507.87</c:v>
                </c:pt>
                <c:pt idx="3358">
                  <c:v>507.87</c:v>
                </c:pt>
                <c:pt idx="3359">
                  <c:v>507.96</c:v>
                </c:pt>
                <c:pt idx="3360">
                  <c:v>508.08</c:v>
                </c:pt>
                <c:pt idx="3361">
                  <c:v>508.26</c:v>
                </c:pt>
                <c:pt idx="3362">
                  <c:v>508.34</c:v>
                </c:pt>
                <c:pt idx="3363">
                  <c:v>508.53</c:v>
                </c:pt>
                <c:pt idx="3364">
                  <c:v>508.62</c:v>
                </c:pt>
                <c:pt idx="3365">
                  <c:v>508.81</c:v>
                </c:pt>
                <c:pt idx="3366">
                  <c:v>508.95</c:v>
                </c:pt>
                <c:pt idx="3367">
                  <c:v>509.11</c:v>
                </c:pt>
                <c:pt idx="3368">
                  <c:v>509.17</c:v>
                </c:pt>
                <c:pt idx="3369">
                  <c:v>509.42</c:v>
                </c:pt>
                <c:pt idx="3370">
                  <c:v>509.54</c:v>
                </c:pt>
                <c:pt idx="3371">
                  <c:v>509.73</c:v>
                </c:pt>
                <c:pt idx="3372">
                  <c:v>509.84</c:v>
                </c:pt>
                <c:pt idx="3373">
                  <c:v>510.03</c:v>
                </c:pt>
                <c:pt idx="3374">
                  <c:v>510.21</c:v>
                </c:pt>
                <c:pt idx="3375">
                  <c:v>510.32</c:v>
                </c:pt>
                <c:pt idx="3376">
                  <c:v>510.43</c:v>
                </c:pt>
                <c:pt idx="3377">
                  <c:v>510.6</c:v>
                </c:pt>
                <c:pt idx="3378">
                  <c:v>510.78</c:v>
                </c:pt>
                <c:pt idx="3379">
                  <c:v>510.87</c:v>
                </c:pt>
                <c:pt idx="3380">
                  <c:v>511.03</c:v>
                </c:pt>
                <c:pt idx="3381">
                  <c:v>511.19</c:v>
                </c:pt>
                <c:pt idx="3382">
                  <c:v>511.33</c:v>
                </c:pt>
                <c:pt idx="3383">
                  <c:v>511.38</c:v>
                </c:pt>
                <c:pt idx="3384">
                  <c:v>511.58</c:v>
                </c:pt>
                <c:pt idx="3385">
                  <c:v>511.69</c:v>
                </c:pt>
                <c:pt idx="3386">
                  <c:v>511.82</c:v>
                </c:pt>
                <c:pt idx="3387">
                  <c:v>511.89</c:v>
                </c:pt>
                <c:pt idx="3388">
                  <c:v>512.02</c:v>
                </c:pt>
                <c:pt idx="3389">
                  <c:v>512.16999999999996</c:v>
                </c:pt>
                <c:pt idx="3390">
                  <c:v>512.33000000000004</c:v>
                </c:pt>
                <c:pt idx="3391">
                  <c:v>512.47</c:v>
                </c:pt>
                <c:pt idx="3392">
                  <c:v>512.59</c:v>
                </c:pt>
                <c:pt idx="3393">
                  <c:v>512.73</c:v>
                </c:pt>
                <c:pt idx="3394">
                  <c:v>512.91999999999996</c:v>
                </c:pt>
                <c:pt idx="3395">
                  <c:v>513</c:v>
                </c:pt>
                <c:pt idx="3396">
                  <c:v>513.13</c:v>
                </c:pt>
                <c:pt idx="3397">
                  <c:v>513.28</c:v>
                </c:pt>
                <c:pt idx="3398">
                  <c:v>513.47</c:v>
                </c:pt>
                <c:pt idx="3399">
                  <c:v>513.54999999999995</c:v>
                </c:pt>
                <c:pt idx="3400">
                  <c:v>513.73</c:v>
                </c:pt>
                <c:pt idx="3401">
                  <c:v>513.80999999999995</c:v>
                </c:pt>
                <c:pt idx="3402">
                  <c:v>513.98</c:v>
                </c:pt>
                <c:pt idx="3403">
                  <c:v>514.04</c:v>
                </c:pt>
                <c:pt idx="3404">
                  <c:v>514.26</c:v>
                </c:pt>
                <c:pt idx="3405">
                  <c:v>514.36</c:v>
                </c:pt>
                <c:pt idx="3406">
                  <c:v>514.51</c:v>
                </c:pt>
                <c:pt idx="3407">
                  <c:v>514.58000000000004</c:v>
                </c:pt>
                <c:pt idx="3408">
                  <c:v>514.71</c:v>
                </c:pt>
                <c:pt idx="3409">
                  <c:v>514.80999999999995</c:v>
                </c:pt>
                <c:pt idx="3410">
                  <c:v>514.92999999999995</c:v>
                </c:pt>
                <c:pt idx="3411">
                  <c:v>515.11</c:v>
                </c:pt>
                <c:pt idx="3412">
                  <c:v>515.19000000000005</c:v>
                </c:pt>
                <c:pt idx="3413">
                  <c:v>515.41</c:v>
                </c:pt>
                <c:pt idx="3414">
                  <c:v>515.46</c:v>
                </c:pt>
                <c:pt idx="3415">
                  <c:v>515.58000000000004</c:v>
                </c:pt>
                <c:pt idx="3416">
                  <c:v>515.63</c:v>
                </c:pt>
                <c:pt idx="3417">
                  <c:v>515.88</c:v>
                </c:pt>
                <c:pt idx="3418">
                  <c:v>515.91</c:v>
                </c:pt>
                <c:pt idx="3419">
                  <c:v>516.09</c:v>
                </c:pt>
                <c:pt idx="3420">
                  <c:v>516.19000000000005</c:v>
                </c:pt>
                <c:pt idx="3421">
                  <c:v>516.38</c:v>
                </c:pt>
                <c:pt idx="3422">
                  <c:v>516.47</c:v>
                </c:pt>
                <c:pt idx="3423">
                  <c:v>516.65</c:v>
                </c:pt>
                <c:pt idx="3424">
                  <c:v>516.73</c:v>
                </c:pt>
                <c:pt idx="3425">
                  <c:v>516.86</c:v>
                </c:pt>
                <c:pt idx="3426">
                  <c:v>516.95000000000005</c:v>
                </c:pt>
                <c:pt idx="3427">
                  <c:v>517.13</c:v>
                </c:pt>
                <c:pt idx="3428">
                  <c:v>517.24</c:v>
                </c:pt>
                <c:pt idx="3429">
                  <c:v>517.41999999999996</c:v>
                </c:pt>
                <c:pt idx="3430">
                  <c:v>517.53</c:v>
                </c:pt>
                <c:pt idx="3431">
                  <c:v>517.67999999999995</c:v>
                </c:pt>
                <c:pt idx="3432">
                  <c:v>517.78</c:v>
                </c:pt>
                <c:pt idx="3433">
                  <c:v>518</c:v>
                </c:pt>
                <c:pt idx="3434">
                  <c:v>518.05999999999995</c:v>
                </c:pt>
                <c:pt idx="3435">
                  <c:v>518.23</c:v>
                </c:pt>
                <c:pt idx="3436">
                  <c:v>518.35</c:v>
                </c:pt>
                <c:pt idx="3437">
                  <c:v>518.59</c:v>
                </c:pt>
                <c:pt idx="3438">
                  <c:v>518.74</c:v>
                </c:pt>
                <c:pt idx="3439">
                  <c:v>518.9</c:v>
                </c:pt>
                <c:pt idx="3440">
                  <c:v>519</c:v>
                </c:pt>
                <c:pt idx="3441">
                  <c:v>519.16999999999996</c:v>
                </c:pt>
                <c:pt idx="3442">
                  <c:v>519.29999999999995</c:v>
                </c:pt>
                <c:pt idx="3443">
                  <c:v>519.44000000000005</c:v>
                </c:pt>
                <c:pt idx="3444">
                  <c:v>519.59</c:v>
                </c:pt>
                <c:pt idx="3445">
                  <c:v>519.79</c:v>
                </c:pt>
                <c:pt idx="3446">
                  <c:v>519.95000000000005</c:v>
                </c:pt>
                <c:pt idx="3447">
                  <c:v>520.03</c:v>
                </c:pt>
                <c:pt idx="3448">
                  <c:v>520.14</c:v>
                </c:pt>
                <c:pt idx="3449">
                  <c:v>520.29999999999995</c:v>
                </c:pt>
                <c:pt idx="3450">
                  <c:v>520.46</c:v>
                </c:pt>
                <c:pt idx="3451">
                  <c:v>520.62</c:v>
                </c:pt>
                <c:pt idx="3452">
                  <c:v>520.73</c:v>
                </c:pt>
                <c:pt idx="3453">
                  <c:v>520.87</c:v>
                </c:pt>
                <c:pt idx="3454">
                  <c:v>521.03</c:v>
                </c:pt>
                <c:pt idx="3455">
                  <c:v>521.14</c:v>
                </c:pt>
                <c:pt idx="3456">
                  <c:v>521.25</c:v>
                </c:pt>
                <c:pt idx="3457">
                  <c:v>521.35</c:v>
                </c:pt>
                <c:pt idx="3458">
                  <c:v>521.51</c:v>
                </c:pt>
                <c:pt idx="3459">
                  <c:v>521.65</c:v>
                </c:pt>
                <c:pt idx="3460">
                  <c:v>521.84</c:v>
                </c:pt>
                <c:pt idx="3461">
                  <c:v>521.91</c:v>
                </c:pt>
                <c:pt idx="3462">
                  <c:v>522</c:v>
                </c:pt>
                <c:pt idx="3463">
                  <c:v>522.12</c:v>
                </c:pt>
                <c:pt idx="3464">
                  <c:v>522.17999999999995</c:v>
                </c:pt>
                <c:pt idx="3465">
                  <c:v>522.44000000000005</c:v>
                </c:pt>
                <c:pt idx="3466">
                  <c:v>522.5</c:v>
                </c:pt>
                <c:pt idx="3467">
                  <c:v>522.65</c:v>
                </c:pt>
                <c:pt idx="3468">
                  <c:v>522.75</c:v>
                </c:pt>
                <c:pt idx="3469">
                  <c:v>523</c:v>
                </c:pt>
                <c:pt idx="3470">
                  <c:v>523.09</c:v>
                </c:pt>
                <c:pt idx="3471">
                  <c:v>523.24</c:v>
                </c:pt>
                <c:pt idx="3472">
                  <c:v>523.4</c:v>
                </c:pt>
                <c:pt idx="3473">
                  <c:v>523.57000000000005</c:v>
                </c:pt>
                <c:pt idx="3474">
                  <c:v>523.74</c:v>
                </c:pt>
                <c:pt idx="3475">
                  <c:v>523.82000000000005</c:v>
                </c:pt>
                <c:pt idx="3476">
                  <c:v>523.96</c:v>
                </c:pt>
                <c:pt idx="3477">
                  <c:v>524.16999999999996</c:v>
                </c:pt>
                <c:pt idx="3478">
                  <c:v>524.30999999999995</c:v>
                </c:pt>
                <c:pt idx="3479">
                  <c:v>524.36</c:v>
                </c:pt>
                <c:pt idx="3480">
                  <c:v>524.57000000000005</c:v>
                </c:pt>
                <c:pt idx="3481">
                  <c:v>524.67999999999995</c:v>
                </c:pt>
                <c:pt idx="3482">
                  <c:v>524.83000000000004</c:v>
                </c:pt>
                <c:pt idx="3483">
                  <c:v>524.94000000000005</c:v>
                </c:pt>
                <c:pt idx="3484">
                  <c:v>525.11</c:v>
                </c:pt>
                <c:pt idx="3485">
                  <c:v>525.25</c:v>
                </c:pt>
                <c:pt idx="3486">
                  <c:v>525.44000000000005</c:v>
                </c:pt>
                <c:pt idx="3487">
                  <c:v>525.53</c:v>
                </c:pt>
                <c:pt idx="3488">
                  <c:v>525.67999999999995</c:v>
                </c:pt>
                <c:pt idx="3489">
                  <c:v>525.79999999999995</c:v>
                </c:pt>
                <c:pt idx="3490">
                  <c:v>526.01</c:v>
                </c:pt>
                <c:pt idx="3491">
                  <c:v>526.09</c:v>
                </c:pt>
                <c:pt idx="3492">
                  <c:v>526.17999999999995</c:v>
                </c:pt>
                <c:pt idx="3493">
                  <c:v>526.33000000000004</c:v>
                </c:pt>
                <c:pt idx="3494">
                  <c:v>526.44000000000005</c:v>
                </c:pt>
                <c:pt idx="3495">
                  <c:v>526.44000000000005</c:v>
                </c:pt>
                <c:pt idx="3496">
                  <c:v>526.45000000000005</c:v>
                </c:pt>
                <c:pt idx="3497">
                  <c:v>526.45000000000005</c:v>
                </c:pt>
                <c:pt idx="3498">
                  <c:v>526.45000000000005</c:v>
                </c:pt>
                <c:pt idx="3499">
                  <c:v>526.45000000000005</c:v>
                </c:pt>
                <c:pt idx="3500">
                  <c:v>526.46</c:v>
                </c:pt>
                <c:pt idx="3501">
                  <c:v>526.53</c:v>
                </c:pt>
                <c:pt idx="3502">
                  <c:v>526.66</c:v>
                </c:pt>
                <c:pt idx="3503">
                  <c:v>526.70000000000005</c:v>
                </c:pt>
                <c:pt idx="3504">
                  <c:v>526.79</c:v>
                </c:pt>
                <c:pt idx="3505">
                  <c:v>526.91999999999996</c:v>
                </c:pt>
                <c:pt idx="3506">
                  <c:v>527.01</c:v>
                </c:pt>
                <c:pt idx="3507">
                  <c:v>527.14</c:v>
                </c:pt>
                <c:pt idx="3508">
                  <c:v>527.30999999999995</c:v>
                </c:pt>
                <c:pt idx="3509">
                  <c:v>527.44000000000005</c:v>
                </c:pt>
                <c:pt idx="3510">
                  <c:v>527.5</c:v>
                </c:pt>
                <c:pt idx="3511">
                  <c:v>527.62</c:v>
                </c:pt>
                <c:pt idx="3512">
                  <c:v>527.70000000000005</c:v>
                </c:pt>
                <c:pt idx="3513">
                  <c:v>527.80999999999995</c:v>
                </c:pt>
                <c:pt idx="3514">
                  <c:v>527.91999999999996</c:v>
                </c:pt>
                <c:pt idx="3515">
                  <c:v>527.97</c:v>
                </c:pt>
                <c:pt idx="3516">
                  <c:v>528.08000000000004</c:v>
                </c:pt>
                <c:pt idx="3517">
                  <c:v>528.17999999999995</c:v>
                </c:pt>
                <c:pt idx="3518">
                  <c:v>528.28</c:v>
                </c:pt>
                <c:pt idx="3519">
                  <c:v>528.39</c:v>
                </c:pt>
                <c:pt idx="3520">
                  <c:v>528.51</c:v>
                </c:pt>
                <c:pt idx="3521">
                  <c:v>528.66</c:v>
                </c:pt>
                <c:pt idx="3522">
                  <c:v>528.77</c:v>
                </c:pt>
                <c:pt idx="3523">
                  <c:v>528.87</c:v>
                </c:pt>
                <c:pt idx="3524">
                  <c:v>528.97</c:v>
                </c:pt>
                <c:pt idx="3525">
                  <c:v>529.12</c:v>
                </c:pt>
                <c:pt idx="3526">
                  <c:v>529.16999999999996</c:v>
                </c:pt>
                <c:pt idx="3527">
                  <c:v>529.29</c:v>
                </c:pt>
                <c:pt idx="3528">
                  <c:v>529.41</c:v>
                </c:pt>
                <c:pt idx="3529">
                  <c:v>529.53</c:v>
                </c:pt>
                <c:pt idx="3530">
                  <c:v>529.64</c:v>
                </c:pt>
                <c:pt idx="3531">
                  <c:v>529.76</c:v>
                </c:pt>
                <c:pt idx="3532">
                  <c:v>529.9</c:v>
                </c:pt>
                <c:pt idx="3533">
                  <c:v>530.03</c:v>
                </c:pt>
                <c:pt idx="3534">
                  <c:v>530.16</c:v>
                </c:pt>
                <c:pt idx="3535">
                  <c:v>530.28</c:v>
                </c:pt>
                <c:pt idx="3536">
                  <c:v>530.41</c:v>
                </c:pt>
                <c:pt idx="3537">
                  <c:v>530.49</c:v>
                </c:pt>
                <c:pt idx="3538">
                  <c:v>530.67999999999995</c:v>
                </c:pt>
                <c:pt idx="3539">
                  <c:v>530.75</c:v>
                </c:pt>
                <c:pt idx="3540">
                  <c:v>530.84</c:v>
                </c:pt>
                <c:pt idx="3541">
                  <c:v>530.9</c:v>
                </c:pt>
                <c:pt idx="3542">
                  <c:v>531.11</c:v>
                </c:pt>
                <c:pt idx="3543">
                  <c:v>531.19000000000005</c:v>
                </c:pt>
                <c:pt idx="3544">
                  <c:v>531.29</c:v>
                </c:pt>
                <c:pt idx="3545">
                  <c:v>531.4</c:v>
                </c:pt>
                <c:pt idx="3546">
                  <c:v>531.48</c:v>
                </c:pt>
                <c:pt idx="3547">
                  <c:v>531.66999999999996</c:v>
                </c:pt>
                <c:pt idx="3548">
                  <c:v>531.71</c:v>
                </c:pt>
                <c:pt idx="3549">
                  <c:v>531.84</c:v>
                </c:pt>
                <c:pt idx="3550">
                  <c:v>531.91</c:v>
                </c:pt>
                <c:pt idx="3551">
                  <c:v>532.03</c:v>
                </c:pt>
                <c:pt idx="3552">
                  <c:v>532.14</c:v>
                </c:pt>
                <c:pt idx="3553">
                  <c:v>532.24</c:v>
                </c:pt>
                <c:pt idx="3554">
                  <c:v>532.37</c:v>
                </c:pt>
                <c:pt idx="3555">
                  <c:v>532.45000000000005</c:v>
                </c:pt>
                <c:pt idx="3556">
                  <c:v>532.63</c:v>
                </c:pt>
                <c:pt idx="3557">
                  <c:v>532.72</c:v>
                </c:pt>
                <c:pt idx="3558">
                  <c:v>532.86</c:v>
                </c:pt>
                <c:pt idx="3559">
                  <c:v>532.95000000000005</c:v>
                </c:pt>
                <c:pt idx="3560">
                  <c:v>533.12</c:v>
                </c:pt>
                <c:pt idx="3561">
                  <c:v>533.19000000000005</c:v>
                </c:pt>
                <c:pt idx="3562">
                  <c:v>533.29999999999995</c:v>
                </c:pt>
                <c:pt idx="3563">
                  <c:v>533.41999999999996</c:v>
                </c:pt>
                <c:pt idx="3564">
                  <c:v>533.54999999999995</c:v>
                </c:pt>
                <c:pt idx="3565">
                  <c:v>533.67999999999995</c:v>
                </c:pt>
                <c:pt idx="3566">
                  <c:v>533.78</c:v>
                </c:pt>
                <c:pt idx="3567">
                  <c:v>533.94000000000005</c:v>
                </c:pt>
                <c:pt idx="3568">
                  <c:v>534.05999999999995</c:v>
                </c:pt>
                <c:pt idx="3569">
                  <c:v>534.15</c:v>
                </c:pt>
                <c:pt idx="3570">
                  <c:v>534.19000000000005</c:v>
                </c:pt>
                <c:pt idx="3571">
                  <c:v>534.36</c:v>
                </c:pt>
                <c:pt idx="3572">
                  <c:v>534.47</c:v>
                </c:pt>
                <c:pt idx="3573">
                  <c:v>534.66</c:v>
                </c:pt>
                <c:pt idx="3574">
                  <c:v>534.67999999999995</c:v>
                </c:pt>
                <c:pt idx="3575">
                  <c:v>534.83000000000004</c:v>
                </c:pt>
                <c:pt idx="3576">
                  <c:v>534.97</c:v>
                </c:pt>
                <c:pt idx="3577">
                  <c:v>535.05999999999995</c:v>
                </c:pt>
                <c:pt idx="3578">
                  <c:v>535.19000000000005</c:v>
                </c:pt>
                <c:pt idx="3579">
                  <c:v>535.29</c:v>
                </c:pt>
                <c:pt idx="3580">
                  <c:v>535.45000000000005</c:v>
                </c:pt>
                <c:pt idx="3581">
                  <c:v>535.54</c:v>
                </c:pt>
                <c:pt idx="3582">
                  <c:v>535.70000000000005</c:v>
                </c:pt>
                <c:pt idx="3583">
                  <c:v>535.78</c:v>
                </c:pt>
                <c:pt idx="3584">
                  <c:v>535.96</c:v>
                </c:pt>
                <c:pt idx="3585">
                  <c:v>536.07000000000005</c:v>
                </c:pt>
                <c:pt idx="3586">
                  <c:v>536.21</c:v>
                </c:pt>
                <c:pt idx="3587">
                  <c:v>536.28</c:v>
                </c:pt>
                <c:pt idx="3588">
                  <c:v>536.46</c:v>
                </c:pt>
                <c:pt idx="3589">
                  <c:v>536.57000000000005</c:v>
                </c:pt>
                <c:pt idx="3590">
                  <c:v>536.80999999999995</c:v>
                </c:pt>
                <c:pt idx="3591">
                  <c:v>536.88</c:v>
                </c:pt>
                <c:pt idx="3592">
                  <c:v>537</c:v>
                </c:pt>
                <c:pt idx="3593">
                  <c:v>537.07000000000005</c:v>
                </c:pt>
                <c:pt idx="3594">
                  <c:v>537.25</c:v>
                </c:pt>
                <c:pt idx="3595">
                  <c:v>537.37</c:v>
                </c:pt>
                <c:pt idx="3596">
                  <c:v>537.49</c:v>
                </c:pt>
                <c:pt idx="3597">
                  <c:v>537.58000000000004</c:v>
                </c:pt>
                <c:pt idx="3598">
                  <c:v>537.72</c:v>
                </c:pt>
                <c:pt idx="3599">
                  <c:v>537.86</c:v>
                </c:pt>
                <c:pt idx="3600">
                  <c:v>538</c:v>
                </c:pt>
                <c:pt idx="3601">
                  <c:v>538.07000000000005</c:v>
                </c:pt>
                <c:pt idx="3602">
                  <c:v>538.13</c:v>
                </c:pt>
                <c:pt idx="3603">
                  <c:v>538.34</c:v>
                </c:pt>
                <c:pt idx="3604">
                  <c:v>538.41</c:v>
                </c:pt>
                <c:pt idx="3605">
                  <c:v>538.58000000000004</c:v>
                </c:pt>
                <c:pt idx="3606">
                  <c:v>538.62</c:v>
                </c:pt>
                <c:pt idx="3607">
                  <c:v>538.80999999999995</c:v>
                </c:pt>
                <c:pt idx="3608">
                  <c:v>538.88</c:v>
                </c:pt>
                <c:pt idx="3609">
                  <c:v>539.01</c:v>
                </c:pt>
                <c:pt idx="3610">
                  <c:v>539.07000000000005</c:v>
                </c:pt>
                <c:pt idx="3611">
                  <c:v>539.21</c:v>
                </c:pt>
                <c:pt idx="3612">
                  <c:v>539.38</c:v>
                </c:pt>
                <c:pt idx="3613">
                  <c:v>539.42999999999995</c:v>
                </c:pt>
                <c:pt idx="3614">
                  <c:v>539.54</c:v>
                </c:pt>
                <c:pt idx="3615">
                  <c:v>539.59</c:v>
                </c:pt>
                <c:pt idx="3616">
                  <c:v>539.80999999999995</c:v>
                </c:pt>
                <c:pt idx="3617">
                  <c:v>539.88</c:v>
                </c:pt>
                <c:pt idx="3618">
                  <c:v>539.98</c:v>
                </c:pt>
                <c:pt idx="3619">
                  <c:v>540.05999999999995</c:v>
                </c:pt>
                <c:pt idx="3620">
                  <c:v>540.15</c:v>
                </c:pt>
                <c:pt idx="3621">
                  <c:v>540.39</c:v>
                </c:pt>
                <c:pt idx="3622">
                  <c:v>540.46</c:v>
                </c:pt>
                <c:pt idx="3623">
                  <c:v>540.55999999999995</c:v>
                </c:pt>
                <c:pt idx="3624">
                  <c:v>540.59</c:v>
                </c:pt>
                <c:pt idx="3625">
                  <c:v>540.75</c:v>
                </c:pt>
                <c:pt idx="3626">
                  <c:v>540.88</c:v>
                </c:pt>
                <c:pt idx="3627">
                  <c:v>540.96</c:v>
                </c:pt>
                <c:pt idx="3628">
                  <c:v>541.03</c:v>
                </c:pt>
                <c:pt idx="3629">
                  <c:v>541.09</c:v>
                </c:pt>
                <c:pt idx="3630">
                  <c:v>541.32000000000005</c:v>
                </c:pt>
                <c:pt idx="3631">
                  <c:v>541.4</c:v>
                </c:pt>
                <c:pt idx="3632">
                  <c:v>541.49</c:v>
                </c:pt>
                <c:pt idx="3633">
                  <c:v>541.55999999999995</c:v>
                </c:pt>
                <c:pt idx="3634">
                  <c:v>541.63</c:v>
                </c:pt>
                <c:pt idx="3635">
                  <c:v>541.87</c:v>
                </c:pt>
                <c:pt idx="3636">
                  <c:v>541.88</c:v>
                </c:pt>
                <c:pt idx="3637">
                  <c:v>541.95000000000005</c:v>
                </c:pt>
                <c:pt idx="3638">
                  <c:v>542.05999999999995</c:v>
                </c:pt>
                <c:pt idx="3639">
                  <c:v>542.16</c:v>
                </c:pt>
                <c:pt idx="3640">
                  <c:v>542.34</c:v>
                </c:pt>
                <c:pt idx="3641">
                  <c:v>542.41999999999996</c:v>
                </c:pt>
                <c:pt idx="3642">
                  <c:v>542.6</c:v>
                </c:pt>
                <c:pt idx="3643">
                  <c:v>542.66</c:v>
                </c:pt>
                <c:pt idx="3644">
                  <c:v>542.83000000000004</c:v>
                </c:pt>
                <c:pt idx="3645">
                  <c:v>542.9</c:v>
                </c:pt>
                <c:pt idx="3646">
                  <c:v>543.04</c:v>
                </c:pt>
                <c:pt idx="3647">
                  <c:v>543.1</c:v>
                </c:pt>
                <c:pt idx="3648">
                  <c:v>543.24</c:v>
                </c:pt>
                <c:pt idx="3649">
                  <c:v>543.38</c:v>
                </c:pt>
                <c:pt idx="3650">
                  <c:v>543.38</c:v>
                </c:pt>
                <c:pt idx="3651">
                  <c:v>543.38</c:v>
                </c:pt>
                <c:pt idx="3652">
                  <c:v>543.39</c:v>
                </c:pt>
                <c:pt idx="3653">
                  <c:v>543.39</c:v>
                </c:pt>
                <c:pt idx="3654">
                  <c:v>543.39</c:v>
                </c:pt>
                <c:pt idx="3655">
                  <c:v>543.39</c:v>
                </c:pt>
                <c:pt idx="3656">
                  <c:v>543.39</c:v>
                </c:pt>
                <c:pt idx="3657">
                  <c:v>543.39</c:v>
                </c:pt>
                <c:pt idx="3658">
                  <c:v>543.39</c:v>
                </c:pt>
                <c:pt idx="3659">
                  <c:v>543.39</c:v>
                </c:pt>
                <c:pt idx="3660">
                  <c:v>543.39</c:v>
                </c:pt>
                <c:pt idx="3661">
                  <c:v>543.39</c:v>
                </c:pt>
                <c:pt idx="3662">
                  <c:v>543.39</c:v>
                </c:pt>
                <c:pt idx="3663">
                  <c:v>543.39</c:v>
                </c:pt>
                <c:pt idx="3664">
                  <c:v>543.39</c:v>
                </c:pt>
                <c:pt idx="3665">
                  <c:v>543.39</c:v>
                </c:pt>
                <c:pt idx="3666">
                  <c:v>543.4</c:v>
                </c:pt>
                <c:pt idx="3667">
                  <c:v>543.4</c:v>
                </c:pt>
                <c:pt idx="3668">
                  <c:v>543.4</c:v>
                </c:pt>
                <c:pt idx="3669">
                  <c:v>543.4</c:v>
                </c:pt>
                <c:pt idx="3670">
                  <c:v>543.4</c:v>
                </c:pt>
                <c:pt idx="3671">
                  <c:v>543.4</c:v>
                </c:pt>
                <c:pt idx="3672">
                  <c:v>543.4</c:v>
                </c:pt>
                <c:pt idx="3673">
                  <c:v>543.41</c:v>
                </c:pt>
                <c:pt idx="3674">
                  <c:v>543.47</c:v>
                </c:pt>
                <c:pt idx="3675">
                  <c:v>543.6</c:v>
                </c:pt>
                <c:pt idx="3676">
                  <c:v>543.80999999999995</c:v>
                </c:pt>
                <c:pt idx="3677">
                  <c:v>544.04</c:v>
                </c:pt>
                <c:pt idx="3678">
                  <c:v>544.14</c:v>
                </c:pt>
                <c:pt idx="3679">
                  <c:v>544.34</c:v>
                </c:pt>
                <c:pt idx="3680">
                  <c:v>544.57000000000005</c:v>
                </c:pt>
                <c:pt idx="3681">
                  <c:v>544.67999999999995</c:v>
                </c:pt>
                <c:pt idx="3682">
                  <c:v>544.89</c:v>
                </c:pt>
                <c:pt idx="3683">
                  <c:v>545.14</c:v>
                </c:pt>
                <c:pt idx="3684">
                  <c:v>545.25</c:v>
                </c:pt>
                <c:pt idx="3685">
                  <c:v>545.37</c:v>
                </c:pt>
                <c:pt idx="3686">
                  <c:v>545.54999999999995</c:v>
                </c:pt>
                <c:pt idx="3687">
                  <c:v>545.78</c:v>
                </c:pt>
                <c:pt idx="3688">
                  <c:v>545.87</c:v>
                </c:pt>
                <c:pt idx="3689">
                  <c:v>546.02</c:v>
                </c:pt>
                <c:pt idx="3690">
                  <c:v>546.29</c:v>
                </c:pt>
                <c:pt idx="3691">
                  <c:v>546.48</c:v>
                </c:pt>
                <c:pt idx="3692">
                  <c:v>546.54999999999995</c:v>
                </c:pt>
                <c:pt idx="3693">
                  <c:v>546.76</c:v>
                </c:pt>
                <c:pt idx="3694">
                  <c:v>547.01</c:v>
                </c:pt>
                <c:pt idx="3695">
                  <c:v>547.09</c:v>
                </c:pt>
                <c:pt idx="3696">
                  <c:v>547.20000000000005</c:v>
                </c:pt>
                <c:pt idx="3697">
                  <c:v>547.46</c:v>
                </c:pt>
                <c:pt idx="3698">
                  <c:v>547.65</c:v>
                </c:pt>
                <c:pt idx="3699">
                  <c:v>547.71</c:v>
                </c:pt>
                <c:pt idx="3700">
                  <c:v>547.86</c:v>
                </c:pt>
                <c:pt idx="3701">
                  <c:v>548.14</c:v>
                </c:pt>
                <c:pt idx="3702">
                  <c:v>548.26</c:v>
                </c:pt>
                <c:pt idx="3703">
                  <c:v>548.36</c:v>
                </c:pt>
                <c:pt idx="3704">
                  <c:v>548.58000000000004</c:v>
                </c:pt>
                <c:pt idx="3705">
                  <c:v>548.79999999999995</c:v>
                </c:pt>
                <c:pt idx="3706">
                  <c:v>548.88</c:v>
                </c:pt>
                <c:pt idx="3707">
                  <c:v>548.99</c:v>
                </c:pt>
                <c:pt idx="3708">
                  <c:v>549.26</c:v>
                </c:pt>
                <c:pt idx="3709">
                  <c:v>549.42999999999995</c:v>
                </c:pt>
                <c:pt idx="3710">
                  <c:v>549.5</c:v>
                </c:pt>
                <c:pt idx="3711">
                  <c:v>549.63</c:v>
                </c:pt>
                <c:pt idx="3712">
                  <c:v>549.91</c:v>
                </c:pt>
                <c:pt idx="3713">
                  <c:v>550.03</c:v>
                </c:pt>
                <c:pt idx="3714">
                  <c:v>550.1</c:v>
                </c:pt>
                <c:pt idx="3715">
                  <c:v>550.26</c:v>
                </c:pt>
                <c:pt idx="3716">
                  <c:v>550.5</c:v>
                </c:pt>
                <c:pt idx="3717">
                  <c:v>550.59</c:v>
                </c:pt>
                <c:pt idx="3718">
                  <c:v>550.66999999999996</c:v>
                </c:pt>
                <c:pt idx="3719">
                  <c:v>550.85</c:v>
                </c:pt>
                <c:pt idx="3720">
                  <c:v>551.05999999999995</c:v>
                </c:pt>
                <c:pt idx="3721">
                  <c:v>551.15</c:v>
                </c:pt>
                <c:pt idx="3722">
                  <c:v>551.22</c:v>
                </c:pt>
                <c:pt idx="3723">
                  <c:v>551.41999999999996</c:v>
                </c:pt>
                <c:pt idx="3724">
                  <c:v>551.64</c:v>
                </c:pt>
                <c:pt idx="3725">
                  <c:v>551.71</c:v>
                </c:pt>
                <c:pt idx="3726">
                  <c:v>551.76</c:v>
                </c:pt>
                <c:pt idx="3727">
                  <c:v>551.92999999999995</c:v>
                </c:pt>
                <c:pt idx="3728">
                  <c:v>552.17999999999995</c:v>
                </c:pt>
                <c:pt idx="3729">
                  <c:v>552.24</c:v>
                </c:pt>
                <c:pt idx="3730">
                  <c:v>552.29999999999995</c:v>
                </c:pt>
                <c:pt idx="3731">
                  <c:v>552.42999999999995</c:v>
                </c:pt>
                <c:pt idx="3732">
                  <c:v>552.64</c:v>
                </c:pt>
                <c:pt idx="3733">
                  <c:v>552.74</c:v>
                </c:pt>
                <c:pt idx="3734">
                  <c:v>552.80999999999995</c:v>
                </c:pt>
                <c:pt idx="3735">
                  <c:v>552.88</c:v>
                </c:pt>
                <c:pt idx="3736">
                  <c:v>552.91</c:v>
                </c:pt>
                <c:pt idx="3737">
                  <c:v>552.91999999999996</c:v>
                </c:pt>
                <c:pt idx="3738">
                  <c:v>553.02</c:v>
                </c:pt>
                <c:pt idx="3739">
                  <c:v>553.15</c:v>
                </c:pt>
                <c:pt idx="3740">
                  <c:v>553.20000000000005</c:v>
                </c:pt>
                <c:pt idx="3741">
                  <c:v>553.38</c:v>
                </c:pt>
                <c:pt idx="3742">
                  <c:v>553.64</c:v>
                </c:pt>
                <c:pt idx="3743">
                  <c:v>553.72</c:v>
                </c:pt>
                <c:pt idx="3744">
                  <c:v>553.83000000000004</c:v>
                </c:pt>
                <c:pt idx="3745">
                  <c:v>554.03</c:v>
                </c:pt>
                <c:pt idx="3746">
                  <c:v>554.26</c:v>
                </c:pt>
                <c:pt idx="3747">
                  <c:v>554.35</c:v>
                </c:pt>
                <c:pt idx="3748">
                  <c:v>554.44000000000005</c:v>
                </c:pt>
                <c:pt idx="3749">
                  <c:v>554.65</c:v>
                </c:pt>
                <c:pt idx="3750">
                  <c:v>554.89</c:v>
                </c:pt>
                <c:pt idx="3751">
                  <c:v>554.92999999999995</c:v>
                </c:pt>
                <c:pt idx="3752">
                  <c:v>555.07000000000005</c:v>
                </c:pt>
                <c:pt idx="3753">
                  <c:v>555.32000000000005</c:v>
                </c:pt>
                <c:pt idx="3754">
                  <c:v>555.5</c:v>
                </c:pt>
                <c:pt idx="3755">
                  <c:v>555.55999999999995</c:v>
                </c:pt>
                <c:pt idx="3756">
                  <c:v>555.74</c:v>
                </c:pt>
                <c:pt idx="3757">
                  <c:v>555.99</c:v>
                </c:pt>
                <c:pt idx="3758">
                  <c:v>556.08000000000004</c:v>
                </c:pt>
                <c:pt idx="3759">
                  <c:v>556.19000000000005</c:v>
                </c:pt>
                <c:pt idx="3760">
                  <c:v>556.41999999999996</c:v>
                </c:pt>
                <c:pt idx="3761">
                  <c:v>556.63</c:v>
                </c:pt>
                <c:pt idx="3762">
                  <c:v>556.66</c:v>
                </c:pt>
                <c:pt idx="3763">
                  <c:v>556.80999999999995</c:v>
                </c:pt>
                <c:pt idx="3764">
                  <c:v>557</c:v>
                </c:pt>
                <c:pt idx="3765">
                  <c:v>557.01</c:v>
                </c:pt>
                <c:pt idx="3766">
                  <c:v>557.01</c:v>
                </c:pt>
                <c:pt idx="3767">
                  <c:v>557.01</c:v>
                </c:pt>
                <c:pt idx="3768">
                  <c:v>557.01</c:v>
                </c:pt>
                <c:pt idx="3769">
                  <c:v>557.01</c:v>
                </c:pt>
                <c:pt idx="3770">
                  <c:v>557.01</c:v>
                </c:pt>
                <c:pt idx="3771">
                  <c:v>557.01</c:v>
                </c:pt>
                <c:pt idx="3772">
                  <c:v>557.01</c:v>
                </c:pt>
                <c:pt idx="3773">
                  <c:v>557.01</c:v>
                </c:pt>
                <c:pt idx="3774">
                  <c:v>557.01</c:v>
                </c:pt>
                <c:pt idx="3775">
                  <c:v>557.01</c:v>
                </c:pt>
                <c:pt idx="3776">
                  <c:v>557.01</c:v>
                </c:pt>
                <c:pt idx="3777">
                  <c:v>557.01</c:v>
                </c:pt>
                <c:pt idx="3778">
                  <c:v>557.01</c:v>
                </c:pt>
                <c:pt idx="3779">
                  <c:v>557.01</c:v>
                </c:pt>
                <c:pt idx="3780">
                  <c:v>557.01</c:v>
                </c:pt>
                <c:pt idx="3781">
                  <c:v>557.01</c:v>
                </c:pt>
                <c:pt idx="3782">
                  <c:v>557.01</c:v>
                </c:pt>
                <c:pt idx="3783">
                  <c:v>557.01</c:v>
                </c:pt>
                <c:pt idx="3784">
                  <c:v>557.01</c:v>
                </c:pt>
                <c:pt idx="3785">
                  <c:v>557.01</c:v>
                </c:pt>
                <c:pt idx="3786">
                  <c:v>557.01</c:v>
                </c:pt>
                <c:pt idx="3787">
                  <c:v>557.01</c:v>
                </c:pt>
                <c:pt idx="3788">
                  <c:v>557.01</c:v>
                </c:pt>
                <c:pt idx="3789">
                  <c:v>557.01</c:v>
                </c:pt>
                <c:pt idx="3790">
                  <c:v>557.01</c:v>
                </c:pt>
                <c:pt idx="3791">
                  <c:v>557.01</c:v>
                </c:pt>
                <c:pt idx="3792">
                  <c:v>557.01</c:v>
                </c:pt>
                <c:pt idx="3793">
                  <c:v>557.01</c:v>
                </c:pt>
                <c:pt idx="3794">
                  <c:v>557.01</c:v>
                </c:pt>
                <c:pt idx="3795">
                  <c:v>557.01</c:v>
                </c:pt>
                <c:pt idx="3796">
                  <c:v>557.01</c:v>
                </c:pt>
                <c:pt idx="3797">
                  <c:v>557.01</c:v>
                </c:pt>
                <c:pt idx="3798">
                  <c:v>557.01</c:v>
                </c:pt>
                <c:pt idx="3799">
                  <c:v>557.01</c:v>
                </c:pt>
                <c:pt idx="3800">
                  <c:v>557.01</c:v>
                </c:pt>
                <c:pt idx="3801">
                  <c:v>557.01</c:v>
                </c:pt>
                <c:pt idx="3802">
                  <c:v>557.01</c:v>
                </c:pt>
                <c:pt idx="3803">
                  <c:v>557.01</c:v>
                </c:pt>
                <c:pt idx="3804">
                  <c:v>557.02</c:v>
                </c:pt>
                <c:pt idx="3805">
                  <c:v>557.02</c:v>
                </c:pt>
                <c:pt idx="3806">
                  <c:v>557.02</c:v>
                </c:pt>
                <c:pt idx="3807">
                  <c:v>557.02</c:v>
                </c:pt>
                <c:pt idx="3808">
                  <c:v>557.03</c:v>
                </c:pt>
                <c:pt idx="3809">
                  <c:v>557.16</c:v>
                </c:pt>
                <c:pt idx="3810">
                  <c:v>557.39</c:v>
                </c:pt>
                <c:pt idx="3811">
                  <c:v>557.62</c:v>
                </c:pt>
                <c:pt idx="3812">
                  <c:v>557.70000000000005</c:v>
                </c:pt>
                <c:pt idx="3813">
                  <c:v>557.83000000000004</c:v>
                </c:pt>
                <c:pt idx="3814">
                  <c:v>558.08000000000004</c:v>
                </c:pt>
                <c:pt idx="3815">
                  <c:v>558.29</c:v>
                </c:pt>
                <c:pt idx="3816">
                  <c:v>558.33000000000004</c:v>
                </c:pt>
                <c:pt idx="3817">
                  <c:v>558.52</c:v>
                </c:pt>
                <c:pt idx="3818">
                  <c:v>558.80999999999995</c:v>
                </c:pt>
                <c:pt idx="3819">
                  <c:v>558.91</c:v>
                </c:pt>
                <c:pt idx="3820">
                  <c:v>559.05999999999995</c:v>
                </c:pt>
                <c:pt idx="3821">
                  <c:v>559.32000000000005</c:v>
                </c:pt>
                <c:pt idx="3822">
                  <c:v>559.54</c:v>
                </c:pt>
                <c:pt idx="3823">
                  <c:v>559.61</c:v>
                </c:pt>
                <c:pt idx="3824">
                  <c:v>559.82000000000005</c:v>
                </c:pt>
                <c:pt idx="3825">
                  <c:v>560.08000000000004</c:v>
                </c:pt>
                <c:pt idx="3826">
                  <c:v>560.15</c:v>
                </c:pt>
                <c:pt idx="3827">
                  <c:v>560.29999999999995</c:v>
                </c:pt>
                <c:pt idx="3828">
                  <c:v>560.57000000000005</c:v>
                </c:pt>
                <c:pt idx="3829">
                  <c:v>560.80999999999995</c:v>
                </c:pt>
                <c:pt idx="3830">
                  <c:v>560.91</c:v>
                </c:pt>
                <c:pt idx="3831">
                  <c:v>561.16999999999996</c:v>
                </c:pt>
                <c:pt idx="3832">
                  <c:v>561.4</c:v>
                </c:pt>
                <c:pt idx="3833">
                  <c:v>561.45000000000005</c:v>
                </c:pt>
                <c:pt idx="3834">
                  <c:v>561.63</c:v>
                </c:pt>
                <c:pt idx="3835">
                  <c:v>561.91999999999996</c:v>
                </c:pt>
                <c:pt idx="3836">
                  <c:v>562.04</c:v>
                </c:pt>
                <c:pt idx="3837">
                  <c:v>562.13</c:v>
                </c:pt>
                <c:pt idx="3838">
                  <c:v>562.36</c:v>
                </c:pt>
                <c:pt idx="3839">
                  <c:v>562.63</c:v>
                </c:pt>
                <c:pt idx="3840">
                  <c:v>562.66999999999996</c:v>
                </c:pt>
                <c:pt idx="3841">
                  <c:v>562.79999999999995</c:v>
                </c:pt>
                <c:pt idx="3842">
                  <c:v>563.08000000000004</c:v>
                </c:pt>
                <c:pt idx="3843">
                  <c:v>563.24</c:v>
                </c:pt>
                <c:pt idx="3844">
                  <c:v>563.29999999999995</c:v>
                </c:pt>
                <c:pt idx="3845">
                  <c:v>563.44000000000005</c:v>
                </c:pt>
                <c:pt idx="3846">
                  <c:v>563.66</c:v>
                </c:pt>
                <c:pt idx="3847">
                  <c:v>563.79999999999995</c:v>
                </c:pt>
                <c:pt idx="3848">
                  <c:v>563.86</c:v>
                </c:pt>
                <c:pt idx="3849">
                  <c:v>564.07000000000005</c:v>
                </c:pt>
                <c:pt idx="3850">
                  <c:v>564.33000000000004</c:v>
                </c:pt>
                <c:pt idx="3851">
                  <c:v>564.41</c:v>
                </c:pt>
                <c:pt idx="3852">
                  <c:v>564.54999999999995</c:v>
                </c:pt>
                <c:pt idx="3853">
                  <c:v>564.75</c:v>
                </c:pt>
                <c:pt idx="3854">
                  <c:v>564.94000000000005</c:v>
                </c:pt>
                <c:pt idx="3855">
                  <c:v>565.05999999999995</c:v>
                </c:pt>
                <c:pt idx="3856">
                  <c:v>565.21</c:v>
                </c:pt>
                <c:pt idx="3857">
                  <c:v>565.35</c:v>
                </c:pt>
                <c:pt idx="3858">
                  <c:v>565.44000000000005</c:v>
                </c:pt>
                <c:pt idx="3859">
                  <c:v>565.54</c:v>
                </c:pt>
                <c:pt idx="3860">
                  <c:v>565.54</c:v>
                </c:pt>
                <c:pt idx="3861">
                  <c:v>565.58000000000004</c:v>
                </c:pt>
                <c:pt idx="3862">
                  <c:v>565.71</c:v>
                </c:pt>
                <c:pt idx="3863">
                  <c:v>565.82000000000005</c:v>
                </c:pt>
                <c:pt idx="3864">
                  <c:v>566.01</c:v>
                </c:pt>
                <c:pt idx="3865">
                  <c:v>566.05999999999995</c:v>
                </c:pt>
                <c:pt idx="3866">
                  <c:v>566.09</c:v>
                </c:pt>
                <c:pt idx="3867">
                  <c:v>566.16999999999996</c:v>
                </c:pt>
                <c:pt idx="3868">
                  <c:v>566.20000000000005</c:v>
                </c:pt>
                <c:pt idx="3869">
                  <c:v>566.26</c:v>
                </c:pt>
                <c:pt idx="3870">
                  <c:v>566.35</c:v>
                </c:pt>
                <c:pt idx="3871">
                  <c:v>566.42999999999995</c:v>
                </c:pt>
                <c:pt idx="3872">
                  <c:v>566.54999999999995</c:v>
                </c:pt>
                <c:pt idx="3873">
                  <c:v>566.85</c:v>
                </c:pt>
                <c:pt idx="3874">
                  <c:v>566.97</c:v>
                </c:pt>
                <c:pt idx="3875">
                  <c:v>567.08000000000004</c:v>
                </c:pt>
                <c:pt idx="3876">
                  <c:v>567.35</c:v>
                </c:pt>
                <c:pt idx="3877">
                  <c:v>567.55999999999995</c:v>
                </c:pt>
                <c:pt idx="3878">
                  <c:v>567.62</c:v>
                </c:pt>
                <c:pt idx="3879">
                  <c:v>567.77</c:v>
                </c:pt>
                <c:pt idx="3880">
                  <c:v>568.04</c:v>
                </c:pt>
                <c:pt idx="3881">
                  <c:v>568.16</c:v>
                </c:pt>
                <c:pt idx="3882">
                  <c:v>568.25</c:v>
                </c:pt>
                <c:pt idx="3883">
                  <c:v>568.45000000000005</c:v>
                </c:pt>
                <c:pt idx="3884">
                  <c:v>568.74</c:v>
                </c:pt>
                <c:pt idx="3885">
                  <c:v>568.79</c:v>
                </c:pt>
                <c:pt idx="3886">
                  <c:v>568.91</c:v>
                </c:pt>
                <c:pt idx="3887">
                  <c:v>569.16</c:v>
                </c:pt>
                <c:pt idx="3888">
                  <c:v>569.33000000000004</c:v>
                </c:pt>
                <c:pt idx="3889">
                  <c:v>569.41</c:v>
                </c:pt>
                <c:pt idx="3890">
                  <c:v>569.55999999999995</c:v>
                </c:pt>
                <c:pt idx="3891">
                  <c:v>569.83000000000004</c:v>
                </c:pt>
                <c:pt idx="3892">
                  <c:v>569.91999999999996</c:v>
                </c:pt>
                <c:pt idx="3893">
                  <c:v>570.04</c:v>
                </c:pt>
                <c:pt idx="3894">
                  <c:v>570.27</c:v>
                </c:pt>
                <c:pt idx="3895">
                  <c:v>570.5</c:v>
                </c:pt>
                <c:pt idx="3896">
                  <c:v>570.55999999999995</c:v>
                </c:pt>
                <c:pt idx="3897">
                  <c:v>570.66</c:v>
                </c:pt>
                <c:pt idx="3898">
                  <c:v>570.84</c:v>
                </c:pt>
                <c:pt idx="3899">
                  <c:v>570.85</c:v>
                </c:pt>
                <c:pt idx="3900">
                  <c:v>570.98</c:v>
                </c:pt>
                <c:pt idx="3901">
                  <c:v>571.07000000000005</c:v>
                </c:pt>
                <c:pt idx="3902">
                  <c:v>571.22</c:v>
                </c:pt>
                <c:pt idx="3903">
                  <c:v>571.47</c:v>
                </c:pt>
                <c:pt idx="3904">
                  <c:v>571.58000000000004</c:v>
                </c:pt>
                <c:pt idx="3905">
                  <c:v>571.70000000000005</c:v>
                </c:pt>
                <c:pt idx="3906">
                  <c:v>571.92999999999995</c:v>
                </c:pt>
                <c:pt idx="3907">
                  <c:v>572.20000000000005</c:v>
                </c:pt>
                <c:pt idx="3908">
                  <c:v>572.26</c:v>
                </c:pt>
                <c:pt idx="3909">
                  <c:v>572.41</c:v>
                </c:pt>
                <c:pt idx="3910">
                  <c:v>572.67999999999995</c:v>
                </c:pt>
                <c:pt idx="3911">
                  <c:v>572.79999999999995</c:v>
                </c:pt>
                <c:pt idx="3912">
                  <c:v>572.91</c:v>
                </c:pt>
                <c:pt idx="3913">
                  <c:v>573.07000000000005</c:v>
                </c:pt>
                <c:pt idx="3914">
                  <c:v>573.34</c:v>
                </c:pt>
                <c:pt idx="3915">
                  <c:v>573.4</c:v>
                </c:pt>
                <c:pt idx="3916">
                  <c:v>573.49</c:v>
                </c:pt>
                <c:pt idx="3917">
                  <c:v>573.71</c:v>
                </c:pt>
                <c:pt idx="3918">
                  <c:v>573.95000000000005</c:v>
                </c:pt>
                <c:pt idx="3919">
                  <c:v>574</c:v>
                </c:pt>
                <c:pt idx="3920">
                  <c:v>574.09</c:v>
                </c:pt>
                <c:pt idx="3921">
                  <c:v>574.32000000000005</c:v>
                </c:pt>
                <c:pt idx="3922">
                  <c:v>574.52</c:v>
                </c:pt>
                <c:pt idx="3923">
                  <c:v>574.57000000000005</c:v>
                </c:pt>
                <c:pt idx="3924">
                  <c:v>574.69000000000005</c:v>
                </c:pt>
                <c:pt idx="3925">
                  <c:v>574.92999999999995</c:v>
                </c:pt>
                <c:pt idx="3926">
                  <c:v>575.11</c:v>
                </c:pt>
                <c:pt idx="3927">
                  <c:v>575.16999999999996</c:v>
                </c:pt>
                <c:pt idx="3928">
                  <c:v>575.27</c:v>
                </c:pt>
                <c:pt idx="3929">
                  <c:v>575.47</c:v>
                </c:pt>
                <c:pt idx="3930">
                  <c:v>575.63</c:v>
                </c:pt>
                <c:pt idx="3931">
                  <c:v>575.71</c:v>
                </c:pt>
                <c:pt idx="3932">
                  <c:v>575.9</c:v>
                </c:pt>
                <c:pt idx="3933">
                  <c:v>576.17999999999995</c:v>
                </c:pt>
                <c:pt idx="3934">
                  <c:v>576.26</c:v>
                </c:pt>
                <c:pt idx="3935">
                  <c:v>576.34</c:v>
                </c:pt>
                <c:pt idx="3936">
                  <c:v>576.41999999999996</c:v>
                </c:pt>
                <c:pt idx="3937">
                  <c:v>576.55999999999995</c:v>
                </c:pt>
                <c:pt idx="3938">
                  <c:v>576.64</c:v>
                </c:pt>
                <c:pt idx="3939">
                  <c:v>576.67999999999995</c:v>
                </c:pt>
                <c:pt idx="3940">
                  <c:v>576.87</c:v>
                </c:pt>
                <c:pt idx="3941">
                  <c:v>577.13</c:v>
                </c:pt>
                <c:pt idx="3942">
                  <c:v>577.30999999999995</c:v>
                </c:pt>
                <c:pt idx="3943">
                  <c:v>577.39</c:v>
                </c:pt>
                <c:pt idx="3944">
                  <c:v>577.55999999999995</c:v>
                </c:pt>
                <c:pt idx="3945">
                  <c:v>577.83000000000004</c:v>
                </c:pt>
                <c:pt idx="3946">
                  <c:v>577.88</c:v>
                </c:pt>
                <c:pt idx="3947">
                  <c:v>577.97</c:v>
                </c:pt>
                <c:pt idx="3948">
                  <c:v>578.12</c:v>
                </c:pt>
                <c:pt idx="3949">
                  <c:v>578.39</c:v>
                </c:pt>
                <c:pt idx="3950">
                  <c:v>578.46</c:v>
                </c:pt>
                <c:pt idx="3951">
                  <c:v>578.54</c:v>
                </c:pt>
                <c:pt idx="3952">
                  <c:v>578.66</c:v>
                </c:pt>
                <c:pt idx="3953">
                  <c:v>578.86</c:v>
                </c:pt>
                <c:pt idx="3954">
                  <c:v>578.96</c:v>
                </c:pt>
                <c:pt idx="3955">
                  <c:v>579.04</c:v>
                </c:pt>
                <c:pt idx="3956">
                  <c:v>579.19000000000005</c:v>
                </c:pt>
                <c:pt idx="3957">
                  <c:v>579.46</c:v>
                </c:pt>
                <c:pt idx="3958">
                  <c:v>579.53</c:v>
                </c:pt>
                <c:pt idx="3959">
                  <c:v>579.59</c:v>
                </c:pt>
                <c:pt idx="3960">
                  <c:v>579.63</c:v>
                </c:pt>
                <c:pt idx="3961">
                  <c:v>579.70000000000005</c:v>
                </c:pt>
                <c:pt idx="3962">
                  <c:v>579.71</c:v>
                </c:pt>
                <c:pt idx="3963">
                  <c:v>579.92999999999995</c:v>
                </c:pt>
                <c:pt idx="3964">
                  <c:v>579.97</c:v>
                </c:pt>
                <c:pt idx="3965">
                  <c:v>580.07000000000005</c:v>
                </c:pt>
                <c:pt idx="3966">
                  <c:v>580.21</c:v>
                </c:pt>
                <c:pt idx="3967">
                  <c:v>580.38</c:v>
                </c:pt>
                <c:pt idx="3968">
                  <c:v>580.52</c:v>
                </c:pt>
                <c:pt idx="3969">
                  <c:v>580.59</c:v>
                </c:pt>
                <c:pt idx="3970">
                  <c:v>580.72</c:v>
                </c:pt>
                <c:pt idx="3971">
                  <c:v>580.88</c:v>
                </c:pt>
                <c:pt idx="3972">
                  <c:v>581.02</c:v>
                </c:pt>
                <c:pt idx="3973">
                  <c:v>581.03</c:v>
                </c:pt>
                <c:pt idx="3974">
                  <c:v>581.03</c:v>
                </c:pt>
                <c:pt idx="3975">
                  <c:v>581.09</c:v>
                </c:pt>
                <c:pt idx="3976">
                  <c:v>581.16999999999996</c:v>
                </c:pt>
                <c:pt idx="3977">
                  <c:v>581.30999999999995</c:v>
                </c:pt>
                <c:pt idx="3978">
                  <c:v>581.51</c:v>
                </c:pt>
                <c:pt idx="3979">
                  <c:v>581.54</c:v>
                </c:pt>
                <c:pt idx="3980">
                  <c:v>581.61</c:v>
                </c:pt>
                <c:pt idx="3981">
                  <c:v>581.80999999999995</c:v>
                </c:pt>
                <c:pt idx="3982">
                  <c:v>582.01</c:v>
                </c:pt>
                <c:pt idx="3983">
                  <c:v>582.08000000000004</c:v>
                </c:pt>
                <c:pt idx="3984">
                  <c:v>582.14</c:v>
                </c:pt>
                <c:pt idx="3985">
                  <c:v>582.24</c:v>
                </c:pt>
                <c:pt idx="3986">
                  <c:v>582.45000000000005</c:v>
                </c:pt>
                <c:pt idx="3987">
                  <c:v>582.54</c:v>
                </c:pt>
                <c:pt idx="3988">
                  <c:v>582.57000000000005</c:v>
                </c:pt>
                <c:pt idx="3989">
                  <c:v>582.66</c:v>
                </c:pt>
                <c:pt idx="3990">
                  <c:v>582.86</c:v>
                </c:pt>
                <c:pt idx="3991">
                  <c:v>583.02</c:v>
                </c:pt>
                <c:pt idx="3992">
                  <c:v>583.09</c:v>
                </c:pt>
                <c:pt idx="3993">
                  <c:v>583.16999999999996</c:v>
                </c:pt>
                <c:pt idx="3994">
                  <c:v>583.33000000000004</c:v>
                </c:pt>
                <c:pt idx="3995">
                  <c:v>583.54999999999995</c:v>
                </c:pt>
                <c:pt idx="3996">
                  <c:v>583.62</c:v>
                </c:pt>
                <c:pt idx="3997">
                  <c:v>583.69000000000005</c:v>
                </c:pt>
                <c:pt idx="3998">
                  <c:v>583.80999999999995</c:v>
                </c:pt>
                <c:pt idx="3999">
                  <c:v>584.04</c:v>
                </c:pt>
                <c:pt idx="4000">
                  <c:v>584.14</c:v>
                </c:pt>
                <c:pt idx="4001">
                  <c:v>584.16999999999996</c:v>
                </c:pt>
                <c:pt idx="4002">
                  <c:v>584.25</c:v>
                </c:pt>
                <c:pt idx="4003">
                  <c:v>584.44000000000005</c:v>
                </c:pt>
                <c:pt idx="4004">
                  <c:v>584.62</c:v>
                </c:pt>
                <c:pt idx="4005">
                  <c:v>584.66</c:v>
                </c:pt>
                <c:pt idx="4006">
                  <c:v>584.73</c:v>
                </c:pt>
                <c:pt idx="4007">
                  <c:v>584.88</c:v>
                </c:pt>
                <c:pt idx="4008">
                  <c:v>585.12</c:v>
                </c:pt>
                <c:pt idx="4009">
                  <c:v>585.15</c:v>
                </c:pt>
                <c:pt idx="4010">
                  <c:v>585.19000000000005</c:v>
                </c:pt>
                <c:pt idx="4011">
                  <c:v>585.22</c:v>
                </c:pt>
                <c:pt idx="4012">
                  <c:v>585.25</c:v>
                </c:pt>
                <c:pt idx="4013">
                  <c:v>585.29</c:v>
                </c:pt>
                <c:pt idx="4014">
                  <c:v>585.47</c:v>
                </c:pt>
                <c:pt idx="4015">
                  <c:v>585.53</c:v>
                </c:pt>
                <c:pt idx="4016">
                  <c:v>585.62</c:v>
                </c:pt>
                <c:pt idx="4017">
                  <c:v>585.79</c:v>
                </c:pt>
                <c:pt idx="4018">
                  <c:v>586.02</c:v>
                </c:pt>
                <c:pt idx="4019">
                  <c:v>586.14</c:v>
                </c:pt>
                <c:pt idx="4020">
                  <c:v>586.19000000000005</c:v>
                </c:pt>
                <c:pt idx="4021">
                  <c:v>586.36</c:v>
                </c:pt>
                <c:pt idx="4022">
                  <c:v>586.6</c:v>
                </c:pt>
                <c:pt idx="4023">
                  <c:v>586.71</c:v>
                </c:pt>
                <c:pt idx="4024">
                  <c:v>586.82000000000005</c:v>
                </c:pt>
                <c:pt idx="4025">
                  <c:v>587.04999999999995</c:v>
                </c:pt>
                <c:pt idx="4026">
                  <c:v>587.25</c:v>
                </c:pt>
                <c:pt idx="4027">
                  <c:v>587.35</c:v>
                </c:pt>
                <c:pt idx="4028">
                  <c:v>587.49</c:v>
                </c:pt>
                <c:pt idx="4029">
                  <c:v>587.75</c:v>
                </c:pt>
                <c:pt idx="4030">
                  <c:v>587.85</c:v>
                </c:pt>
                <c:pt idx="4031">
                  <c:v>587.94000000000005</c:v>
                </c:pt>
                <c:pt idx="4032">
                  <c:v>588.14</c:v>
                </c:pt>
                <c:pt idx="4033">
                  <c:v>588.38</c:v>
                </c:pt>
                <c:pt idx="4034">
                  <c:v>588.44000000000005</c:v>
                </c:pt>
                <c:pt idx="4035">
                  <c:v>588.54999999999995</c:v>
                </c:pt>
                <c:pt idx="4036">
                  <c:v>588.77</c:v>
                </c:pt>
                <c:pt idx="4037">
                  <c:v>588.99</c:v>
                </c:pt>
                <c:pt idx="4038">
                  <c:v>589.04999999999995</c:v>
                </c:pt>
                <c:pt idx="4039">
                  <c:v>589.16999999999996</c:v>
                </c:pt>
                <c:pt idx="4040">
                  <c:v>589.39</c:v>
                </c:pt>
                <c:pt idx="4041">
                  <c:v>589.6</c:v>
                </c:pt>
                <c:pt idx="4042">
                  <c:v>589.66</c:v>
                </c:pt>
                <c:pt idx="4043">
                  <c:v>589.77</c:v>
                </c:pt>
                <c:pt idx="4044">
                  <c:v>589.99</c:v>
                </c:pt>
                <c:pt idx="4045">
                  <c:v>590.16999999999996</c:v>
                </c:pt>
                <c:pt idx="4046">
                  <c:v>590.25</c:v>
                </c:pt>
                <c:pt idx="4047">
                  <c:v>590.39</c:v>
                </c:pt>
                <c:pt idx="4048">
                  <c:v>590.65</c:v>
                </c:pt>
                <c:pt idx="4049">
                  <c:v>590.78</c:v>
                </c:pt>
                <c:pt idx="4050">
                  <c:v>590.84</c:v>
                </c:pt>
                <c:pt idx="4051">
                  <c:v>590.98</c:v>
                </c:pt>
                <c:pt idx="4052">
                  <c:v>591.20000000000005</c:v>
                </c:pt>
                <c:pt idx="4053">
                  <c:v>591.29</c:v>
                </c:pt>
                <c:pt idx="4054">
                  <c:v>591.38</c:v>
                </c:pt>
                <c:pt idx="4055">
                  <c:v>591.57000000000005</c:v>
                </c:pt>
                <c:pt idx="4056">
                  <c:v>591.83000000000004</c:v>
                </c:pt>
                <c:pt idx="4057">
                  <c:v>591.98</c:v>
                </c:pt>
                <c:pt idx="4058">
                  <c:v>592.05999999999995</c:v>
                </c:pt>
                <c:pt idx="4059">
                  <c:v>592.26</c:v>
                </c:pt>
                <c:pt idx="4060">
                  <c:v>592.46</c:v>
                </c:pt>
                <c:pt idx="4061">
                  <c:v>592.54</c:v>
                </c:pt>
                <c:pt idx="4062">
                  <c:v>592.64</c:v>
                </c:pt>
                <c:pt idx="4063">
                  <c:v>592.84</c:v>
                </c:pt>
                <c:pt idx="4064">
                  <c:v>593.02</c:v>
                </c:pt>
                <c:pt idx="4065">
                  <c:v>593.11</c:v>
                </c:pt>
                <c:pt idx="4066">
                  <c:v>593.22</c:v>
                </c:pt>
                <c:pt idx="4067">
                  <c:v>593.44000000000005</c:v>
                </c:pt>
                <c:pt idx="4068">
                  <c:v>593.62</c:v>
                </c:pt>
                <c:pt idx="4069">
                  <c:v>593.69000000000005</c:v>
                </c:pt>
                <c:pt idx="4070">
                  <c:v>593.79999999999995</c:v>
                </c:pt>
                <c:pt idx="4071">
                  <c:v>594.02</c:v>
                </c:pt>
                <c:pt idx="4072">
                  <c:v>594.20000000000005</c:v>
                </c:pt>
                <c:pt idx="4073">
                  <c:v>594.27</c:v>
                </c:pt>
                <c:pt idx="4074">
                  <c:v>594.39</c:v>
                </c:pt>
                <c:pt idx="4075">
                  <c:v>594.59</c:v>
                </c:pt>
                <c:pt idx="4076">
                  <c:v>594.73</c:v>
                </c:pt>
                <c:pt idx="4077">
                  <c:v>594.79</c:v>
                </c:pt>
                <c:pt idx="4078">
                  <c:v>594.91999999999996</c:v>
                </c:pt>
                <c:pt idx="4079">
                  <c:v>595.13</c:v>
                </c:pt>
                <c:pt idx="4080">
                  <c:v>595.28</c:v>
                </c:pt>
                <c:pt idx="4081">
                  <c:v>595.35</c:v>
                </c:pt>
                <c:pt idx="4082">
                  <c:v>595.47</c:v>
                </c:pt>
                <c:pt idx="4083">
                  <c:v>595.66</c:v>
                </c:pt>
                <c:pt idx="4084">
                  <c:v>595.80999999999995</c:v>
                </c:pt>
                <c:pt idx="4085">
                  <c:v>595.88</c:v>
                </c:pt>
                <c:pt idx="4086">
                  <c:v>595.99</c:v>
                </c:pt>
                <c:pt idx="4087">
                  <c:v>596.20000000000005</c:v>
                </c:pt>
                <c:pt idx="4088">
                  <c:v>596.39</c:v>
                </c:pt>
                <c:pt idx="4089">
                  <c:v>596.47</c:v>
                </c:pt>
                <c:pt idx="4090">
                  <c:v>596.57000000000005</c:v>
                </c:pt>
                <c:pt idx="4091">
                  <c:v>596.74</c:v>
                </c:pt>
                <c:pt idx="4092">
                  <c:v>596.88</c:v>
                </c:pt>
                <c:pt idx="4093">
                  <c:v>596.94000000000005</c:v>
                </c:pt>
                <c:pt idx="4094">
                  <c:v>597.04999999999995</c:v>
                </c:pt>
                <c:pt idx="4095">
                  <c:v>597.20000000000005</c:v>
                </c:pt>
                <c:pt idx="4096">
                  <c:v>597.35</c:v>
                </c:pt>
                <c:pt idx="4097">
                  <c:v>597.38</c:v>
                </c:pt>
                <c:pt idx="4098">
                  <c:v>597.5</c:v>
                </c:pt>
                <c:pt idx="4099">
                  <c:v>597.64</c:v>
                </c:pt>
                <c:pt idx="4100">
                  <c:v>597.85</c:v>
                </c:pt>
                <c:pt idx="4101">
                  <c:v>597.96</c:v>
                </c:pt>
                <c:pt idx="4102">
                  <c:v>598.02</c:v>
                </c:pt>
                <c:pt idx="4103">
                  <c:v>598.12</c:v>
                </c:pt>
                <c:pt idx="4104">
                  <c:v>598.30999999999995</c:v>
                </c:pt>
                <c:pt idx="4105">
                  <c:v>598.47</c:v>
                </c:pt>
                <c:pt idx="4106">
                  <c:v>598.52</c:v>
                </c:pt>
                <c:pt idx="4107">
                  <c:v>598.61</c:v>
                </c:pt>
                <c:pt idx="4108">
                  <c:v>598.76</c:v>
                </c:pt>
                <c:pt idx="4109">
                  <c:v>598.91</c:v>
                </c:pt>
                <c:pt idx="4110">
                  <c:v>598.97</c:v>
                </c:pt>
                <c:pt idx="4111">
                  <c:v>599.1</c:v>
                </c:pt>
                <c:pt idx="4112">
                  <c:v>599.27</c:v>
                </c:pt>
                <c:pt idx="4113">
                  <c:v>599.51</c:v>
                </c:pt>
                <c:pt idx="4114">
                  <c:v>599.55999999999995</c:v>
                </c:pt>
                <c:pt idx="4115">
                  <c:v>599.65</c:v>
                </c:pt>
                <c:pt idx="4116">
                  <c:v>599.77</c:v>
                </c:pt>
                <c:pt idx="4117">
                  <c:v>599.99</c:v>
                </c:pt>
                <c:pt idx="4118">
                  <c:v>600.04999999999995</c:v>
                </c:pt>
                <c:pt idx="4119">
                  <c:v>600.13</c:v>
                </c:pt>
                <c:pt idx="4120">
                  <c:v>600.30999999999995</c:v>
                </c:pt>
                <c:pt idx="4121">
                  <c:v>600.55999999999995</c:v>
                </c:pt>
                <c:pt idx="4122">
                  <c:v>600.62</c:v>
                </c:pt>
                <c:pt idx="4123">
                  <c:v>600.73</c:v>
                </c:pt>
                <c:pt idx="4124">
                  <c:v>600.89</c:v>
                </c:pt>
                <c:pt idx="4125">
                  <c:v>601.13</c:v>
                </c:pt>
                <c:pt idx="4126">
                  <c:v>601.19000000000005</c:v>
                </c:pt>
                <c:pt idx="4127">
                  <c:v>601.29</c:v>
                </c:pt>
                <c:pt idx="4128">
                  <c:v>601.42999999999995</c:v>
                </c:pt>
                <c:pt idx="4129">
                  <c:v>601.63</c:v>
                </c:pt>
                <c:pt idx="4130">
                  <c:v>601.70000000000005</c:v>
                </c:pt>
                <c:pt idx="4131">
                  <c:v>601.82000000000005</c:v>
                </c:pt>
                <c:pt idx="4132">
                  <c:v>601.96</c:v>
                </c:pt>
                <c:pt idx="4133">
                  <c:v>602.16</c:v>
                </c:pt>
                <c:pt idx="4134">
                  <c:v>602.23</c:v>
                </c:pt>
                <c:pt idx="4135">
                  <c:v>602.33000000000004</c:v>
                </c:pt>
                <c:pt idx="4136">
                  <c:v>602.48</c:v>
                </c:pt>
                <c:pt idx="4137">
                  <c:v>602.70000000000005</c:v>
                </c:pt>
                <c:pt idx="4138">
                  <c:v>602.79999999999995</c:v>
                </c:pt>
                <c:pt idx="4139">
                  <c:v>602.89</c:v>
                </c:pt>
                <c:pt idx="4140">
                  <c:v>603.04999999999995</c:v>
                </c:pt>
                <c:pt idx="4141">
                  <c:v>603.28</c:v>
                </c:pt>
                <c:pt idx="4142">
                  <c:v>603.35</c:v>
                </c:pt>
                <c:pt idx="4143">
                  <c:v>603.44000000000005</c:v>
                </c:pt>
                <c:pt idx="4144">
                  <c:v>603.55999999999995</c:v>
                </c:pt>
                <c:pt idx="4145">
                  <c:v>603.77</c:v>
                </c:pt>
                <c:pt idx="4146">
                  <c:v>603.84</c:v>
                </c:pt>
                <c:pt idx="4147">
                  <c:v>603.97</c:v>
                </c:pt>
                <c:pt idx="4148">
                  <c:v>604.16999999999996</c:v>
                </c:pt>
                <c:pt idx="4149">
                  <c:v>604.41999999999996</c:v>
                </c:pt>
                <c:pt idx="4150">
                  <c:v>604.5</c:v>
                </c:pt>
                <c:pt idx="4151">
                  <c:v>604.61</c:v>
                </c:pt>
                <c:pt idx="4152">
                  <c:v>604.76</c:v>
                </c:pt>
                <c:pt idx="4153">
                  <c:v>604.92999999999995</c:v>
                </c:pt>
                <c:pt idx="4154">
                  <c:v>605.01</c:v>
                </c:pt>
                <c:pt idx="4155">
                  <c:v>605.11</c:v>
                </c:pt>
                <c:pt idx="4156">
                  <c:v>605.30999999999995</c:v>
                </c:pt>
                <c:pt idx="4157">
                  <c:v>605.51</c:v>
                </c:pt>
                <c:pt idx="4158">
                  <c:v>605.58000000000004</c:v>
                </c:pt>
                <c:pt idx="4159">
                  <c:v>605.66999999999996</c:v>
                </c:pt>
                <c:pt idx="4160">
                  <c:v>605.82000000000005</c:v>
                </c:pt>
                <c:pt idx="4161">
                  <c:v>606.02</c:v>
                </c:pt>
                <c:pt idx="4162">
                  <c:v>606.08000000000004</c:v>
                </c:pt>
                <c:pt idx="4163">
                  <c:v>606.21</c:v>
                </c:pt>
                <c:pt idx="4164">
                  <c:v>606.4</c:v>
                </c:pt>
                <c:pt idx="4165">
                  <c:v>606.61</c:v>
                </c:pt>
                <c:pt idx="4166">
                  <c:v>606.66999999999996</c:v>
                </c:pt>
                <c:pt idx="4167">
                  <c:v>606.75</c:v>
                </c:pt>
                <c:pt idx="4168">
                  <c:v>606.78</c:v>
                </c:pt>
                <c:pt idx="4169">
                  <c:v>606.86</c:v>
                </c:pt>
                <c:pt idx="4170">
                  <c:v>607.04999999999995</c:v>
                </c:pt>
                <c:pt idx="4171">
                  <c:v>607.1</c:v>
                </c:pt>
                <c:pt idx="4172">
                  <c:v>607.25</c:v>
                </c:pt>
                <c:pt idx="4173">
                  <c:v>607.48</c:v>
                </c:pt>
                <c:pt idx="4174">
                  <c:v>607.70000000000005</c:v>
                </c:pt>
                <c:pt idx="4175">
                  <c:v>607.76</c:v>
                </c:pt>
                <c:pt idx="4176">
                  <c:v>607.87</c:v>
                </c:pt>
                <c:pt idx="4177">
                  <c:v>608.1</c:v>
                </c:pt>
                <c:pt idx="4178">
                  <c:v>608.28</c:v>
                </c:pt>
                <c:pt idx="4179">
                  <c:v>608.30999999999995</c:v>
                </c:pt>
                <c:pt idx="4180">
                  <c:v>608.45000000000005</c:v>
                </c:pt>
                <c:pt idx="4181">
                  <c:v>608.66999999999996</c:v>
                </c:pt>
                <c:pt idx="4182">
                  <c:v>608.86</c:v>
                </c:pt>
                <c:pt idx="4183">
                  <c:v>608.92999999999995</c:v>
                </c:pt>
                <c:pt idx="4184">
                  <c:v>609.07000000000005</c:v>
                </c:pt>
                <c:pt idx="4185">
                  <c:v>609.29999999999995</c:v>
                </c:pt>
                <c:pt idx="4186">
                  <c:v>609.41999999999996</c:v>
                </c:pt>
                <c:pt idx="4187">
                  <c:v>609.5</c:v>
                </c:pt>
                <c:pt idx="4188">
                  <c:v>609.61</c:v>
                </c:pt>
                <c:pt idx="4189">
                  <c:v>609.79999999999995</c:v>
                </c:pt>
                <c:pt idx="4190">
                  <c:v>609.91999999999996</c:v>
                </c:pt>
                <c:pt idx="4191">
                  <c:v>610</c:v>
                </c:pt>
                <c:pt idx="4192">
                  <c:v>610.14</c:v>
                </c:pt>
                <c:pt idx="4193">
                  <c:v>610.36</c:v>
                </c:pt>
                <c:pt idx="4194">
                  <c:v>610.48</c:v>
                </c:pt>
                <c:pt idx="4195">
                  <c:v>610.57000000000005</c:v>
                </c:pt>
                <c:pt idx="4196">
                  <c:v>610.71</c:v>
                </c:pt>
                <c:pt idx="4197">
                  <c:v>610.95000000000005</c:v>
                </c:pt>
                <c:pt idx="4198">
                  <c:v>611.04</c:v>
                </c:pt>
                <c:pt idx="4199">
                  <c:v>611.13</c:v>
                </c:pt>
                <c:pt idx="4200">
                  <c:v>611.24</c:v>
                </c:pt>
                <c:pt idx="4201">
                  <c:v>611.44000000000005</c:v>
                </c:pt>
                <c:pt idx="4202">
                  <c:v>611.54</c:v>
                </c:pt>
                <c:pt idx="4203">
                  <c:v>611.65</c:v>
                </c:pt>
                <c:pt idx="4204">
                  <c:v>611.78</c:v>
                </c:pt>
                <c:pt idx="4205">
                  <c:v>612</c:v>
                </c:pt>
                <c:pt idx="4206">
                  <c:v>612.07000000000005</c:v>
                </c:pt>
                <c:pt idx="4207">
                  <c:v>612.19000000000005</c:v>
                </c:pt>
                <c:pt idx="4208">
                  <c:v>612.4</c:v>
                </c:pt>
                <c:pt idx="4209">
                  <c:v>612.65</c:v>
                </c:pt>
                <c:pt idx="4210">
                  <c:v>612.70000000000005</c:v>
                </c:pt>
                <c:pt idx="4211">
                  <c:v>612.82000000000005</c:v>
                </c:pt>
                <c:pt idx="4212">
                  <c:v>613.03</c:v>
                </c:pt>
                <c:pt idx="4213">
                  <c:v>613.25</c:v>
                </c:pt>
                <c:pt idx="4214">
                  <c:v>613.29999999999995</c:v>
                </c:pt>
                <c:pt idx="4215">
                  <c:v>613.4</c:v>
                </c:pt>
                <c:pt idx="4216">
                  <c:v>613.55999999999995</c:v>
                </c:pt>
                <c:pt idx="4217">
                  <c:v>613.78</c:v>
                </c:pt>
                <c:pt idx="4218">
                  <c:v>613.84</c:v>
                </c:pt>
                <c:pt idx="4219">
                  <c:v>613.99</c:v>
                </c:pt>
                <c:pt idx="4220">
                  <c:v>614.23</c:v>
                </c:pt>
                <c:pt idx="4221">
                  <c:v>614.37</c:v>
                </c:pt>
                <c:pt idx="4222">
                  <c:v>614.45000000000005</c:v>
                </c:pt>
                <c:pt idx="4223">
                  <c:v>614.57000000000005</c:v>
                </c:pt>
                <c:pt idx="4224">
                  <c:v>614.77</c:v>
                </c:pt>
                <c:pt idx="4225">
                  <c:v>614.9</c:v>
                </c:pt>
                <c:pt idx="4226">
                  <c:v>614.99</c:v>
                </c:pt>
                <c:pt idx="4227">
                  <c:v>615.13</c:v>
                </c:pt>
                <c:pt idx="4228">
                  <c:v>615.38</c:v>
                </c:pt>
                <c:pt idx="4229">
                  <c:v>615.48</c:v>
                </c:pt>
                <c:pt idx="4230">
                  <c:v>615.58000000000004</c:v>
                </c:pt>
                <c:pt idx="4231">
                  <c:v>615.69000000000005</c:v>
                </c:pt>
                <c:pt idx="4232">
                  <c:v>615.87</c:v>
                </c:pt>
                <c:pt idx="4233">
                  <c:v>615.97</c:v>
                </c:pt>
                <c:pt idx="4234">
                  <c:v>616.05999999999995</c:v>
                </c:pt>
                <c:pt idx="4235">
                  <c:v>616.19000000000005</c:v>
                </c:pt>
                <c:pt idx="4236">
                  <c:v>616.4</c:v>
                </c:pt>
                <c:pt idx="4237">
                  <c:v>616.53</c:v>
                </c:pt>
                <c:pt idx="4238">
                  <c:v>616.62</c:v>
                </c:pt>
                <c:pt idx="4239">
                  <c:v>616.74</c:v>
                </c:pt>
                <c:pt idx="4240">
                  <c:v>616.97</c:v>
                </c:pt>
                <c:pt idx="4241">
                  <c:v>617.08000000000004</c:v>
                </c:pt>
                <c:pt idx="4242">
                  <c:v>617.15</c:v>
                </c:pt>
                <c:pt idx="4243">
                  <c:v>617.22</c:v>
                </c:pt>
                <c:pt idx="4244">
                  <c:v>617.35</c:v>
                </c:pt>
                <c:pt idx="4245">
                  <c:v>617.5</c:v>
                </c:pt>
                <c:pt idx="4246">
                  <c:v>617.54999999999995</c:v>
                </c:pt>
                <c:pt idx="4247">
                  <c:v>617.71</c:v>
                </c:pt>
                <c:pt idx="4248">
                  <c:v>617.91999999999996</c:v>
                </c:pt>
                <c:pt idx="4249">
                  <c:v>618.11</c:v>
                </c:pt>
                <c:pt idx="4250">
                  <c:v>618.20000000000005</c:v>
                </c:pt>
                <c:pt idx="4251">
                  <c:v>618.34</c:v>
                </c:pt>
                <c:pt idx="4252">
                  <c:v>618.52</c:v>
                </c:pt>
                <c:pt idx="4253">
                  <c:v>618.70000000000005</c:v>
                </c:pt>
                <c:pt idx="4254">
                  <c:v>618.76</c:v>
                </c:pt>
                <c:pt idx="4255">
                  <c:v>618.91</c:v>
                </c:pt>
                <c:pt idx="4256">
                  <c:v>619.1</c:v>
                </c:pt>
                <c:pt idx="4257">
                  <c:v>619.26</c:v>
                </c:pt>
                <c:pt idx="4258">
                  <c:v>619.33000000000004</c:v>
                </c:pt>
                <c:pt idx="4259">
                  <c:v>619.48</c:v>
                </c:pt>
                <c:pt idx="4260">
                  <c:v>619.69000000000005</c:v>
                </c:pt>
                <c:pt idx="4261">
                  <c:v>619.82000000000005</c:v>
                </c:pt>
                <c:pt idx="4262">
                  <c:v>619.89</c:v>
                </c:pt>
                <c:pt idx="4263">
                  <c:v>620.09</c:v>
                </c:pt>
                <c:pt idx="4264">
                  <c:v>620.33000000000004</c:v>
                </c:pt>
                <c:pt idx="4265">
                  <c:v>620.41</c:v>
                </c:pt>
                <c:pt idx="4266">
                  <c:v>620.51</c:v>
                </c:pt>
                <c:pt idx="4267">
                  <c:v>620.65</c:v>
                </c:pt>
                <c:pt idx="4268">
                  <c:v>620.82000000000005</c:v>
                </c:pt>
                <c:pt idx="4269">
                  <c:v>620.86</c:v>
                </c:pt>
                <c:pt idx="4270">
                  <c:v>620.97</c:v>
                </c:pt>
                <c:pt idx="4271">
                  <c:v>621.12</c:v>
                </c:pt>
                <c:pt idx="4272">
                  <c:v>621.36</c:v>
                </c:pt>
                <c:pt idx="4273">
                  <c:v>621.42999999999995</c:v>
                </c:pt>
                <c:pt idx="4274">
                  <c:v>621.51</c:v>
                </c:pt>
                <c:pt idx="4275">
                  <c:v>621.59</c:v>
                </c:pt>
                <c:pt idx="4276">
                  <c:v>621.66</c:v>
                </c:pt>
                <c:pt idx="4277">
                  <c:v>621.72</c:v>
                </c:pt>
                <c:pt idx="4278">
                  <c:v>621.75</c:v>
                </c:pt>
                <c:pt idx="4279">
                  <c:v>621.76</c:v>
                </c:pt>
                <c:pt idx="4280">
                  <c:v>621.79</c:v>
                </c:pt>
                <c:pt idx="4281">
                  <c:v>621.91999999999996</c:v>
                </c:pt>
                <c:pt idx="4282">
                  <c:v>622.04999999999995</c:v>
                </c:pt>
                <c:pt idx="4283">
                  <c:v>622.21</c:v>
                </c:pt>
                <c:pt idx="4284">
                  <c:v>622.29</c:v>
                </c:pt>
                <c:pt idx="4285">
                  <c:v>622.33000000000004</c:v>
                </c:pt>
                <c:pt idx="4286">
                  <c:v>622.47</c:v>
                </c:pt>
                <c:pt idx="4287">
                  <c:v>622.61</c:v>
                </c:pt>
                <c:pt idx="4288">
                  <c:v>622.74</c:v>
                </c:pt>
                <c:pt idx="4289">
                  <c:v>622.77</c:v>
                </c:pt>
                <c:pt idx="4290">
                  <c:v>622.86</c:v>
                </c:pt>
                <c:pt idx="4291">
                  <c:v>623</c:v>
                </c:pt>
                <c:pt idx="4292">
                  <c:v>623.19000000000005</c:v>
                </c:pt>
                <c:pt idx="4293">
                  <c:v>623.25</c:v>
                </c:pt>
                <c:pt idx="4294">
                  <c:v>623.28</c:v>
                </c:pt>
                <c:pt idx="4295">
                  <c:v>623.29999999999995</c:v>
                </c:pt>
                <c:pt idx="4296">
                  <c:v>623.29999999999995</c:v>
                </c:pt>
                <c:pt idx="4297">
                  <c:v>623.29999999999995</c:v>
                </c:pt>
                <c:pt idx="4298">
                  <c:v>623.29999999999995</c:v>
                </c:pt>
                <c:pt idx="4299">
                  <c:v>623.29999999999995</c:v>
                </c:pt>
                <c:pt idx="4300">
                  <c:v>623.29999999999995</c:v>
                </c:pt>
                <c:pt idx="4301">
                  <c:v>623.29999999999995</c:v>
                </c:pt>
                <c:pt idx="4302">
                  <c:v>623.29999999999995</c:v>
                </c:pt>
                <c:pt idx="4303">
                  <c:v>623.29999999999995</c:v>
                </c:pt>
                <c:pt idx="4304">
                  <c:v>623.29999999999995</c:v>
                </c:pt>
                <c:pt idx="4305">
                  <c:v>623.29999999999995</c:v>
                </c:pt>
                <c:pt idx="4306">
                  <c:v>623.29999999999995</c:v>
                </c:pt>
                <c:pt idx="4307">
                  <c:v>623.29999999999995</c:v>
                </c:pt>
                <c:pt idx="4308">
                  <c:v>623.29999999999995</c:v>
                </c:pt>
                <c:pt idx="4309">
                  <c:v>623.29999999999995</c:v>
                </c:pt>
                <c:pt idx="4310">
                  <c:v>623.29999999999995</c:v>
                </c:pt>
                <c:pt idx="4311">
                  <c:v>623.29999999999995</c:v>
                </c:pt>
                <c:pt idx="4312">
                  <c:v>623.29999999999995</c:v>
                </c:pt>
                <c:pt idx="4313">
                  <c:v>623.29999999999995</c:v>
                </c:pt>
                <c:pt idx="4314">
                  <c:v>623.29999999999995</c:v>
                </c:pt>
                <c:pt idx="4315">
                  <c:v>623.30999999999995</c:v>
                </c:pt>
                <c:pt idx="4316">
                  <c:v>623.33000000000004</c:v>
                </c:pt>
                <c:pt idx="4317">
                  <c:v>623.36</c:v>
                </c:pt>
                <c:pt idx="4318">
                  <c:v>623.36</c:v>
                </c:pt>
                <c:pt idx="4319">
                  <c:v>623.39</c:v>
                </c:pt>
                <c:pt idx="4320">
                  <c:v>623.5</c:v>
                </c:pt>
                <c:pt idx="4321">
                  <c:v>623.6</c:v>
                </c:pt>
                <c:pt idx="4322">
                  <c:v>623.70000000000005</c:v>
                </c:pt>
                <c:pt idx="4323">
                  <c:v>623.83000000000004</c:v>
                </c:pt>
                <c:pt idx="4324">
                  <c:v>624.02</c:v>
                </c:pt>
                <c:pt idx="4325">
                  <c:v>624.1</c:v>
                </c:pt>
                <c:pt idx="4326">
                  <c:v>624.24</c:v>
                </c:pt>
                <c:pt idx="4327">
                  <c:v>624.36</c:v>
                </c:pt>
                <c:pt idx="4328">
                  <c:v>624.57000000000005</c:v>
                </c:pt>
                <c:pt idx="4329">
                  <c:v>624.65</c:v>
                </c:pt>
                <c:pt idx="4330">
                  <c:v>624.82000000000005</c:v>
                </c:pt>
                <c:pt idx="4331">
                  <c:v>624.91999999999996</c:v>
                </c:pt>
                <c:pt idx="4332">
                  <c:v>625.15</c:v>
                </c:pt>
                <c:pt idx="4333">
                  <c:v>625.25</c:v>
                </c:pt>
                <c:pt idx="4334">
                  <c:v>625.41999999999996</c:v>
                </c:pt>
                <c:pt idx="4335">
                  <c:v>625.53</c:v>
                </c:pt>
                <c:pt idx="4336">
                  <c:v>625.72</c:v>
                </c:pt>
                <c:pt idx="4337">
                  <c:v>625.82000000000005</c:v>
                </c:pt>
                <c:pt idx="4338">
                  <c:v>626.02</c:v>
                </c:pt>
                <c:pt idx="4339">
                  <c:v>626.15</c:v>
                </c:pt>
                <c:pt idx="4340">
                  <c:v>626.29999999999995</c:v>
                </c:pt>
                <c:pt idx="4341">
                  <c:v>626.41999999999996</c:v>
                </c:pt>
                <c:pt idx="4342">
                  <c:v>626.6</c:v>
                </c:pt>
                <c:pt idx="4343">
                  <c:v>626.78</c:v>
                </c:pt>
                <c:pt idx="4344">
                  <c:v>626.87</c:v>
                </c:pt>
                <c:pt idx="4345">
                  <c:v>627.04999999999995</c:v>
                </c:pt>
                <c:pt idx="4346">
                  <c:v>627.20000000000005</c:v>
                </c:pt>
                <c:pt idx="4347">
                  <c:v>627.36</c:v>
                </c:pt>
                <c:pt idx="4348">
                  <c:v>627.45000000000005</c:v>
                </c:pt>
                <c:pt idx="4349">
                  <c:v>627.66999999999996</c:v>
                </c:pt>
                <c:pt idx="4350">
                  <c:v>627.79999999999995</c:v>
                </c:pt>
                <c:pt idx="4351">
                  <c:v>627.95000000000005</c:v>
                </c:pt>
                <c:pt idx="4352">
                  <c:v>628.08000000000004</c:v>
                </c:pt>
                <c:pt idx="4353">
                  <c:v>628.29</c:v>
                </c:pt>
                <c:pt idx="4354">
                  <c:v>628.42999999999995</c:v>
                </c:pt>
                <c:pt idx="4355">
                  <c:v>628.55999999999995</c:v>
                </c:pt>
                <c:pt idx="4356">
                  <c:v>628.72</c:v>
                </c:pt>
                <c:pt idx="4357">
                  <c:v>628.87</c:v>
                </c:pt>
                <c:pt idx="4358">
                  <c:v>629.04</c:v>
                </c:pt>
                <c:pt idx="4359">
                  <c:v>629.14</c:v>
                </c:pt>
                <c:pt idx="4360">
                  <c:v>629.34</c:v>
                </c:pt>
                <c:pt idx="4361">
                  <c:v>629.47</c:v>
                </c:pt>
                <c:pt idx="4362">
                  <c:v>629.65</c:v>
                </c:pt>
                <c:pt idx="4363">
                  <c:v>629.80999999999995</c:v>
                </c:pt>
                <c:pt idx="4364">
                  <c:v>629.97</c:v>
                </c:pt>
                <c:pt idx="4365">
                  <c:v>630.07000000000005</c:v>
                </c:pt>
                <c:pt idx="4366">
                  <c:v>630.23</c:v>
                </c:pt>
                <c:pt idx="4367">
                  <c:v>630.4</c:v>
                </c:pt>
                <c:pt idx="4368">
                  <c:v>630.54999999999995</c:v>
                </c:pt>
                <c:pt idx="4369">
                  <c:v>630.78</c:v>
                </c:pt>
                <c:pt idx="4370">
                  <c:v>630.83000000000004</c:v>
                </c:pt>
                <c:pt idx="4371">
                  <c:v>631.03</c:v>
                </c:pt>
                <c:pt idx="4372">
                  <c:v>631.14</c:v>
                </c:pt>
                <c:pt idx="4373">
                  <c:v>631.30999999999995</c:v>
                </c:pt>
                <c:pt idx="4374">
                  <c:v>631.45000000000005</c:v>
                </c:pt>
                <c:pt idx="4375">
                  <c:v>631.6</c:v>
                </c:pt>
                <c:pt idx="4376">
                  <c:v>631.73</c:v>
                </c:pt>
                <c:pt idx="4377">
                  <c:v>631.89</c:v>
                </c:pt>
                <c:pt idx="4378">
                  <c:v>632.04</c:v>
                </c:pt>
                <c:pt idx="4379">
                  <c:v>632.21</c:v>
                </c:pt>
                <c:pt idx="4380">
                  <c:v>632.34</c:v>
                </c:pt>
                <c:pt idx="4381">
                  <c:v>632.45000000000005</c:v>
                </c:pt>
                <c:pt idx="4382">
                  <c:v>632.62</c:v>
                </c:pt>
                <c:pt idx="4383">
                  <c:v>632.79</c:v>
                </c:pt>
                <c:pt idx="4384">
                  <c:v>632.95000000000005</c:v>
                </c:pt>
                <c:pt idx="4385">
                  <c:v>633.04</c:v>
                </c:pt>
                <c:pt idx="4386">
                  <c:v>633.24</c:v>
                </c:pt>
                <c:pt idx="4387">
                  <c:v>633.33000000000004</c:v>
                </c:pt>
                <c:pt idx="4388">
                  <c:v>633.47</c:v>
                </c:pt>
                <c:pt idx="4389">
                  <c:v>633.62</c:v>
                </c:pt>
                <c:pt idx="4390">
                  <c:v>633.79</c:v>
                </c:pt>
                <c:pt idx="4391">
                  <c:v>633.94000000000005</c:v>
                </c:pt>
                <c:pt idx="4392">
                  <c:v>634.08000000000004</c:v>
                </c:pt>
                <c:pt idx="4393">
                  <c:v>634.08000000000004</c:v>
                </c:pt>
                <c:pt idx="4394">
                  <c:v>634.08000000000004</c:v>
                </c:pt>
                <c:pt idx="4395">
                  <c:v>634.08000000000004</c:v>
                </c:pt>
                <c:pt idx="4396">
                  <c:v>634.16999999999996</c:v>
                </c:pt>
                <c:pt idx="4397">
                  <c:v>634.37</c:v>
                </c:pt>
                <c:pt idx="4398">
                  <c:v>634.54</c:v>
                </c:pt>
                <c:pt idx="4399">
                  <c:v>634.66</c:v>
                </c:pt>
                <c:pt idx="4400">
                  <c:v>634.82000000000005</c:v>
                </c:pt>
                <c:pt idx="4401">
                  <c:v>635.03</c:v>
                </c:pt>
                <c:pt idx="4402">
                  <c:v>635.20000000000005</c:v>
                </c:pt>
                <c:pt idx="4403">
                  <c:v>635.30999999999995</c:v>
                </c:pt>
                <c:pt idx="4404">
                  <c:v>635.5</c:v>
                </c:pt>
                <c:pt idx="4405">
                  <c:v>635.59</c:v>
                </c:pt>
                <c:pt idx="4406">
                  <c:v>635.76</c:v>
                </c:pt>
                <c:pt idx="4407">
                  <c:v>635.86</c:v>
                </c:pt>
                <c:pt idx="4408">
                  <c:v>636.05999999999995</c:v>
                </c:pt>
                <c:pt idx="4409">
                  <c:v>636.19000000000005</c:v>
                </c:pt>
                <c:pt idx="4410">
                  <c:v>636.32000000000005</c:v>
                </c:pt>
                <c:pt idx="4411">
                  <c:v>636.45000000000005</c:v>
                </c:pt>
                <c:pt idx="4412">
                  <c:v>636.63</c:v>
                </c:pt>
                <c:pt idx="4413">
                  <c:v>636.77</c:v>
                </c:pt>
                <c:pt idx="4414">
                  <c:v>636.92999999999995</c:v>
                </c:pt>
                <c:pt idx="4415">
                  <c:v>637.14</c:v>
                </c:pt>
                <c:pt idx="4416">
                  <c:v>637.27</c:v>
                </c:pt>
                <c:pt idx="4417">
                  <c:v>637.44000000000005</c:v>
                </c:pt>
                <c:pt idx="4418">
                  <c:v>637.52</c:v>
                </c:pt>
                <c:pt idx="4419">
                  <c:v>637.72</c:v>
                </c:pt>
                <c:pt idx="4420">
                  <c:v>637.82000000000005</c:v>
                </c:pt>
                <c:pt idx="4421">
                  <c:v>638</c:v>
                </c:pt>
                <c:pt idx="4422">
                  <c:v>638.16999999999996</c:v>
                </c:pt>
                <c:pt idx="4423">
                  <c:v>638.36</c:v>
                </c:pt>
                <c:pt idx="4424">
                  <c:v>638.48</c:v>
                </c:pt>
                <c:pt idx="4425">
                  <c:v>638.61</c:v>
                </c:pt>
                <c:pt idx="4426">
                  <c:v>638.77</c:v>
                </c:pt>
                <c:pt idx="4427">
                  <c:v>638.94000000000005</c:v>
                </c:pt>
                <c:pt idx="4428">
                  <c:v>639.1</c:v>
                </c:pt>
                <c:pt idx="4429">
                  <c:v>639.22</c:v>
                </c:pt>
                <c:pt idx="4430">
                  <c:v>639.41</c:v>
                </c:pt>
                <c:pt idx="4431">
                  <c:v>639.48</c:v>
                </c:pt>
                <c:pt idx="4432">
                  <c:v>639.61</c:v>
                </c:pt>
                <c:pt idx="4433">
                  <c:v>639.72</c:v>
                </c:pt>
                <c:pt idx="4434">
                  <c:v>639.91</c:v>
                </c:pt>
                <c:pt idx="4435">
                  <c:v>640.04</c:v>
                </c:pt>
                <c:pt idx="4436">
                  <c:v>640.29999999999995</c:v>
                </c:pt>
                <c:pt idx="4437">
                  <c:v>640.36</c:v>
                </c:pt>
                <c:pt idx="4438">
                  <c:v>640.46</c:v>
                </c:pt>
                <c:pt idx="4439">
                  <c:v>640.52</c:v>
                </c:pt>
                <c:pt idx="4440">
                  <c:v>640.66999999999996</c:v>
                </c:pt>
                <c:pt idx="4441">
                  <c:v>640.75</c:v>
                </c:pt>
                <c:pt idx="4442">
                  <c:v>640.95000000000005</c:v>
                </c:pt>
                <c:pt idx="4443">
                  <c:v>641.08000000000004</c:v>
                </c:pt>
                <c:pt idx="4444">
                  <c:v>641.08000000000004</c:v>
                </c:pt>
                <c:pt idx="4445">
                  <c:v>641.1</c:v>
                </c:pt>
                <c:pt idx="4446">
                  <c:v>641.15</c:v>
                </c:pt>
                <c:pt idx="4447">
                  <c:v>641.17999999999995</c:v>
                </c:pt>
                <c:pt idx="4448">
                  <c:v>641.29</c:v>
                </c:pt>
                <c:pt idx="4449">
                  <c:v>641.49</c:v>
                </c:pt>
                <c:pt idx="4450">
                  <c:v>641.6</c:v>
                </c:pt>
                <c:pt idx="4451">
                  <c:v>641.72</c:v>
                </c:pt>
                <c:pt idx="4452">
                  <c:v>641.85</c:v>
                </c:pt>
                <c:pt idx="4453">
                  <c:v>642.05999999999995</c:v>
                </c:pt>
                <c:pt idx="4454">
                  <c:v>642.20000000000005</c:v>
                </c:pt>
                <c:pt idx="4455">
                  <c:v>642.35</c:v>
                </c:pt>
                <c:pt idx="4456">
                  <c:v>642.54999999999995</c:v>
                </c:pt>
                <c:pt idx="4457">
                  <c:v>642.63</c:v>
                </c:pt>
                <c:pt idx="4458">
                  <c:v>642.75</c:v>
                </c:pt>
                <c:pt idx="4459">
                  <c:v>642.87</c:v>
                </c:pt>
                <c:pt idx="4460">
                  <c:v>643.02</c:v>
                </c:pt>
                <c:pt idx="4461">
                  <c:v>643.16999999999996</c:v>
                </c:pt>
                <c:pt idx="4462">
                  <c:v>643.36</c:v>
                </c:pt>
                <c:pt idx="4463">
                  <c:v>643.5</c:v>
                </c:pt>
                <c:pt idx="4464">
                  <c:v>643.66999999999996</c:v>
                </c:pt>
                <c:pt idx="4465">
                  <c:v>643.73</c:v>
                </c:pt>
                <c:pt idx="4466">
                  <c:v>643.9</c:v>
                </c:pt>
                <c:pt idx="4467">
                  <c:v>644.03</c:v>
                </c:pt>
                <c:pt idx="4468">
                  <c:v>644.23</c:v>
                </c:pt>
                <c:pt idx="4469">
                  <c:v>644.35</c:v>
                </c:pt>
                <c:pt idx="4470">
                  <c:v>644.5</c:v>
                </c:pt>
                <c:pt idx="4471">
                  <c:v>644.66999999999996</c:v>
                </c:pt>
                <c:pt idx="4472">
                  <c:v>644.79999999999995</c:v>
                </c:pt>
                <c:pt idx="4473">
                  <c:v>644.9</c:v>
                </c:pt>
                <c:pt idx="4474">
                  <c:v>645.04</c:v>
                </c:pt>
                <c:pt idx="4475">
                  <c:v>645.21</c:v>
                </c:pt>
                <c:pt idx="4476">
                  <c:v>645.39</c:v>
                </c:pt>
                <c:pt idx="4477">
                  <c:v>645.46</c:v>
                </c:pt>
                <c:pt idx="4478">
                  <c:v>645.58000000000004</c:v>
                </c:pt>
                <c:pt idx="4479">
                  <c:v>645.70000000000005</c:v>
                </c:pt>
                <c:pt idx="4480">
                  <c:v>645.89</c:v>
                </c:pt>
                <c:pt idx="4481">
                  <c:v>645.95000000000005</c:v>
                </c:pt>
                <c:pt idx="4482">
                  <c:v>646.09</c:v>
                </c:pt>
                <c:pt idx="4483">
                  <c:v>646.27</c:v>
                </c:pt>
                <c:pt idx="4484">
                  <c:v>646.46</c:v>
                </c:pt>
                <c:pt idx="4485">
                  <c:v>646.54999999999995</c:v>
                </c:pt>
                <c:pt idx="4486">
                  <c:v>646.66999999999996</c:v>
                </c:pt>
                <c:pt idx="4487">
                  <c:v>646.86</c:v>
                </c:pt>
                <c:pt idx="4488">
                  <c:v>647</c:v>
                </c:pt>
                <c:pt idx="4489">
                  <c:v>647.21</c:v>
                </c:pt>
                <c:pt idx="4490">
                  <c:v>647.34</c:v>
                </c:pt>
                <c:pt idx="4491">
                  <c:v>647.49</c:v>
                </c:pt>
                <c:pt idx="4492">
                  <c:v>647.58000000000004</c:v>
                </c:pt>
                <c:pt idx="4493">
                  <c:v>647.70000000000005</c:v>
                </c:pt>
                <c:pt idx="4494">
                  <c:v>647.83000000000004</c:v>
                </c:pt>
                <c:pt idx="4495">
                  <c:v>647.99</c:v>
                </c:pt>
                <c:pt idx="4496">
                  <c:v>648.14</c:v>
                </c:pt>
                <c:pt idx="4497">
                  <c:v>648.29</c:v>
                </c:pt>
                <c:pt idx="4498">
                  <c:v>648.42999999999995</c:v>
                </c:pt>
                <c:pt idx="4499">
                  <c:v>648.6</c:v>
                </c:pt>
                <c:pt idx="4500">
                  <c:v>648.69000000000005</c:v>
                </c:pt>
                <c:pt idx="4501">
                  <c:v>648.85</c:v>
                </c:pt>
                <c:pt idx="4502">
                  <c:v>649.04</c:v>
                </c:pt>
                <c:pt idx="4503">
                  <c:v>649.14</c:v>
                </c:pt>
                <c:pt idx="4504">
                  <c:v>649.30999999999995</c:v>
                </c:pt>
                <c:pt idx="4505">
                  <c:v>649.42999999999995</c:v>
                </c:pt>
                <c:pt idx="4506">
                  <c:v>649.52</c:v>
                </c:pt>
                <c:pt idx="4507">
                  <c:v>649.64</c:v>
                </c:pt>
                <c:pt idx="4508">
                  <c:v>649.74</c:v>
                </c:pt>
                <c:pt idx="4509">
                  <c:v>649.95000000000005</c:v>
                </c:pt>
                <c:pt idx="4510">
                  <c:v>650.08000000000004</c:v>
                </c:pt>
                <c:pt idx="4511">
                  <c:v>650.21</c:v>
                </c:pt>
                <c:pt idx="4512">
                  <c:v>650.28</c:v>
                </c:pt>
                <c:pt idx="4513">
                  <c:v>650.47</c:v>
                </c:pt>
                <c:pt idx="4514">
                  <c:v>650.61</c:v>
                </c:pt>
                <c:pt idx="4515">
                  <c:v>650.66</c:v>
                </c:pt>
                <c:pt idx="4516">
                  <c:v>650.79</c:v>
                </c:pt>
                <c:pt idx="4517">
                  <c:v>650.98</c:v>
                </c:pt>
                <c:pt idx="4518">
                  <c:v>651</c:v>
                </c:pt>
                <c:pt idx="4519">
                  <c:v>651.11</c:v>
                </c:pt>
                <c:pt idx="4520">
                  <c:v>651.28</c:v>
                </c:pt>
                <c:pt idx="4521">
                  <c:v>651.41999999999996</c:v>
                </c:pt>
                <c:pt idx="4522">
                  <c:v>651.54999999999995</c:v>
                </c:pt>
                <c:pt idx="4523">
                  <c:v>651.70000000000005</c:v>
                </c:pt>
                <c:pt idx="4524">
                  <c:v>651.79</c:v>
                </c:pt>
                <c:pt idx="4525">
                  <c:v>651.89</c:v>
                </c:pt>
                <c:pt idx="4526">
                  <c:v>652.07000000000005</c:v>
                </c:pt>
                <c:pt idx="4527">
                  <c:v>652.24</c:v>
                </c:pt>
                <c:pt idx="4528">
                  <c:v>652.33000000000004</c:v>
                </c:pt>
                <c:pt idx="4529">
                  <c:v>652.36</c:v>
                </c:pt>
                <c:pt idx="4530">
                  <c:v>652.54999999999995</c:v>
                </c:pt>
                <c:pt idx="4531">
                  <c:v>652.61</c:v>
                </c:pt>
                <c:pt idx="4532">
                  <c:v>652.61</c:v>
                </c:pt>
                <c:pt idx="4533">
                  <c:v>652.62</c:v>
                </c:pt>
                <c:pt idx="4534">
                  <c:v>652.62</c:v>
                </c:pt>
                <c:pt idx="4535">
                  <c:v>652.62</c:v>
                </c:pt>
                <c:pt idx="4536">
                  <c:v>652.62</c:v>
                </c:pt>
                <c:pt idx="4537">
                  <c:v>652.62</c:v>
                </c:pt>
                <c:pt idx="4538">
                  <c:v>652.63</c:v>
                </c:pt>
                <c:pt idx="4539">
                  <c:v>652.69000000000005</c:v>
                </c:pt>
                <c:pt idx="4540">
                  <c:v>652.85</c:v>
                </c:pt>
                <c:pt idx="4541">
                  <c:v>652.91999999999996</c:v>
                </c:pt>
                <c:pt idx="4542">
                  <c:v>652.99</c:v>
                </c:pt>
                <c:pt idx="4543">
                  <c:v>653.1</c:v>
                </c:pt>
                <c:pt idx="4544">
                  <c:v>653.19000000000005</c:v>
                </c:pt>
                <c:pt idx="4545">
                  <c:v>653.35</c:v>
                </c:pt>
                <c:pt idx="4546">
                  <c:v>653.41999999999996</c:v>
                </c:pt>
                <c:pt idx="4547">
                  <c:v>653.54</c:v>
                </c:pt>
                <c:pt idx="4548">
                  <c:v>653.65</c:v>
                </c:pt>
                <c:pt idx="4549">
                  <c:v>653.83000000000004</c:v>
                </c:pt>
                <c:pt idx="4550">
                  <c:v>653.94000000000005</c:v>
                </c:pt>
                <c:pt idx="4551">
                  <c:v>654.07000000000005</c:v>
                </c:pt>
                <c:pt idx="4552">
                  <c:v>654.16</c:v>
                </c:pt>
                <c:pt idx="4553">
                  <c:v>654.23</c:v>
                </c:pt>
                <c:pt idx="4554">
                  <c:v>654.48</c:v>
                </c:pt>
                <c:pt idx="4555">
                  <c:v>654.62</c:v>
                </c:pt>
                <c:pt idx="4556">
                  <c:v>654.77</c:v>
                </c:pt>
                <c:pt idx="4557">
                  <c:v>654.84</c:v>
                </c:pt>
                <c:pt idx="4558">
                  <c:v>655.03</c:v>
                </c:pt>
                <c:pt idx="4559">
                  <c:v>655.17999999999995</c:v>
                </c:pt>
                <c:pt idx="4560">
                  <c:v>655.34</c:v>
                </c:pt>
                <c:pt idx="4561">
                  <c:v>655.41</c:v>
                </c:pt>
                <c:pt idx="4562">
                  <c:v>655.61</c:v>
                </c:pt>
                <c:pt idx="4563">
                  <c:v>655.74</c:v>
                </c:pt>
                <c:pt idx="4564">
                  <c:v>655.89</c:v>
                </c:pt>
                <c:pt idx="4565">
                  <c:v>655.96</c:v>
                </c:pt>
                <c:pt idx="4566">
                  <c:v>656.16</c:v>
                </c:pt>
                <c:pt idx="4567">
                  <c:v>656.29</c:v>
                </c:pt>
                <c:pt idx="4568">
                  <c:v>656.43</c:v>
                </c:pt>
                <c:pt idx="4569">
                  <c:v>656.49</c:v>
                </c:pt>
                <c:pt idx="4570">
                  <c:v>656.71</c:v>
                </c:pt>
                <c:pt idx="4571">
                  <c:v>656.83</c:v>
                </c:pt>
                <c:pt idx="4572">
                  <c:v>657.01</c:v>
                </c:pt>
                <c:pt idx="4573">
                  <c:v>657.06</c:v>
                </c:pt>
                <c:pt idx="4574">
                  <c:v>657.31</c:v>
                </c:pt>
                <c:pt idx="4575">
                  <c:v>657.39</c:v>
                </c:pt>
                <c:pt idx="4576">
                  <c:v>657.52</c:v>
                </c:pt>
                <c:pt idx="4577">
                  <c:v>657.58</c:v>
                </c:pt>
                <c:pt idx="4578">
                  <c:v>657.83</c:v>
                </c:pt>
                <c:pt idx="4579">
                  <c:v>657.92</c:v>
                </c:pt>
                <c:pt idx="4580">
                  <c:v>658.09</c:v>
                </c:pt>
                <c:pt idx="4581">
                  <c:v>658.15</c:v>
                </c:pt>
                <c:pt idx="4582">
                  <c:v>658.4</c:v>
                </c:pt>
                <c:pt idx="4583">
                  <c:v>658.48</c:v>
                </c:pt>
                <c:pt idx="4584">
                  <c:v>658.67</c:v>
                </c:pt>
                <c:pt idx="4585">
                  <c:v>658.72</c:v>
                </c:pt>
                <c:pt idx="4586">
                  <c:v>658.91</c:v>
                </c:pt>
                <c:pt idx="4587">
                  <c:v>658.98</c:v>
                </c:pt>
                <c:pt idx="4588">
                  <c:v>659.16</c:v>
                </c:pt>
                <c:pt idx="4589">
                  <c:v>659.25</c:v>
                </c:pt>
                <c:pt idx="4590">
                  <c:v>659.46</c:v>
                </c:pt>
                <c:pt idx="4591">
                  <c:v>659.54</c:v>
                </c:pt>
                <c:pt idx="4592">
                  <c:v>659.72</c:v>
                </c:pt>
                <c:pt idx="4593">
                  <c:v>659.76</c:v>
                </c:pt>
                <c:pt idx="4594">
                  <c:v>659.99</c:v>
                </c:pt>
                <c:pt idx="4595">
                  <c:v>660.04</c:v>
                </c:pt>
                <c:pt idx="4596">
                  <c:v>660.24</c:v>
                </c:pt>
                <c:pt idx="4597">
                  <c:v>660.29</c:v>
                </c:pt>
                <c:pt idx="4598">
                  <c:v>660.47</c:v>
                </c:pt>
                <c:pt idx="4599">
                  <c:v>660.57</c:v>
                </c:pt>
                <c:pt idx="4600">
                  <c:v>660.8</c:v>
                </c:pt>
                <c:pt idx="4601">
                  <c:v>660.88</c:v>
                </c:pt>
                <c:pt idx="4602">
                  <c:v>661.05</c:v>
                </c:pt>
                <c:pt idx="4603">
                  <c:v>661.1</c:v>
                </c:pt>
                <c:pt idx="4604">
                  <c:v>661.31</c:v>
                </c:pt>
                <c:pt idx="4605">
                  <c:v>661.38</c:v>
                </c:pt>
                <c:pt idx="4606">
                  <c:v>661.51</c:v>
                </c:pt>
                <c:pt idx="4607">
                  <c:v>661.6</c:v>
                </c:pt>
                <c:pt idx="4608">
                  <c:v>661.84</c:v>
                </c:pt>
                <c:pt idx="4609">
                  <c:v>661.92</c:v>
                </c:pt>
                <c:pt idx="4610">
                  <c:v>662.03</c:v>
                </c:pt>
                <c:pt idx="4611">
                  <c:v>662.14</c:v>
                </c:pt>
                <c:pt idx="4612">
                  <c:v>662.31</c:v>
                </c:pt>
                <c:pt idx="4613">
                  <c:v>662.42</c:v>
                </c:pt>
                <c:pt idx="4614">
                  <c:v>662.48</c:v>
                </c:pt>
                <c:pt idx="4615">
                  <c:v>662.67</c:v>
                </c:pt>
                <c:pt idx="4616">
                  <c:v>662.88</c:v>
                </c:pt>
                <c:pt idx="4617">
                  <c:v>662.96</c:v>
                </c:pt>
                <c:pt idx="4618">
                  <c:v>662.97</c:v>
                </c:pt>
                <c:pt idx="4619">
                  <c:v>663.13</c:v>
                </c:pt>
                <c:pt idx="4620">
                  <c:v>663.18</c:v>
                </c:pt>
                <c:pt idx="4621">
                  <c:v>663.22</c:v>
                </c:pt>
                <c:pt idx="4622">
                  <c:v>663.4</c:v>
                </c:pt>
                <c:pt idx="4623">
                  <c:v>663.45</c:v>
                </c:pt>
                <c:pt idx="4624">
                  <c:v>663.59</c:v>
                </c:pt>
                <c:pt idx="4625">
                  <c:v>663.7</c:v>
                </c:pt>
                <c:pt idx="4626">
                  <c:v>663.91</c:v>
                </c:pt>
                <c:pt idx="4627">
                  <c:v>663.98</c:v>
                </c:pt>
                <c:pt idx="4628">
                  <c:v>664.19</c:v>
                </c:pt>
                <c:pt idx="4629">
                  <c:v>664.24</c:v>
                </c:pt>
                <c:pt idx="4630">
                  <c:v>664.34</c:v>
                </c:pt>
                <c:pt idx="4631">
                  <c:v>664.4</c:v>
                </c:pt>
                <c:pt idx="4632">
                  <c:v>664.49</c:v>
                </c:pt>
                <c:pt idx="4633">
                  <c:v>664.68</c:v>
                </c:pt>
                <c:pt idx="4634">
                  <c:v>664.69</c:v>
                </c:pt>
                <c:pt idx="4635">
                  <c:v>664.69</c:v>
                </c:pt>
                <c:pt idx="4636">
                  <c:v>664.74</c:v>
                </c:pt>
                <c:pt idx="4637">
                  <c:v>664.82</c:v>
                </c:pt>
                <c:pt idx="4638">
                  <c:v>664.84</c:v>
                </c:pt>
                <c:pt idx="4639">
                  <c:v>664.85</c:v>
                </c:pt>
                <c:pt idx="4640">
                  <c:v>664.94</c:v>
                </c:pt>
                <c:pt idx="4641">
                  <c:v>665.07</c:v>
                </c:pt>
                <c:pt idx="4642">
                  <c:v>665.13</c:v>
                </c:pt>
                <c:pt idx="4643">
                  <c:v>665.22</c:v>
                </c:pt>
                <c:pt idx="4644">
                  <c:v>665.27</c:v>
                </c:pt>
                <c:pt idx="4645">
                  <c:v>665.36</c:v>
                </c:pt>
                <c:pt idx="4646">
                  <c:v>665.55</c:v>
                </c:pt>
                <c:pt idx="4647">
                  <c:v>665.55</c:v>
                </c:pt>
                <c:pt idx="4648">
                  <c:v>665.61</c:v>
                </c:pt>
                <c:pt idx="4649">
                  <c:v>665.73</c:v>
                </c:pt>
                <c:pt idx="4650">
                  <c:v>665.77</c:v>
                </c:pt>
                <c:pt idx="4651">
                  <c:v>665.98</c:v>
                </c:pt>
                <c:pt idx="4652">
                  <c:v>666.06</c:v>
                </c:pt>
                <c:pt idx="4653">
                  <c:v>666.2</c:v>
                </c:pt>
                <c:pt idx="4654">
                  <c:v>666.26</c:v>
                </c:pt>
                <c:pt idx="4655">
                  <c:v>666.35</c:v>
                </c:pt>
                <c:pt idx="4656">
                  <c:v>666.51</c:v>
                </c:pt>
                <c:pt idx="4657">
                  <c:v>666.55</c:v>
                </c:pt>
                <c:pt idx="4658">
                  <c:v>666.69</c:v>
                </c:pt>
                <c:pt idx="4659">
                  <c:v>666.75</c:v>
                </c:pt>
                <c:pt idx="4660">
                  <c:v>666.93</c:v>
                </c:pt>
                <c:pt idx="4661">
                  <c:v>667</c:v>
                </c:pt>
                <c:pt idx="4662">
                  <c:v>667.1</c:v>
                </c:pt>
                <c:pt idx="4663">
                  <c:v>667.22</c:v>
                </c:pt>
                <c:pt idx="4664">
                  <c:v>667.27</c:v>
                </c:pt>
                <c:pt idx="4665">
                  <c:v>667.47</c:v>
                </c:pt>
                <c:pt idx="4666">
                  <c:v>667.54</c:v>
                </c:pt>
                <c:pt idx="4667">
                  <c:v>667.69</c:v>
                </c:pt>
                <c:pt idx="4668">
                  <c:v>667.72</c:v>
                </c:pt>
                <c:pt idx="4669">
                  <c:v>667.85</c:v>
                </c:pt>
                <c:pt idx="4670">
                  <c:v>667.98</c:v>
                </c:pt>
                <c:pt idx="4671">
                  <c:v>668.12</c:v>
                </c:pt>
                <c:pt idx="4672">
                  <c:v>668.22</c:v>
                </c:pt>
                <c:pt idx="4673">
                  <c:v>668.51</c:v>
                </c:pt>
                <c:pt idx="4674">
                  <c:v>668.51</c:v>
                </c:pt>
                <c:pt idx="4675">
                  <c:v>668.51</c:v>
                </c:pt>
                <c:pt idx="4676">
                  <c:v>668.54</c:v>
                </c:pt>
                <c:pt idx="4677">
                  <c:v>668.58</c:v>
                </c:pt>
                <c:pt idx="4678">
                  <c:v>668.58</c:v>
                </c:pt>
                <c:pt idx="4679">
                  <c:v>668.58</c:v>
                </c:pt>
                <c:pt idx="4680">
                  <c:v>668.58</c:v>
                </c:pt>
                <c:pt idx="4681">
                  <c:v>668.58</c:v>
                </c:pt>
                <c:pt idx="4682">
                  <c:v>668.58</c:v>
                </c:pt>
                <c:pt idx="4683">
                  <c:v>668.58</c:v>
                </c:pt>
                <c:pt idx="4684">
                  <c:v>668.58</c:v>
                </c:pt>
                <c:pt idx="4685">
                  <c:v>668.58</c:v>
                </c:pt>
                <c:pt idx="4686">
                  <c:v>668.58</c:v>
                </c:pt>
                <c:pt idx="4687">
                  <c:v>668.58</c:v>
                </c:pt>
                <c:pt idx="4688">
                  <c:v>668.58</c:v>
                </c:pt>
                <c:pt idx="4689">
                  <c:v>668.58</c:v>
                </c:pt>
                <c:pt idx="4690">
                  <c:v>668.58</c:v>
                </c:pt>
                <c:pt idx="4691">
                  <c:v>668.58</c:v>
                </c:pt>
                <c:pt idx="4692">
                  <c:v>668.58</c:v>
                </c:pt>
                <c:pt idx="4693">
                  <c:v>668.58</c:v>
                </c:pt>
                <c:pt idx="4694">
                  <c:v>668.58</c:v>
                </c:pt>
                <c:pt idx="4695">
                  <c:v>668.58</c:v>
                </c:pt>
                <c:pt idx="4696">
                  <c:v>668.58</c:v>
                </c:pt>
                <c:pt idx="4697">
                  <c:v>668.58</c:v>
                </c:pt>
                <c:pt idx="4698">
                  <c:v>668.58</c:v>
                </c:pt>
                <c:pt idx="4699">
                  <c:v>668.58</c:v>
                </c:pt>
                <c:pt idx="4700">
                  <c:v>668.58</c:v>
                </c:pt>
                <c:pt idx="4701">
                  <c:v>668.65</c:v>
                </c:pt>
                <c:pt idx="4702">
                  <c:v>668.81</c:v>
                </c:pt>
                <c:pt idx="4703">
                  <c:v>669.04</c:v>
                </c:pt>
                <c:pt idx="4704">
                  <c:v>669.15</c:v>
                </c:pt>
                <c:pt idx="4705">
                  <c:v>669.27</c:v>
                </c:pt>
                <c:pt idx="4706">
                  <c:v>669.53</c:v>
                </c:pt>
                <c:pt idx="4707">
                  <c:v>669.7</c:v>
                </c:pt>
                <c:pt idx="4708">
                  <c:v>669.75</c:v>
                </c:pt>
                <c:pt idx="4709">
                  <c:v>669.91</c:v>
                </c:pt>
                <c:pt idx="4710">
                  <c:v>670.15</c:v>
                </c:pt>
                <c:pt idx="4711">
                  <c:v>670.29</c:v>
                </c:pt>
                <c:pt idx="4712">
                  <c:v>670.39</c:v>
                </c:pt>
                <c:pt idx="4713">
                  <c:v>670.6</c:v>
                </c:pt>
                <c:pt idx="4714">
                  <c:v>670.84</c:v>
                </c:pt>
                <c:pt idx="4715">
                  <c:v>670.88</c:v>
                </c:pt>
                <c:pt idx="4716">
                  <c:v>671.03</c:v>
                </c:pt>
                <c:pt idx="4717">
                  <c:v>671.28</c:v>
                </c:pt>
                <c:pt idx="4718">
                  <c:v>671.48</c:v>
                </c:pt>
                <c:pt idx="4719">
                  <c:v>671.57</c:v>
                </c:pt>
                <c:pt idx="4720">
                  <c:v>671.79</c:v>
                </c:pt>
                <c:pt idx="4721">
                  <c:v>672.04</c:v>
                </c:pt>
                <c:pt idx="4722">
                  <c:v>672.09</c:v>
                </c:pt>
                <c:pt idx="4723">
                  <c:v>672.27</c:v>
                </c:pt>
                <c:pt idx="4724">
                  <c:v>672.54</c:v>
                </c:pt>
                <c:pt idx="4725">
                  <c:v>672.7</c:v>
                </c:pt>
                <c:pt idx="4726">
                  <c:v>672.81</c:v>
                </c:pt>
                <c:pt idx="4727">
                  <c:v>673.03</c:v>
                </c:pt>
                <c:pt idx="4728">
                  <c:v>673.28</c:v>
                </c:pt>
                <c:pt idx="4729">
                  <c:v>673.33</c:v>
                </c:pt>
                <c:pt idx="4730">
                  <c:v>673.53</c:v>
                </c:pt>
                <c:pt idx="4731">
                  <c:v>673.81</c:v>
                </c:pt>
                <c:pt idx="4732">
                  <c:v>673.91</c:v>
                </c:pt>
                <c:pt idx="4733">
                  <c:v>674.05</c:v>
                </c:pt>
                <c:pt idx="4734">
                  <c:v>674.31</c:v>
                </c:pt>
                <c:pt idx="4735">
                  <c:v>674.52</c:v>
                </c:pt>
                <c:pt idx="4736">
                  <c:v>674.58</c:v>
                </c:pt>
                <c:pt idx="4737">
                  <c:v>674.78</c:v>
                </c:pt>
                <c:pt idx="4738">
                  <c:v>675.05</c:v>
                </c:pt>
                <c:pt idx="4739">
                  <c:v>675.11</c:v>
                </c:pt>
                <c:pt idx="4740">
                  <c:v>675.27</c:v>
                </c:pt>
                <c:pt idx="4741">
                  <c:v>675.57</c:v>
                </c:pt>
                <c:pt idx="4742">
                  <c:v>675.73</c:v>
                </c:pt>
                <c:pt idx="4743">
                  <c:v>675.8</c:v>
                </c:pt>
                <c:pt idx="4744">
                  <c:v>676.03</c:v>
                </c:pt>
                <c:pt idx="4745">
                  <c:v>676.3</c:v>
                </c:pt>
                <c:pt idx="4746">
                  <c:v>676.33</c:v>
                </c:pt>
                <c:pt idx="4747">
                  <c:v>676.5</c:v>
                </c:pt>
                <c:pt idx="4748">
                  <c:v>676.77</c:v>
                </c:pt>
                <c:pt idx="4749">
                  <c:v>676.94</c:v>
                </c:pt>
                <c:pt idx="4750">
                  <c:v>677.02</c:v>
                </c:pt>
                <c:pt idx="4751">
                  <c:v>677.23</c:v>
                </c:pt>
                <c:pt idx="4752">
                  <c:v>677.48</c:v>
                </c:pt>
                <c:pt idx="4753">
                  <c:v>677.54</c:v>
                </c:pt>
                <c:pt idx="4754">
                  <c:v>677.67</c:v>
                </c:pt>
                <c:pt idx="4755">
                  <c:v>677.97</c:v>
                </c:pt>
                <c:pt idx="4756">
                  <c:v>678.13</c:v>
                </c:pt>
                <c:pt idx="4757">
                  <c:v>678.19</c:v>
                </c:pt>
                <c:pt idx="4758">
                  <c:v>678.37</c:v>
                </c:pt>
                <c:pt idx="4759">
                  <c:v>678.65</c:v>
                </c:pt>
                <c:pt idx="4760">
                  <c:v>678.73</c:v>
                </c:pt>
                <c:pt idx="4761">
                  <c:v>678.84</c:v>
                </c:pt>
                <c:pt idx="4762">
                  <c:v>679.06</c:v>
                </c:pt>
                <c:pt idx="4763">
                  <c:v>679.31</c:v>
                </c:pt>
                <c:pt idx="4764">
                  <c:v>679.34</c:v>
                </c:pt>
                <c:pt idx="4765">
                  <c:v>679.53</c:v>
                </c:pt>
                <c:pt idx="4766">
                  <c:v>679.79</c:v>
                </c:pt>
                <c:pt idx="4767">
                  <c:v>679.88</c:v>
                </c:pt>
                <c:pt idx="4768">
                  <c:v>679.94</c:v>
                </c:pt>
                <c:pt idx="4769">
                  <c:v>680.09</c:v>
                </c:pt>
                <c:pt idx="4770">
                  <c:v>680.38</c:v>
                </c:pt>
                <c:pt idx="4771">
                  <c:v>680.48</c:v>
                </c:pt>
                <c:pt idx="4772">
                  <c:v>680.57</c:v>
                </c:pt>
                <c:pt idx="4773">
                  <c:v>680.82</c:v>
                </c:pt>
                <c:pt idx="4774">
                  <c:v>681.05</c:v>
                </c:pt>
                <c:pt idx="4775">
                  <c:v>681.08</c:v>
                </c:pt>
                <c:pt idx="4776">
                  <c:v>681.21</c:v>
                </c:pt>
                <c:pt idx="4777">
                  <c:v>681.47</c:v>
                </c:pt>
                <c:pt idx="4778">
                  <c:v>681.66</c:v>
                </c:pt>
                <c:pt idx="4779">
                  <c:v>681.71</c:v>
                </c:pt>
                <c:pt idx="4780">
                  <c:v>681.87</c:v>
                </c:pt>
                <c:pt idx="4781">
                  <c:v>682.2</c:v>
                </c:pt>
                <c:pt idx="4782">
                  <c:v>682.3</c:v>
                </c:pt>
                <c:pt idx="4783">
                  <c:v>682.4</c:v>
                </c:pt>
                <c:pt idx="4784">
                  <c:v>682.64</c:v>
                </c:pt>
                <c:pt idx="4785">
                  <c:v>682.86</c:v>
                </c:pt>
                <c:pt idx="4786">
                  <c:v>682.9</c:v>
                </c:pt>
                <c:pt idx="4787">
                  <c:v>683.03</c:v>
                </c:pt>
                <c:pt idx="4788">
                  <c:v>683.33</c:v>
                </c:pt>
                <c:pt idx="4789">
                  <c:v>683.51</c:v>
                </c:pt>
                <c:pt idx="4790">
                  <c:v>683.57</c:v>
                </c:pt>
                <c:pt idx="4791">
                  <c:v>683.72</c:v>
                </c:pt>
                <c:pt idx="4792">
                  <c:v>683.99</c:v>
                </c:pt>
                <c:pt idx="4793">
                  <c:v>684.07</c:v>
                </c:pt>
                <c:pt idx="4794">
                  <c:v>684.19</c:v>
                </c:pt>
                <c:pt idx="4795">
                  <c:v>684.5</c:v>
                </c:pt>
                <c:pt idx="4796">
                  <c:v>684.63</c:v>
                </c:pt>
                <c:pt idx="4797">
                  <c:v>684.73</c:v>
                </c:pt>
                <c:pt idx="4798">
                  <c:v>684.92</c:v>
                </c:pt>
                <c:pt idx="4799">
                  <c:v>685.19</c:v>
                </c:pt>
                <c:pt idx="4800">
                  <c:v>685.28</c:v>
                </c:pt>
                <c:pt idx="4801">
                  <c:v>685.39</c:v>
                </c:pt>
                <c:pt idx="4802">
                  <c:v>685.64</c:v>
                </c:pt>
                <c:pt idx="4803">
                  <c:v>685.86</c:v>
                </c:pt>
                <c:pt idx="4804">
                  <c:v>685.9</c:v>
                </c:pt>
                <c:pt idx="4805">
                  <c:v>686.05</c:v>
                </c:pt>
                <c:pt idx="4806">
                  <c:v>686.33</c:v>
                </c:pt>
                <c:pt idx="4807">
                  <c:v>686.47</c:v>
                </c:pt>
                <c:pt idx="4808">
                  <c:v>686.54</c:v>
                </c:pt>
                <c:pt idx="4809">
                  <c:v>686.76</c:v>
                </c:pt>
                <c:pt idx="4810">
                  <c:v>687.02</c:v>
                </c:pt>
                <c:pt idx="4811">
                  <c:v>687.05</c:v>
                </c:pt>
                <c:pt idx="4812">
                  <c:v>687.19</c:v>
                </c:pt>
                <c:pt idx="4813">
                  <c:v>687.44</c:v>
                </c:pt>
                <c:pt idx="4814">
                  <c:v>687.62</c:v>
                </c:pt>
                <c:pt idx="4815">
                  <c:v>687.65</c:v>
                </c:pt>
                <c:pt idx="4816">
                  <c:v>687.81</c:v>
                </c:pt>
                <c:pt idx="4817">
                  <c:v>688.07</c:v>
                </c:pt>
                <c:pt idx="4818">
                  <c:v>688.2</c:v>
                </c:pt>
                <c:pt idx="4819">
                  <c:v>688.26</c:v>
                </c:pt>
                <c:pt idx="4820">
                  <c:v>688.44</c:v>
                </c:pt>
                <c:pt idx="4821">
                  <c:v>688.7</c:v>
                </c:pt>
                <c:pt idx="4822">
                  <c:v>688.78</c:v>
                </c:pt>
                <c:pt idx="4823">
                  <c:v>688.88</c:v>
                </c:pt>
                <c:pt idx="4824">
                  <c:v>689.11</c:v>
                </c:pt>
                <c:pt idx="4825">
                  <c:v>689.35</c:v>
                </c:pt>
                <c:pt idx="4826">
                  <c:v>689.38</c:v>
                </c:pt>
                <c:pt idx="4827">
                  <c:v>689.5</c:v>
                </c:pt>
                <c:pt idx="4828">
                  <c:v>689.75</c:v>
                </c:pt>
                <c:pt idx="4829">
                  <c:v>689.95</c:v>
                </c:pt>
                <c:pt idx="4830">
                  <c:v>689.96</c:v>
                </c:pt>
                <c:pt idx="4831">
                  <c:v>690.08</c:v>
                </c:pt>
                <c:pt idx="4832">
                  <c:v>690.35</c:v>
                </c:pt>
                <c:pt idx="4833">
                  <c:v>690.52</c:v>
                </c:pt>
                <c:pt idx="4834">
                  <c:v>690.58</c:v>
                </c:pt>
                <c:pt idx="4835">
                  <c:v>690.72</c:v>
                </c:pt>
                <c:pt idx="4836">
                  <c:v>690.99</c:v>
                </c:pt>
                <c:pt idx="4837">
                  <c:v>691.1</c:v>
                </c:pt>
                <c:pt idx="4838">
                  <c:v>691.19</c:v>
                </c:pt>
                <c:pt idx="4839">
                  <c:v>691.35</c:v>
                </c:pt>
                <c:pt idx="4840">
                  <c:v>691.6</c:v>
                </c:pt>
                <c:pt idx="4841">
                  <c:v>691.69</c:v>
                </c:pt>
                <c:pt idx="4842">
                  <c:v>691.78</c:v>
                </c:pt>
                <c:pt idx="4843">
                  <c:v>691.99</c:v>
                </c:pt>
                <c:pt idx="4844">
                  <c:v>692.22</c:v>
                </c:pt>
                <c:pt idx="4845">
                  <c:v>692.28</c:v>
                </c:pt>
                <c:pt idx="4846">
                  <c:v>692.41</c:v>
                </c:pt>
                <c:pt idx="4847">
                  <c:v>692.67</c:v>
                </c:pt>
                <c:pt idx="4848">
                  <c:v>692.86</c:v>
                </c:pt>
                <c:pt idx="4849">
                  <c:v>692.93</c:v>
                </c:pt>
                <c:pt idx="4850">
                  <c:v>693.12</c:v>
                </c:pt>
                <c:pt idx="4851">
                  <c:v>693.33</c:v>
                </c:pt>
                <c:pt idx="4852">
                  <c:v>693.48</c:v>
                </c:pt>
                <c:pt idx="4853">
                  <c:v>693.57</c:v>
                </c:pt>
                <c:pt idx="4854">
                  <c:v>693.91</c:v>
                </c:pt>
                <c:pt idx="4855">
                  <c:v>694.06</c:v>
                </c:pt>
                <c:pt idx="4856">
                  <c:v>694.14</c:v>
                </c:pt>
                <c:pt idx="4857">
                  <c:v>694.36</c:v>
                </c:pt>
                <c:pt idx="4858">
                  <c:v>694.62</c:v>
                </c:pt>
                <c:pt idx="4859">
                  <c:v>694.69</c:v>
                </c:pt>
                <c:pt idx="4860">
                  <c:v>694.81</c:v>
                </c:pt>
                <c:pt idx="4861">
                  <c:v>695.09</c:v>
                </c:pt>
                <c:pt idx="4862">
                  <c:v>695.26</c:v>
                </c:pt>
                <c:pt idx="4863">
                  <c:v>695.33</c:v>
                </c:pt>
                <c:pt idx="4864">
                  <c:v>695.54</c:v>
                </c:pt>
                <c:pt idx="4865">
                  <c:v>695.8</c:v>
                </c:pt>
                <c:pt idx="4866">
                  <c:v>695.89</c:v>
                </c:pt>
                <c:pt idx="4867">
                  <c:v>696</c:v>
                </c:pt>
                <c:pt idx="4868">
                  <c:v>696.26</c:v>
                </c:pt>
                <c:pt idx="4869">
                  <c:v>696.46</c:v>
                </c:pt>
                <c:pt idx="4870">
                  <c:v>696.53</c:v>
                </c:pt>
                <c:pt idx="4871">
                  <c:v>696.72</c:v>
                </c:pt>
                <c:pt idx="4872">
                  <c:v>696.94</c:v>
                </c:pt>
                <c:pt idx="4873">
                  <c:v>696.97</c:v>
                </c:pt>
                <c:pt idx="4874">
                  <c:v>696.97</c:v>
                </c:pt>
                <c:pt idx="4875">
                  <c:v>696.97</c:v>
                </c:pt>
                <c:pt idx="4876">
                  <c:v>696.97</c:v>
                </c:pt>
                <c:pt idx="4877">
                  <c:v>696.97</c:v>
                </c:pt>
                <c:pt idx="4878">
                  <c:v>696.97</c:v>
                </c:pt>
                <c:pt idx="4879">
                  <c:v>696.97</c:v>
                </c:pt>
                <c:pt idx="4880">
                  <c:v>696.97</c:v>
                </c:pt>
                <c:pt idx="4881">
                  <c:v>696.97</c:v>
                </c:pt>
                <c:pt idx="4882">
                  <c:v>696.97</c:v>
                </c:pt>
                <c:pt idx="4883">
                  <c:v>696.97</c:v>
                </c:pt>
                <c:pt idx="4884">
                  <c:v>696.97</c:v>
                </c:pt>
                <c:pt idx="4885">
                  <c:v>696.97</c:v>
                </c:pt>
                <c:pt idx="4886">
                  <c:v>696.97</c:v>
                </c:pt>
                <c:pt idx="4887">
                  <c:v>696.97</c:v>
                </c:pt>
                <c:pt idx="4888">
                  <c:v>696.97</c:v>
                </c:pt>
                <c:pt idx="4889">
                  <c:v>696.97</c:v>
                </c:pt>
                <c:pt idx="4890">
                  <c:v>696.97</c:v>
                </c:pt>
                <c:pt idx="4891">
                  <c:v>696.97</c:v>
                </c:pt>
                <c:pt idx="4892">
                  <c:v>697.02</c:v>
                </c:pt>
                <c:pt idx="4893">
                  <c:v>697.12</c:v>
                </c:pt>
                <c:pt idx="4894">
                  <c:v>697.34</c:v>
                </c:pt>
                <c:pt idx="4895">
                  <c:v>697.54</c:v>
                </c:pt>
                <c:pt idx="4896">
                  <c:v>697.57</c:v>
                </c:pt>
                <c:pt idx="4897">
                  <c:v>697.74</c:v>
                </c:pt>
                <c:pt idx="4898">
                  <c:v>697.98</c:v>
                </c:pt>
                <c:pt idx="4899">
                  <c:v>698.17</c:v>
                </c:pt>
                <c:pt idx="4900">
                  <c:v>698.26</c:v>
                </c:pt>
                <c:pt idx="4901">
                  <c:v>698.48</c:v>
                </c:pt>
                <c:pt idx="4902">
                  <c:v>698.74</c:v>
                </c:pt>
                <c:pt idx="4903">
                  <c:v>698.81</c:v>
                </c:pt>
                <c:pt idx="4904">
                  <c:v>698.98</c:v>
                </c:pt>
                <c:pt idx="4905">
                  <c:v>699.21</c:v>
                </c:pt>
                <c:pt idx="4906">
                  <c:v>699.37</c:v>
                </c:pt>
                <c:pt idx="4907">
                  <c:v>699.44</c:v>
                </c:pt>
                <c:pt idx="4908">
                  <c:v>699.67</c:v>
                </c:pt>
                <c:pt idx="4909">
                  <c:v>699.91</c:v>
                </c:pt>
                <c:pt idx="4910">
                  <c:v>700.09</c:v>
                </c:pt>
                <c:pt idx="4911">
                  <c:v>700.16</c:v>
                </c:pt>
                <c:pt idx="4912">
                  <c:v>700.37</c:v>
                </c:pt>
                <c:pt idx="4913">
                  <c:v>700.56</c:v>
                </c:pt>
                <c:pt idx="4914">
                  <c:v>700.64</c:v>
                </c:pt>
                <c:pt idx="4915">
                  <c:v>700.75</c:v>
                </c:pt>
                <c:pt idx="4916">
                  <c:v>700.96</c:v>
                </c:pt>
                <c:pt idx="4917">
                  <c:v>701.1</c:v>
                </c:pt>
                <c:pt idx="4918">
                  <c:v>701.18</c:v>
                </c:pt>
                <c:pt idx="4919">
                  <c:v>701.35</c:v>
                </c:pt>
                <c:pt idx="4920">
                  <c:v>701.62</c:v>
                </c:pt>
                <c:pt idx="4921">
                  <c:v>701.72</c:v>
                </c:pt>
                <c:pt idx="4922">
                  <c:v>701.79</c:v>
                </c:pt>
                <c:pt idx="4923">
                  <c:v>701.91</c:v>
                </c:pt>
                <c:pt idx="4924">
                  <c:v>702.08</c:v>
                </c:pt>
                <c:pt idx="4925">
                  <c:v>702.14</c:v>
                </c:pt>
                <c:pt idx="4926">
                  <c:v>702.17</c:v>
                </c:pt>
                <c:pt idx="4927">
                  <c:v>702.18</c:v>
                </c:pt>
                <c:pt idx="4928">
                  <c:v>702.18</c:v>
                </c:pt>
                <c:pt idx="4929">
                  <c:v>702.18</c:v>
                </c:pt>
                <c:pt idx="4930">
                  <c:v>702.18</c:v>
                </c:pt>
                <c:pt idx="4931">
                  <c:v>702.18</c:v>
                </c:pt>
                <c:pt idx="4932">
                  <c:v>702.18</c:v>
                </c:pt>
                <c:pt idx="4933">
                  <c:v>702.18</c:v>
                </c:pt>
                <c:pt idx="4934">
                  <c:v>702.18</c:v>
                </c:pt>
                <c:pt idx="4935">
                  <c:v>702.18</c:v>
                </c:pt>
                <c:pt idx="4936">
                  <c:v>702.18</c:v>
                </c:pt>
                <c:pt idx="4937">
                  <c:v>702.18</c:v>
                </c:pt>
                <c:pt idx="4938">
                  <c:v>702.18</c:v>
                </c:pt>
                <c:pt idx="4939">
                  <c:v>702.18</c:v>
                </c:pt>
                <c:pt idx="4940">
                  <c:v>702.18</c:v>
                </c:pt>
                <c:pt idx="4941">
                  <c:v>702.18</c:v>
                </c:pt>
                <c:pt idx="4942">
                  <c:v>702.18</c:v>
                </c:pt>
                <c:pt idx="4943">
                  <c:v>702.18</c:v>
                </c:pt>
                <c:pt idx="4944">
                  <c:v>702.18</c:v>
                </c:pt>
                <c:pt idx="4945">
                  <c:v>702.18</c:v>
                </c:pt>
                <c:pt idx="4946">
                  <c:v>702.18</c:v>
                </c:pt>
                <c:pt idx="4947">
                  <c:v>702.18</c:v>
                </c:pt>
                <c:pt idx="4948">
                  <c:v>702.18</c:v>
                </c:pt>
                <c:pt idx="4949">
                  <c:v>702.18</c:v>
                </c:pt>
                <c:pt idx="4950">
                  <c:v>702.18</c:v>
                </c:pt>
                <c:pt idx="4951">
                  <c:v>702.18</c:v>
                </c:pt>
                <c:pt idx="4952">
                  <c:v>702.18</c:v>
                </c:pt>
                <c:pt idx="4953">
                  <c:v>702.18</c:v>
                </c:pt>
                <c:pt idx="4954">
                  <c:v>702.18</c:v>
                </c:pt>
                <c:pt idx="4955">
                  <c:v>702.18</c:v>
                </c:pt>
                <c:pt idx="4956">
                  <c:v>702.18</c:v>
                </c:pt>
                <c:pt idx="4957">
                  <c:v>702.18</c:v>
                </c:pt>
                <c:pt idx="4958">
                  <c:v>702.18</c:v>
                </c:pt>
                <c:pt idx="4959">
                  <c:v>702.18</c:v>
                </c:pt>
                <c:pt idx="4960">
                  <c:v>702.18</c:v>
                </c:pt>
                <c:pt idx="4961">
                  <c:v>702.18</c:v>
                </c:pt>
                <c:pt idx="4962">
                  <c:v>702.18</c:v>
                </c:pt>
                <c:pt idx="4963">
                  <c:v>702.18</c:v>
                </c:pt>
                <c:pt idx="4964">
                  <c:v>702.18</c:v>
                </c:pt>
                <c:pt idx="4965">
                  <c:v>702.18</c:v>
                </c:pt>
                <c:pt idx="4966">
                  <c:v>702.18</c:v>
                </c:pt>
                <c:pt idx="4967">
                  <c:v>702.18</c:v>
                </c:pt>
                <c:pt idx="4968">
                  <c:v>702.18</c:v>
                </c:pt>
                <c:pt idx="4969">
                  <c:v>702.18</c:v>
                </c:pt>
                <c:pt idx="4970">
                  <c:v>702.18</c:v>
                </c:pt>
                <c:pt idx="4971">
                  <c:v>702.18</c:v>
                </c:pt>
                <c:pt idx="4972">
                  <c:v>702.18</c:v>
                </c:pt>
                <c:pt idx="4973">
                  <c:v>702.18</c:v>
                </c:pt>
                <c:pt idx="4974">
                  <c:v>702.18</c:v>
                </c:pt>
                <c:pt idx="4975">
                  <c:v>702.18</c:v>
                </c:pt>
                <c:pt idx="4976">
                  <c:v>702.18</c:v>
                </c:pt>
                <c:pt idx="4977">
                  <c:v>702.18</c:v>
                </c:pt>
                <c:pt idx="4978">
                  <c:v>702.19</c:v>
                </c:pt>
                <c:pt idx="4979">
                  <c:v>702.3</c:v>
                </c:pt>
                <c:pt idx="4980">
                  <c:v>702.52</c:v>
                </c:pt>
                <c:pt idx="4981">
                  <c:v>702.61</c:v>
                </c:pt>
                <c:pt idx="4982">
                  <c:v>702.69</c:v>
                </c:pt>
                <c:pt idx="4983">
                  <c:v>702.91</c:v>
                </c:pt>
                <c:pt idx="4984">
                  <c:v>703.13</c:v>
                </c:pt>
                <c:pt idx="4985">
                  <c:v>703.17</c:v>
                </c:pt>
                <c:pt idx="4986">
                  <c:v>703.29</c:v>
                </c:pt>
                <c:pt idx="4987">
                  <c:v>703.5</c:v>
                </c:pt>
                <c:pt idx="4988">
                  <c:v>703.66</c:v>
                </c:pt>
                <c:pt idx="4989">
                  <c:v>703.74</c:v>
                </c:pt>
                <c:pt idx="4990">
                  <c:v>703.83</c:v>
                </c:pt>
                <c:pt idx="4991">
                  <c:v>703.96</c:v>
                </c:pt>
                <c:pt idx="4992">
                  <c:v>704.17</c:v>
                </c:pt>
                <c:pt idx="4993">
                  <c:v>704.25</c:v>
                </c:pt>
                <c:pt idx="4994">
                  <c:v>704.35</c:v>
                </c:pt>
                <c:pt idx="4995">
                  <c:v>704.53</c:v>
                </c:pt>
                <c:pt idx="4996">
                  <c:v>704.79</c:v>
                </c:pt>
                <c:pt idx="4997">
                  <c:v>704.84</c:v>
                </c:pt>
                <c:pt idx="4998">
                  <c:v>704.96</c:v>
                </c:pt>
                <c:pt idx="4999">
                  <c:v>705.18</c:v>
                </c:pt>
                <c:pt idx="5000">
                  <c:v>705.4</c:v>
                </c:pt>
                <c:pt idx="5001">
                  <c:v>705.45</c:v>
                </c:pt>
                <c:pt idx="5002">
                  <c:v>705.63</c:v>
                </c:pt>
                <c:pt idx="5003">
                  <c:v>705.87</c:v>
                </c:pt>
                <c:pt idx="5004">
                  <c:v>706.02</c:v>
                </c:pt>
                <c:pt idx="5005">
                  <c:v>706.05</c:v>
                </c:pt>
                <c:pt idx="5006">
                  <c:v>706.2</c:v>
                </c:pt>
                <c:pt idx="5007">
                  <c:v>706.31</c:v>
                </c:pt>
                <c:pt idx="5008">
                  <c:v>706.45</c:v>
                </c:pt>
                <c:pt idx="5009">
                  <c:v>706.49</c:v>
                </c:pt>
                <c:pt idx="5010">
                  <c:v>706.49</c:v>
                </c:pt>
                <c:pt idx="5011">
                  <c:v>706.49</c:v>
                </c:pt>
                <c:pt idx="5012">
                  <c:v>706.49</c:v>
                </c:pt>
                <c:pt idx="5013">
                  <c:v>706.49</c:v>
                </c:pt>
                <c:pt idx="5014">
                  <c:v>706.49</c:v>
                </c:pt>
                <c:pt idx="5015">
                  <c:v>706.49</c:v>
                </c:pt>
                <c:pt idx="5016">
                  <c:v>706.49</c:v>
                </c:pt>
                <c:pt idx="5017">
                  <c:v>706.49</c:v>
                </c:pt>
                <c:pt idx="5018">
                  <c:v>706.49</c:v>
                </c:pt>
                <c:pt idx="5019">
                  <c:v>706.49</c:v>
                </c:pt>
                <c:pt idx="5020">
                  <c:v>706.49</c:v>
                </c:pt>
                <c:pt idx="5021">
                  <c:v>706.49</c:v>
                </c:pt>
                <c:pt idx="5022">
                  <c:v>706.49</c:v>
                </c:pt>
                <c:pt idx="5023">
                  <c:v>706.49</c:v>
                </c:pt>
                <c:pt idx="5024">
                  <c:v>706.49</c:v>
                </c:pt>
                <c:pt idx="5025">
                  <c:v>706.49</c:v>
                </c:pt>
                <c:pt idx="5026">
                  <c:v>706.49</c:v>
                </c:pt>
                <c:pt idx="5027">
                  <c:v>706.49</c:v>
                </c:pt>
                <c:pt idx="5028">
                  <c:v>706.49</c:v>
                </c:pt>
                <c:pt idx="5029">
                  <c:v>706.49</c:v>
                </c:pt>
                <c:pt idx="5030">
                  <c:v>706.49</c:v>
                </c:pt>
                <c:pt idx="5031">
                  <c:v>706.49</c:v>
                </c:pt>
                <c:pt idx="5032">
                  <c:v>706.49</c:v>
                </c:pt>
                <c:pt idx="5033">
                  <c:v>706.49</c:v>
                </c:pt>
                <c:pt idx="5034">
                  <c:v>706.49</c:v>
                </c:pt>
                <c:pt idx="5035">
                  <c:v>706.49</c:v>
                </c:pt>
                <c:pt idx="5036">
                  <c:v>706.49</c:v>
                </c:pt>
                <c:pt idx="5037">
                  <c:v>706.49</c:v>
                </c:pt>
                <c:pt idx="5038">
                  <c:v>706.49</c:v>
                </c:pt>
                <c:pt idx="5039">
                  <c:v>706.49</c:v>
                </c:pt>
                <c:pt idx="5040">
                  <c:v>706.49</c:v>
                </c:pt>
                <c:pt idx="5041">
                  <c:v>706.49</c:v>
                </c:pt>
                <c:pt idx="5042">
                  <c:v>706.49</c:v>
                </c:pt>
                <c:pt idx="5043">
                  <c:v>706.49</c:v>
                </c:pt>
                <c:pt idx="5044">
                  <c:v>706.49</c:v>
                </c:pt>
                <c:pt idx="5045">
                  <c:v>706.49</c:v>
                </c:pt>
                <c:pt idx="5046">
                  <c:v>706.49</c:v>
                </c:pt>
                <c:pt idx="5047">
                  <c:v>706.49</c:v>
                </c:pt>
                <c:pt idx="5048">
                  <c:v>706.49</c:v>
                </c:pt>
                <c:pt idx="5049">
                  <c:v>706.49</c:v>
                </c:pt>
                <c:pt idx="5050">
                  <c:v>706.49</c:v>
                </c:pt>
                <c:pt idx="5051">
                  <c:v>706.49</c:v>
                </c:pt>
                <c:pt idx="5052">
                  <c:v>706.49</c:v>
                </c:pt>
                <c:pt idx="5053">
                  <c:v>706.49</c:v>
                </c:pt>
                <c:pt idx="5054">
                  <c:v>706.49</c:v>
                </c:pt>
                <c:pt idx="5055">
                  <c:v>706.49</c:v>
                </c:pt>
                <c:pt idx="5056">
                  <c:v>706.49</c:v>
                </c:pt>
                <c:pt idx="5057">
                  <c:v>706.49</c:v>
                </c:pt>
                <c:pt idx="5058">
                  <c:v>706.49</c:v>
                </c:pt>
                <c:pt idx="5059">
                  <c:v>706.49</c:v>
                </c:pt>
                <c:pt idx="5060">
                  <c:v>706.49</c:v>
                </c:pt>
                <c:pt idx="5061">
                  <c:v>706.49</c:v>
                </c:pt>
                <c:pt idx="5062">
                  <c:v>706.49</c:v>
                </c:pt>
                <c:pt idx="5063">
                  <c:v>706.49</c:v>
                </c:pt>
                <c:pt idx="5064">
                  <c:v>706.49</c:v>
                </c:pt>
                <c:pt idx="5065">
                  <c:v>706.49</c:v>
                </c:pt>
                <c:pt idx="5066">
                  <c:v>706.49</c:v>
                </c:pt>
                <c:pt idx="5067">
                  <c:v>706.49</c:v>
                </c:pt>
                <c:pt idx="5068">
                  <c:v>706.49</c:v>
                </c:pt>
                <c:pt idx="5069">
                  <c:v>706.49</c:v>
                </c:pt>
                <c:pt idx="5070">
                  <c:v>706.49</c:v>
                </c:pt>
                <c:pt idx="5071">
                  <c:v>706.49</c:v>
                </c:pt>
                <c:pt idx="5072">
                  <c:v>706.49</c:v>
                </c:pt>
                <c:pt idx="5073">
                  <c:v>706.49</c:v>
                </c:pt>
                <c:pt idx="5074">
                  <c:v>706.49</c:v>
                </c:pt>
                <c:pt idx="5075">
                  <c:v>706.49</c:v>
                </c:pt>
                <c:pt idx="5076">
                  <c:v>706.49</c:v>
                </c:pt>
                <c:pt idx="5077">
                  <c:v>706.49</c:v>
                </c:pt>
                <c:pt idx="5078">
                  <c:v>706.49</c:v>
                </c:pt>
                <c:pt idx="5079">
                  <c:v>706.49</c:v>
                </c:pt>
                <c:pt idx="5080">
                  <c:v>706.49</c:v>
                </c:pt>
                <c:pt idx="5081">
                  <c:v>706.49</c:v>
                </c:pt>
                <c:pt idx="5082">
                  <c:v>706.49</c:v>
                </c:pt>
                <c:pt idx="5083">
                  <c:v>706.49</c:v>
                </c:pt>
                <c:pt idx="5084">
                  <c:v>706.49</c:v>
                </c:pt>
                <c:pt idx="5085">
                  <c:v>706.49</c:v>
                </c:pt>
                <c:pt idx="5086">
                  <c:v>706.49</c:v>
                </c:pt>
                <c:pt idx="5087">
                  <c:v>706.49</c:v>
                </c:pt>
                <c:pt idx="5088">
                  <c:v>706.49</c:v>
                </c:pt>
                <c:pt idx="5089">
                  <c:v>706.49</c:v>
                </c:pt>
                <c:pt idx="5090">
                  <c:v>706.49</c:v>
                </c:pt>
                <c:pt idx="5091">
                  <c:v>706.49</c:v>
                </c:pt>
                <c:pt idx="5092">
                  <c:v>706.49</c:v>
                </c:pt>
                <c:pt idx="5093">
                  <c:v>706.49</c:v>
                </c:pt>
                <c:pt idx="5094">
                  <c:v>706.49</c:v>
                </c:pt>
                <c:pt idx="5095">
                  <c:v>706.49</c:v>
                </c:pt>
                <c:pt idx="5096">
                  <c:v>706.49</c:v>
                </c:pt>
                <c:pt idx="5097">
                  <c:v>706.49</c:v>
                </c:pt>
                <c:pt idx="5098">
                  <c:v>706.49</c:v>
                </c:pt>
                <c:pt idx="5099">
                  <c:v>706.49</c:v>
                </c:pt>
                <c:pt idx="5100">
                  <c:v>706.49</c:v>
                </c:pt>
                <c:pt idx="5101">
                  <c:v>706.49</c:v>
                </c:pt>
                <c:pt idx="5102">
                  <c:v>706.49</c:v>
                </c:pt>
                <c:pt idx="5103">
                  <c:v>706.49</c:v>
                </c:pt>
                <c:pt idx="5104">
                  <c:v>706.49</c:v>
                </c:pt>
                <c:pt idx="5105">
                  <c:v>706.49</c:v>
                </c:pt>
                <c:pt idx="5106">
                  <c:v>706.49</c:v>
                </c:pt>
                <c:pt idx="5107">
                  <c:v>706.49</c:v>
                </c:pt>
                <c:pt idx="5108">
                  <c:v>706.49</c:v>
                </c:pt>
                <c:pt idx="5109">
                  <c:v>706.49</c:v>
                </c:pt>
                <c:pt idx="5110">
                  <c:v>706.49</c:v>
                </c:pt>
                <c:pt idx="5111">
                  <c:v>706.49</c:v>
                </c:pt>
                <c:pt idx="5112">
                  <c:v>706.49</c:v>
                </c:pt>
                <c:pt idx="5113">
                  <c:v>706.49</c:v>
                </c:pt>
                <c:pt idx="5114">
                  <c:v>706.49</c:v>
                </c:pt>
                <c:pt idx="5115">
                  <c:v>706.49</c:v>
                </c:pt>
                <c:pt idx="5116">
                  <c:v>706.49</c:v>
                </c:pt>
                <c:pt idx="5117">
                  <c:v>706.49</c:v>
                </c:pt>
                <c:pt idx="5118">
                  <c:v>706.49</c:v>
                </c:pt>
                <c:pt idx="5119">
                  <c:v>706.49</c:v>
                </c:pt>
                <c:pt idx="5120">
                  <c:v>706.49</c:v>
                </c:pt>
                <c:pt idx="5121">
                  <c:v>706.49</c:v>
                </c:pt>
                <c:pt idx="5122">
                  <c:v>706.49</c:v>
                </c:pt>
                <c:pt idx="5123">
                  <c:v>706.49</c:v>
                </c:pt>
                <c:pt idx="5124">
                  <c:v>706.49</c:v>
                </c:pt>
                <c:pt idx="5125">
                  <c:v>706.49</c:v>
                </c:pt>
                <c:pt idx="5126">
                  <c:v>706.49</c:v>
                </c:pt>
                <c:pt idx="5127">
                  <c:v>706.49</c:v>
                </c:pt>
                <c:pt idx="5128">
                  <c:v>706.49</c:v>
                </c:pt>
                <c:pt idx="5129">
                  <c:v>706.49</c:v>
                </c:pt>
                <c:pt idx="5130">
                  <c:v>706.49</c:v>
                </c:pt>
                <c:pt idx="5131">
                  <c:v>706.49</c:v>
                </c:pt>
                <c:pt idx="5132">
                  <c:v>706.49</c:v>
                </c:pt>
                <c:pt idx="5133">
                  <c:v>706.49</c:v>
                </c:pt>
                <c:pt idx="5134">
                  <c:v>706.49</c:v>
                </c:pt>
                <c:pt idx="5135">
                  <c:v>706.49</c:v>
                </c:pt>
                <c:pt idx="5136">
                  <c:v>706.49</c:v>
                </c:pt>
                <c:pt idx="5137">
                  <c:v>706.49</c:v>
                </c:pt>
                <c:pt idx="5138">
                  <c:v>706.49</c:v>
                </c:pt>
                <c:pt idx="5139">
                  <c:v>706.49</c:v>
                </c:pt>
                <c:pt idx="5140">
                  <c:v>706.49</c:v>
                </c:pt>
                <c:pt idx="5141">
                  <c:v>706.49</c:v>
                </c:pt>
                <c:pt idx="5142">
                  <c:v>706.49</c:v>
                </c:pt>
                <c:pt idx="5143">
                  <c:v>706.49</c:v>
                </c:pt>
                <c:pt idx="5144">
                  <c:v>706.49</c:v>
                </c:pt>
                <c:pt idx="5145">
                  <c:v>706.49</c:v>
                </c:pt>
                <c:pt idx="5146">
                  <c:v>706.49</c:v>
                </c:pt>
                <c:pt idx="5147">
                  <c:v>706.49</c:v>
                </c:pt>
                <c:pt idx="5148">
                  <c:v>706.49</c:v>
                </c:pt>
                <c:pt idx="5149">
                  <c:v>706.49</c:v>
                </c:pt>
                <c:pt idx="5150">
                  <c:v>706.49</c:v>
                </c:pt>
                <c:pt idx="5151">
                  <c:v>706.49</c:v>
                </c:pt>
                <c:pt idx="5152">
                  <c:v>706.49</c:v>
                </c:pt>
                <c:pt idx="5153">
                  <c:v>706.49</c:v>
                </c:pt>
                <c:pt idx="5154">
                  <c:v>706.49</c:v>
                </c:pt>
                <c:pt idx="5155">
                  <c:v>706.49</c:v>
                </c:pt>
                <c:pt idx="5156">
                  <c:v>706.49</c:v>
                </c:pt>
                <c:pt idx="5157">
                  <c:v>706.49</c:v>
                </c:pt>
                <c:pt idx="5158">
                  <c:v>706.49</c:v>
                </c:pt>
                <c:pt idx="5159">
                  <c:v>706.49</c:v>
                </c:pt>
                <c:pt idx="5160">
                  <c:v>706.49</c:v>
                </c:pt>
                <c:pt idx="5161">
                  <c:v>706.49</c:v>
                </c:pt>
                <c:pt idx="5162">
                  <c:v>706.49</c:v>
                </c:pt>
                <c:pt idx="5163">
                  <c:v>706.49</c:v>
                </c:pt>
                <c:pt idx="5164">
                  <c:v>706.49</c:v>
                </c:pt>
                <c:pt idx="5165">
                  <c:v>706.49</c:v>
                </c:pt>
                <c:pt idx="5166">
                  <c:v>706.49</c:v>
                </c:pt>
                <c:pt idx="5167">
                  <c:v>706.49</c:v>
                </c:pt>
                <c:pt idx="5168">
                  <c:v>706.49</c:v>
                </c:pt>
                <c:pt idx="5169">
                  <c:v>706.49</c:v>
                </c:pt>
                <c:pt idx="5170">
                  <c:v>706.49</c:v>
                </c:pt>
                <c:pt idx="5171">
                  <c:v>706.49</c:v>
                </c:pt>
                <c:pt idx="5172">
                  <c:v>706.52</c:v>
                </c:pt>
                <c:pt idx="5173">
                  <c:v>706.64</c:v>
                </c:pt>
                <c:pt idx="5174">
                  <c:v>706.85</c:v>
                </c:pt>
                <c:pt idx="5175">
                  <c:v>707.06</c:v>
                </c:pt>
                <c:pt idx="5176">
                  <c:v>707.1</c:v>
                </c:pt>
                <c:pt idx="5177">
                  <c:v>707.25</c:v>
                </c:pt>
                <c:pt idx="5178">
                  <c:v>707.54</c:v>
                </c:pt>
                <c:pt idx="5179">
                  <c:v>707.66</c:v>
                </c:pt>
                <c:pt idx="5180">
                  <c:v>707.79</c:v>
                </c:pt>
                <c:pt idx="5181">
                  <c:v>708.05</c:v>
                </c:pt>
                <c:pt idx="5182">
                  <c:v>708.25</c:v>
                </c:pt>
                <c:pt idx="5183">
                  <c:v>708.3</c:v>
                </c:pt>
                <c:pt idx="5184">
                  <c:v>708.52</c:v>
                </c:pt>
                <c:pt idx="5185">
                  <c:v>708.81</c:v>
                </c:pt>
                <c:pt idx="5186">
                  <c:v>708.92</c:v>
                </c:pt>
                <c:pt idx="5187">
                  <c:v>709.09</c:v>
                </c:pt>
                <c:pt idx="5188">
                  <c:v>709.37</c:v>
                </c:pt>
                <c:pt idx="5189">
                  <c:v>709.53</c:v>
                </c:pt>
                <c:pt idx="5190">
                  <c:v>709.65</c:v>
                </c:pt>
                <c:pt idx="5191">
                  <c:v>709.91</c:v>
                </c:pt>
                <c:pt idx="5192">
                  <c:v>710.12</c:v>
                </c:pt>
                <c:pt idx="5193">
                  <c:v>710.18</c:v>
                </c:pt>
                <c:pt idx="5194">
                  <c:v>710.42</c:v>
                </c:pt>
                <c:pt idx="5195">
                  <c:v>710.71</c:v>
                </c:pt>
                <c:pt idx="5196">
                  <c:v>710.79</c:v>
                </c:pt>
                <c:pt idx="5197">
                  <c:v>710.95</c:v>
                </c:pt>
                <c:pt idx="5198">
                  <c:v>711.21</c:v>
                </c:pt>
                <c:pt idx="5199">
                  <c:v>711.42</c:v>
                </c:pt>
                <c:pt idx="5200">
                  <c:v>711.51</c:v>
                </c:pt>
                <c:pt idx="5201">
                  <c:v>711.74</c:v>
                </c:pt>
                <c:pt idx="5202">
                  <c:v>711.98</c:v>
                </c:pt>
                <c:pt idx="5203">
                  <c:v>712.04</c:v>
                </c:pt>
                <c:pt idx="5204">
                  <c:v>712.23</c:v>
                </c:pt>
                <c:pt idx="5205">
                  <c:v>712.56</c:v>
                </c:pt>
                <c:pt idx="5206">
                  <c:v>712.66</c:v>
                </c:pt>
                <c:pt idx="5207">
                  <c:v>712.8</c:v>
                </c:pt>
                <c:pt idx="5208">
                  <c:v>713.1</c:v>
                </c:pt>
                <c:pt idx="5209">
                  <c:v>713.28</c:v>
                </c:pt>
                <c:pt idx="5210">
                  <c:v>713.36</c:v>
                </c:pt>
                <c:pt idx="5211">
                  <c:v>713.58</c:v>
                </c:pt>
                <c:pt idx="5212">
                  <c:v>713.83</c:v>
                </c:pt>
                <c:pt idx="5213">
                  <c:v>713.9</c:v>
                </c:pt>
                <c:pt idx="5214">
                  <c:v>714.08</c:v>
                </c:pt>
                <c:pt idx="5215">
                  <c:v>714.4</c:v>
                </c:pt>
                <c:pt idx="5216">
                  <c:v>714.53</c:v>
                </c:pt>
                <c:pt idx="5217">
                  <c:v>714.66</c:v>
                </c:pt>
                <c:pt idx="5218">
                  <c:v>714.93</c:v>
                </c:pt>
                <c:pt idx="5219">
                  <c:v>715.13</c:v>
                </c:pt>
                <c:pt idx="5220">
                  <c:v>715.21</c:v>
                </c:pt>
                <c:pt idx="5221">
                  <c:v>715.45</c:v>
                </c:pt>
                <c:pt idx="5222">
                  <c:v>715.7</c:v>
                </c:pt>
                <c:pt idx="5223">
                  <c:v>715.77</c:v>
                </c:pt>
                <c:pt idx="5224">
                  <c:v>715.9</c:v>
                </c:pt>
                <c:pt idx="5225">
                  <c:v>716.2</c:v>
                </c:pt>
                <c:pt idx="5226">
                  <c:v>716.37</c:v>
                </c:pt>
                <c:pt idx="5227">
                  <c:v>716.47</c:v>
                </c:pt>
                <c:pt idx="5228">
                  <c:v>716.74</c:v>
                </c:pt>
                <c:pt idx="5229">
                  <c:v>716.93</c:v>
                </c:pt>
                <c:pt idx="5230">
                  <c:v>717</c:v>
                </c:pt>
                <c:pt idx="5231">
                  <c:v>717.22</c:v>
                </c:pt>
                <c:pt idx="5232">
                  <c:v>717.5</c:v>
                </c:pt>
                <c:pt idx="5233">
                  <c:v>717.59</c:v>
                </c:pt>
                <c:pt idx="5234">
                  <c:v>717.74</c:v>
                </c:pt>
                <c:pt idx="5235">
                  <c:v>718.06</c:v>
                </c:pt>
                <c:pt idx="5236">
                  <c:v>718.21</c:v>
                </c:pt>
                <c:pt idx="5237">
                  <c:v>718.32</c:v>
                </c:pt>
                <c:pt idx="5238">
                  <c:v>718.61</c:v>
                </c:pt>
                <c:pt idx="5239">
                  <c:v>718.77</c:v>
                </c:pt>
                <c:pt idx="5240">
                  <c:v>718.86</c:v>
                </c:pt>
                <c:pt idx="5241">
                  <c:v>719.02</c:v>
                </c:pt>
                <c:pt idx="5242">
                  <c:v>719.33</c:v>
                </c:pt>
                <c:pt idx="5243">
                  <c:v>719.43</c:v>
                </c:pt>
                <c:pt idx="5244">
                  <c:v>719.58</c:v>
                </c:pt>
                <c:pt idx="5245">
                  <c:v>719.87</c:v>
                </c:pt>
                <c:pt idx="5246">
                  <c:v>720.04</c:v>
                </c:pt>
                <c:pt idx="5247">
                  <c:v>720.16</c:v>
                </c:pt>
                <c:pt idx="5248">
                  <c:v>720.41</c:v>
                </c:pt>
                <c:pt idx="5249">
                  <c:v>720.63</c:v>
                </c:pt>
                <c:pt idx="5250">
                  <c:v>720.71</c:v>
                </c:pt>
                <c:pt idx="5251">
                  <c:v>720.9</c:v>
                </c:pt>
                <c:pt idx="5252">
                  <c:v>721.18</c:v>
                </c:pt>
                <c:pt idx="5253">
                  <c:v>721.29</c:v>
                </c:pt>
                <c:pt idx="5254">
                  <c:v>721.42</c:v>
                </c:pt>
                <c:pt idx="5255">
                  <c:v>721.71</c:v>
                </c:pt>
                <c:pt idx="5256">
                  <c:v>721.91</c:v>
                </c:pt>
                <c:pt idx="5257">
                  <c:v>722</c:v>
                </c:pt>
                <c:pt idx="5258">
                  <c:v>722.24</c:v>
                </c:pt>
                <c:pt idx="5259">
                  <c:v>722.45</c:v>
                </c:pt>
                <c:pt idx="5260">
                  <c:v>722.52</c:v>
                </c:pt>
                <c:pt idx="5261">
                  <c:v>722.72</c:v>
                </c:pt>
                <c:pt idx="5262">
                  <c:v>723</c:v>
                </c:pt>
                <c:pt idx="5263">
                  <c:v>723.12</c:v>
                </c:pt>
                <c:pt idx="5264">
                  <c:v>723.25</c:v>
                </c:pt>
                <c:pt idx="5265">
                  <c:v>723.5</c:v>
                </c:pt>
                <c:pt idx="5266">
                  <c:v>723.7</c:v>
                </c:pt>
                <c:pt idx="5267">
                  <c:v>723.78</c:v>
                </c:pt>
                <c:pt idx="5268">
                  <c:v>723.97</c:v>
                </c:pt>
                <c:pt idx="5269">
                  <c:v>724.23</c:v>
                </c:pt>
                <c:pt idx="5270">
                  <c:v>724.32</c:v>
                </c:pt>
                <c:pt idx="5271">
                  <c:v>724.45</c:v>
                </c:pt>
                <c:pt idx="5272">
                  <c:v>724.71</c:v>
                </c:pt>
                <c:pt idx="5273">
                  <c:v>724.9</c:v>
                </c:pt>
                <c:pt idx="5274">
                  <c:v>724.98</c:v>
                </c:pt>
                <c:pt idx="5275">
                  <c:v>725.12</c:v>
                </c:pt>
                <c:pt idx="5276">
                  <c:v>725.4</c:v>
                </c:pt>
                <c:pt idx="5277">
                  <c:v>725.49</c:v>
                </c:pt>
                <c:pt idx="5278">
                  <c:v>725.59</c:v>
                </c:pt>
                <c:pt idx="5279">
                  <c:v>725.83</c:v>
                </c:pt>
                <c:pt idx="5280">
                  <c:v>726.03</c:v>
                </c:pt>
                <c:pt idx="5281">
                  <c:v>726.12</c:v>
                </c:pt>
                <c:pt idx="5282">
                  <c:v>726.25</c:v>
                </c:pt>
                <c:pt idx="5283">
                  <c:v>726.54</c:v>
                </c:pt>
                <c:pt idx="5284">
                  <c:v>726.69</c:v>
                </c:pt>
                <c:pt idx="5285">
                  <c:v>726.79</c:v>
                </c:pt>
                <c:pt idx="5286">
                  <c:v>727.01</c:v>
                </c:pt>
                <c:pt idx="5287">
                  <c:v>727.21</c:v>
                </c:pt>
                <c:pt idx="5288">
                  <c:v>727.29</c:v>
                </c:pt>
                <c:pt idx="5289">
                  <c:v>727.45</c:v>
                </c:pt>
                <c:pt idx="5290">
                  <c:v>727.72</c:v>
                </c:pt>
                <c:pt idx="5291">
                  <c:v>727.85</c:v>
                </c:pt>
                <c:pt idx="5292">
                  <c:v>727.95</c:v>
                </c:pt>
                <c:pt idx="5293">
                  <c:v>728.19</c:v>
                </c:pt>
                <c:pt idx="5294">
                  <c:v>728.41</c:v>
                </c:pt>
                <c:pt idx="5295">
                  <c:v>728.5</c:v>
                </c:pt>
                <c:pt idx="5296">
                  <c:v>728.65</c:v>
                </c:pt>
                <c:pt idx="5297">
                  <c:v>728.95</c:v>
                </c:pt>
                <c:pt idx="5298">
                  <c:v>729.07</c:v>
                </c:pt>
                <c:pt idx="5299">
                  <c:v>729.18</c:v>
                </c:pt>
                <c:pt idx="5300">
                  <c:v>729.41</c:v>
                </c:pt>
                <c:pt idx="5301">
                  <c:v>729.62</c:v>
                </c:pt>
                <c:pt idx="5302">
                  <c:v>729.69</c:v>
                </c:pt>
                <c:pt idx="5303">
                  <c:v>729.83</c:v>
                </c:pt>
                <c:pt idx="5304">
                  <c:v>730.1</c:v>
                </c:pt>
                <c:pt idx="5305">
                  <c:v>730.26</c:v>
                </c:pt>
                <c:pt idx="5306">
                  <c:v>730.35</c:v>
                </c:pt>
                <c:pt idx="5307">
                  <c:v>730.55</c:v>
                </c:pt>
                <c:pt idx="5308">
                  <c:v>730.81</c:v>
                </c:pt>
                <c:pt idx="5309">
                  <c:v>730.88</c:v>
                </c:pt>
                <c:pt idx="5310">
                  <c:v>731.03</c:v>
                </c:pt>
                <c:pt idx="5311">
                  <c:v>731.3</c:v>
                </c:pt>
                <c:pt idx="5312">
                  <c:v>731.45</c:v>
                </c:pt>
                <c:pt idx="5313">
                  <c:v>731.56</c:v>
                </c:pt>
                <c:pt idx="5314">
                  <c:v>731.78</c:v>
                </c:pt>
                <c:pt idx="5315">
                  <c:v>732</c:v>
                </c:pt>
                <c:pt idx="5316">
                  <c:v>732.08</c:v>
                </c:pt>
                <c:pt idx="5317">
                  <c:v>732.22</c:v>
                </c:pt>
                <c:pt idx="5318">
                  <c:v>732.47</c:v>
                </c:pt>
                <c:pt idx="5319">
                  <c:v>732.64</c:v>
                </c:pt>
                <c:pt idx="5320">
                  <c:v>732.74</c:v>
                </c:pt>
                <c:pt idx="5321">
                  <c:v>732.96</c:v>
                </c:pt>
                <c:pt idx="5322">
                  <c:v>733.19</c:v>
                </c:pt>
                <c:pt idx="5323">
                  <c:v>733.27</c:v>
                </c:pt>
                <c:pt idx="5324">
                  <c:v>733.41</c:v>
                </c:pt>
                <c:pt idx="5325">
                  <c:v>733.66</c:v>
                </c:pt>
                <c:pt idx="5326">
                  <c:v>733.82</c:v>
                </c:pt>
                <c:pt idx="5327">
                  <c:v>733.91</c:v>
                </c:pt>
                <c:pt idx="5328">
                  <c:v>734.1</c:v>
                </c:pt>
                <c:pt idx="5329">
                  <c:v>734.31</c:v>
                </c:pt>
                <c:pt idx="5330">
                  <c:v>734.41</c:v>
                </c:pt>
                <c:pt idx="5331">
                  <c:v>734.52</c:v>
                </c:pt>
                <c:pt idx="5332">
                  <c:v>734.76</c:v>
                </c:pt>
                <c:pt idx="5333">
                  <c:v>734.94</c:v>
                </c:pt>
                <c:pt idx="5334">
                  <c:v>735.03</c:v>
                </c:pt>
                <c:pt idx="5335">
                  <c:v>735.16</c:v>
                </c:pt>
                <c:pt idx="5336">
                  <c:v>735.41</c:v>
                </c:pt>
                <c:pt idx="5337">
                  <c:v>735.54</c:v>
                </c:pt>
                <c:pt idx="5338">
                  <c:v>735.64</c:v>
                </c:pt>
                <c:pt idx="5339">
                  <c:v>735.87</c:v>
                </c:pt>
                <c:pt idx="5340">
                  <c:v>736.07</c:v>
                </c:pt>
                <c:pt idx="5341">
                  <c:v>736.16</c:v>
                </c:pt>
                <c:pt idx="5342">
                  <c:v>736.26</c:v>
                </c:pt>
                <c:pt idx="5343">
                  <c:v>736.52</c:v>
                </c:pt>
                <c:pt idx="5344">
                  <c:v>736.66</c:v>
                </c:pt>
                <c:pt idx="5345">
                  <c:v>736.75</c:v>
                </c:pt>
                <c:pt idx="5346">
                  <c:v>736.96</c:v>
                </c:pt>
                <c:pt idx="5347">
                  <c:v>737.18</c:v>
                </c:pt>
                <c:pt idx="5348">
                  <c:v>737.23</c:v>
                </c:pt>
                <c:pt idx="5349">
                  <c:v>737.35</c:v>
                </c:pt>
                <c:pt idx="5350">
                  <c:v>737.6</c:v>
                </c:pt>
                <c:pt idx="5351">
                  <c:v>737.84</c:v>
                </c:pt>
                <c:pt idx="5352">
                  <c:v>737.91</c:v>
                </c:pt>
                <c:pt idx="5353">
                  <c:v>738.08</c:v>
                </c:pt>
                <c:pt idx="5354">
                  <c:v>738.33</c:v>
                </c:pt>
                <c:pt idx="5355">
                  <c:v>738.41</c:v>
                </c:pt>
                <c:pt idx="5356">
                  <c:v>738.5</c:v>
                </c:pt>
                <c:pt idx="5357">
                  <c:v>738.73</c:v>
                </c:pt>
                <c:pt idx="5358">
                  <c:v>738.89</c:v>
                </c:pt>
                <c:pt idx="5359">
                  <c:v>738.99</c:v>
                </c:pt>
                <c:pt idx="5360">
                  <c:v>739.12</c:v>
                </c:pt>
                <c:pt idx="5361">
                  <c:v>739.41</c:v>
                </c:pt>
                <c:pt idx="5362">
                  <c:v>739.56</c:v>
                </c:pt>
                <c:pt idx="5363">
                  <c:v>739.66</c:v>
                </c:pt>
                <c:pt idx="5364">
                  <c:v>739.89</c:v>
                </c:pt>
                <c:pt idx="5365">
                  <c:v>740.13</c:v>
                </c:pt>
                <c:pt idx="5366">
                  <c:v>740.19</c:v>
                </c:pt>
                <c:pt idx="5367">
                  <c:v>740.35</c:v>
                </c:pt>
                <c:pt idx="5368">
                  <c:v>740.58</c:v>
                </c:pt>
                <c:pt idx="5369">
                  <c:v>740.75</c:v>
                </c:pt>
                <c:pt idx="5370">
                  <c:v>740.81</c:v>
                </c:pt>
                <c:pt idx="5371">
                  <c:v>740.96</c:v>
                </c:pt>
                <c:pt idx="5372">
                  <c:v>741.22</c:v>
                </c:pt>
                <c:pt idx="5373">
                  <c:v>741.3</c:v>
                </c:pt>
                <c:pt idx="5374">
                  <c:v>741.4</c:v>
                </c:pt>
                <c:pt idx="5375">
                  <c:v>741.64</c:v>
                </c:pt>
                <c:pt idx="5376">
                  <c:v>741.83</c:v>
                </c:pt>
                <c:pt idx="5377">
                  <c:v>741.9</c:v>
                </c:pt>
                <c:pt idx="5378">
                  <c:v>742.06</c:v>
                </c:pt>
                <c:pt idx="5379">
                  <c:v>742.33</c:v>
                </c:pt>
                <c:pt idx="5380">
                  <c:v>742.44</c:v>
                </c:pt>
                <c:pt idx="5381">
                  <c:v>742.52</c:v>
                </c:pt>
                <c:pt idx="5382">
                  <c:v>742.71</c:v>
                </c:pt>
                <c:pt idx="5383">
                  <c:v>742.91</c:v>
                </c:pt>
                <c:pt idx="5384">
                  <c:v>743.01</c:v>
                </c:pt>
                <c:pt idx="5385">
                  <c:v>743.11</c:v>
                </c:pt>
                <c:pt idx="5386">
                  <c:v>743.34</c:v>
                </c:pt>
                <c:pt idx="5387">
                  <c:v>743.55</c:v>
                </c:pt>
                <c:pt idx="5388">
                  <c:v>743.59</c:v>
                </c:pt>
                <c:pt idx="5389">
                  <c:v>743.72</c:v>
                </c:pt>
                <c:pt idx="5390">
                  <c:v>743.94</c:v>
                </c:pt>
                <c:pt idx="5391">
                  <c:v>744.16</c:v>
                </c:pt>
                <c:pt idx="5392">
                  <c:v>744.22</c:v>
                </c:pt>
                <c:pt idx="5393">
                  <c:v>744.36</c:v>
                </c:pt>
                <c:pt idx="5394">
                  <c:v>744.59</c:v>
                </c:pt>
                <c:pt idx="5395">
                  <c:v>744.75</c:v>
                </c:pt>
                <c:pt idx="5396">
                  <c:v>744.83</c:v>
                </c:pt>
                <c:pt idx="5397">
                  <c:v>745</c:v>
                </c:pt>
                <c:pt idx="5398">
                  <c:v>745.21</c:v>
                </c:pt>
                <c:pt idx="5399">
                  <c:v>745.32</c:v>
                </c:pt>
                <c:pt idx="5400">
                  <c:v>745.45</c:v>
                </c:pt>
                <c:pt idx="5401">
                  <c:v>745.65</c:v>
                </c:pt>
                <c:pt idx="5402">
                  <c:v>745.87</c:v>
                </c:pt>
                <c:pt idx="5403">
                  <c:v>745.93</c:v>
                </c:pt>
                <c:pt idx="5404">
                  <c:v>746.13</c:v>
                </c:pt>
                <c:pt idx="5405">
                  <c:v>746.39</c:v>
                </c:pt>
                <c:pt idx="5406">
                  <c:v>746.51</c:v>
                </c:pt>
                <c:pt idx="5407">
                  <c:v>746.64</c:v>
                </c:pt>
                <c:pt idx="5408">
                  <c:v>746.87</c:v>
                </c:pt>
                <c:pt idx="5409">
                  <c:v>747.07</c:v>
                </c:pt>
                <c:pt idx="5410">
                  <c:v>747.16</c:v>
                </c:pt>
                <c:pt idx="5411">
                  <c:v>747.35</c:v>
                </c:pt>
                <c:pt idx="5412">
                  <c:v>747.58</c:v>
                </c:pt>
                <c:pt idx="5413">
                  <c:v>747.64</c:v>
                </c:pt>
                <c:pt idx="5414">
                  <c:v>747.79</c:v>
                </c:pt>
                <c:pt idx="5415">
                  <c:v>748</c:v>
                </c:pt>
                <c:pt idx="5416">
                  <c:v>748.21</c:v>
                </c:pt>
                <c:pt idx="5417">
                  <c:v>748.29</c:v>
                </c:pt>
                <c:pt idx="5418">
                  <c:v>748.46</c:v>
                </c:pt>
                <c:pt idx="5419">
                  <c:v>748.71</c:v>
                </c:pt>
                <c:pt idx="5420">
                  <c:v>748.81</c:v>
                </c:pt>
                <c:pt idx="5421">
                  <c:v>748.93</c:v>
                </c:pt>
                <c:pt idx="5422">
                  <c:v>749.12</c:v>
                </c:pt>
                <c:pt idx="5423">
                  <c:v>749.33</c:v>
                </c:pt>
                <c:pt idx="5424">
                  <c:v>749.4</c:v>
                </c:pt>
                <c:pt idx="5425">
                  <c:v>749.53</c:v>
                </c:pt>
                <c:pt idx="5426">
                  <c:v>749.73</c:v>
                </c:pt>
                <c:pt idx="5427">
                  <c:v>749.97</c:v>
                </c:pt>
                <c:pt idx="5428">
                  <c:v>750.02</c:v>
                </c:pt>
                <c:pt idx="5429">
                  <c:v>750.16</c:v>
                </c:pt>
                <c:pt idx="5430">
                  <c:v>750.36</c:v>
                </c:pt>
                <c:pt idx="5431">
                  <c:v>750.47</c:v>
                </c:pt>
                <c:pt idx="5432">
                  <c:v>750.57</c:v>
                </c:pt>
                <c:pt idx="5433">
                  <c:v>750.72</c:v>
                </c:pt>
                <c:pt idx="5434">
                  <c:v>750.99</c:v>
                </c:pt>
                <c:pt idx="5435">
                  <c:v>751.05</c:v>
                </c:pt>
                <c:pt idx="5436">
                  <c:v>751.19</c:v>
                </c:pt>
                <c:pt idx="5437">
                  <c:v>751.4</c:v>
                </c:pt>
                <c:pt idx="5438">
                  <c:v>751.61</c:v>
                </c:pt>
                <c:pt idx="5439">
                  <c:v>751.67</c:v>
                </c:pt>
                <c:pt idx="5440">
                  <c:v>751.84</c:v>
                </c:pt>
                <c:pt idx="5441">
                  <c:v>752.06</c:v>
                </c:pt>
                <c:pt idx="5442">
                  <c:v>752.2</c:v>
                </c:pt>
                <c:pt idx="5443">
                  <c:v>752.3</c:v>
                </c:pt>
                <c:pt idx="5444">
                  <c:v>752.49</c:v>
                </c:pt>
                <c:pt idx="5445">
                  <c:v>752.73</c:v>
                </c:pt>
                <c:pt idx="5446">
                  <c:v>752.78</c:v>
                </c:pt>
                <c:pt idx="5447">
                  <c:v>752.93</c:v>
                </c:pt>
                <c:pt idx="5448">
                  <c:v>753.15</c:v>
                </c:pt>
                <c:pt idx="5449">
                  <c:v>753.36</c:v>
                </c:pt>
                <c:pt idx="5450">
                  <c:v>753.4</c:v>
                </c:pt>
                <c:pt idx="5451">
                  <c:v>753.55</c:v>
                </c:pt>
                <c:pt idx="5452">
                  <c:v>753.79</c:v>
                </c:pt>
                <c:pt idx="5453">
                  <c:v>753.95</c:v>
                </c:pt>
                <c:pt idx="5454">
                  <c:v>754.04</c:v>
                </c:pt>
                <c:pt idx="5455">
                  <c:v>754.2</c:v>
                </c:pt>
                <c:pt idx="5456">
                  <c:v>754.44</c:v>
                </c:pt>
                <c:pt idx="5457">
                  <c:v>754.51</c:v>
                </c:pt>
                <c:pt idx="5458">
                  <c:v>754.65</c:v>
                </c:pt>
                <c:pt idx="5459">
                  <c:v>754.84</c:v>
                </c:pt>
                <c:pt idx="5460">
                  <c:v>755.07</c:v>
                </c:pt>
                <c:pt idx="5461">
                  <c:v>755.15</c:v>
                </c:pt>
                <c:pt idx="5462">
                  <c:v>755.32</c:v>
                </c:pt>
                <c:pt idx="5463">
                  <c:v>755.54</c:v>
                </c:pt>
                <c:pt idx="5464">
                  <c:v>755.69</c:v>
                </c:pt>
                <c:pt idx="5465">
                  <c:v>755.79</c:v>
                </c:pt>
                <c:pt idx="5466">
                  <c:v>755.99</c:v>
                </c:pt>
                <c:pt idx="5467">
                  <c:v>756.21</c:v>
                </c:pt>
                <c:pt idx="5468">
                  <c:v>756.29</c:v>
                </c:pt>
                <c:pt idx="5469">
                  <c:v>756.43</c:v>
                </c:pt>
                <c:pt idx="5470">
                  <c:v>756.66</c:v>
                </c:pt>
                <c:pt idx="5471">
                  <c:v>756.83</c:v>
                </c:pt>
                <c:pt idx="5472">
                  <c:v>756.95</c:v>
                </c:pt>
                <c:pt idx="5473">
                  <c:v>757.14</c:v>
                </c:pt>
                <c:pt idx="5474">
                  <c:v>757.36</c:v>
                </c:pt>
                <c:pt idx="5475">
                  <c:v>757.42</c:v>
                </c:pt>
                <c:pt idx="5476">
                  <c:v>757.57</c:v>
                </c:pt>
                <c:pt idx="5477">
                  <c:v>757.82</c:v>
                </c:pt>
                <c:pt idx="5478">
                  <c:v>757.99</c:v>
                </c:pt>
                <c:pt idx="5479">
                  <c:v>758.06</c:v>
                </c:pt>
                <c:pt idx="5480">
                  <c:v>758.26</c:v>
                </c:pt>
                <c:pt idx="5481">
                  <c:v>758.5</c:v>
                </c:pt>
                <c:pt idx="5482">
                  <c:v>758.55</c:v>
                </c:pt>
                <c:pt idx="5483">
                  <c:v>758.66</c:v>
                </c:pt>
                <c:pt idx="5484">
                  <c:v>758.87</c:v>
                </c:pt>
                <c:pt idx="5485">
                  <c:v>759.09</c:v>
                </c:pt>
                <c:pt idx="5486">
                  <c:v>759.22</c:v>
                </c:pt>
                <c:pt idx="5487">
                  <c:v>759.39</c:v>
                </c:pt>
                <c:pt idx="5488">
                  <c:v>759.59</c:v>
                </c:pt>
                <c:pt idx="5489">
                  <c:v>759.77</c:v>
                </c:pt>
                <c:pt idx="5490">
                  <c:v>759.78</c:v>
                </c:pt>
                <c:pt idx="5491">
                  <c:v>759.96</c:v>
                </c:pt>
                <c:pt idx="5492">
                  <c:v>760.12</c:v>
                </c:pt>
                <c:pt idx="5493">
                  <c:v>760.19</c:v>
                </c:pt>
                <c:pt idx="5494">
                  <c:v>760.32</c:v>
                </c:pt>
                <c:pt idx="5495">
                  <c:v>760.52</c:v>
                </c:pt>
                <c:pt idx="5496">
                  <c:v>760.81</c:v>
                </c:pt>
                <c:pt idx="5497">
                  <c:v>760.92</c:v>
                </c:pt>
                <c:pt idx="5498">
                  <c:v>761.04</c:v>
                </c:pt>
                <c:pt idx="5499">
                  <c:v>761.2</c:v>
                </c:pt>
                <c:pt idx="5500">
                  <c:v>761.41</c:v>
                </c:pt>
                <c:pt idx="5501">
                  <c:v>761.48</c:v>
                </c:pt>
                <c:pt idx="5502">
                  <c:v>761.66</c:v>
                </c:pt>
                <c:pt idx="5503">
                  <c:v>761.96</c:v>
                </c:pt>
                <c:pt idx="5504">
                  <c:v>762.07</c:v>
                </c:pt>
                <c:pt idx="5505">
                  <c:v>762.17</c:v>
                </c:pt>
                <c:pt idx="5506">
                  <c:v>762.42</c:v>
                </c:pt>
                <c:pt idx="5507">
                  <c:v>762.59</c:v>
                </c:pt>
                <c:pt idx="5508">
                  <c:v>762.64</c:v>
                </c:pt>
                <c:pt idx="5509">
                  <c:v>762.78</c:v>
                </c:pt>
                <c:pt idx="5510">
                  <c:v>763.1</c:v>
                </c:pt>
                <c:pt idx="5511">
                  <c:v>763.15</c:v>
                </c:pt>
                <c:pt idx="5512">
                  <c:v>763.17</c:v>
                </c:pt>
                <c:pt idx="5513">
                  <c:v>763.2</c:v>
                </c:pt>
                <c:pt idx="5514">
                  <c:v>763.26</c:v>
                </c:pt>
                <c:pt idx="5515">
                  <c:v>763.29</c:v>
                </c:pt>
                <c:pt idx="5516">
                  <c:v>763.4</c:v>
                </c:pt>
                <c:pt idx="5517">
                  <c:v>763.56</c:v>
                </c:pt>
                <c:pt idx="5518">
                  <c:v>763.86</c:v>
                </c:pt>
                <c:pt idx="5519">
                  <c:v>763.92</c:v>
                </c:pt>
                <c:pt idx="5520">
                  <c:v>764.07</c:v>
                </c:pt>
                <c:pt idx="5521">
                  <c:v>764.31</c:v>
                </c:pt>
                <c:pt idx="5522">
                  <c:v>764.43</c:v>
                </c:pt>
                <c:pt idx="5523">
                  <c:v>764.51</c:v>
                </c:pt>
                <c:pt idx="5524">
                  <c:v>764.69</c:v>
                </c:pt>
                <c:pt idx="5525">
                  <c:v>764.95</c:v>
                </c:pt>
                <c:pt idx="5526">
                  <c:v>765.03</c:v>
                </c:pt>
                <c:pt idx="5527">
                  <c:v>765.12</c:v>
                </c:pt>
                <c:pt idx="5528">
                  <c:v>765.29</c:v>
                </c:pt>
                <c:pt idx="5529">
                  <c:v>765.53</c:v>
                </c:pt>
                <c:pt idx="5530">
                  <c:v>765.54</c:v>
                </c:pt>
                <c:pt idx="5531">
                  <c:v>765.57</c:v>
                </c:pt>
                <c:pt idx="5532">
                  <c:v>765.58</c:v>
                </c:pt>
                <c:pt idx="5533">
                  <c:v>765.59</c:v>
                </c:pt>
                <c:pt idx="5534">
                  <c:v>765.62</c:v>
                </c:pt>
                <c:pt idx="5535">
                  <c:v>765.64</c:v>
                </c:pt>
                <c:pt idx="5536">
                  <c:v>765.72</c:v>
                </c:pt>
                <c:pt idx="5537">
                  <c:v>765.9</c:v>
                </c:pt>
                <c:pt idx="5538">
                  <c:v>766.11</c:v>
                </c:pt>
                <c:pt idx="5539">
                  <c:v>766.13</c:v>
                </c:pt>
                <c:pt idx="5540">
                  <c:v>766.21</c:v>
                </c:pt>
                <c:pt idx="5541">
                  <c:v>766.35</c:v>
                </c:pt>
                <c:pt idx="5542">
                  <c:v>766.57</c:v>
                </c:pt>
                <c:pt idx="5543">
                  <c:v>766.66</c:v>
                </c:pt>
                <c:pt idx="5544">
                  <c:v>766.7</c:v>
                </c:pt>
                <c:pt idx="5545">
                  <c:v>766.86</c:v>
                </c:pt>
                <c:pt idx="5546">
                  <c:v>767.1</c:v>
                </c:pt>
                <c:pt idx="5547">
                  <c:v>767.24</c:v>
                </c:pt>
                <c:pt idx="5548">
                  <c:v>767.29</c:v>
                </c:pt>
                <c:pt idx="5549">
                  <c:v>767.5</c:v>
                </c:pt>
                <c:pt idx="5550">
                  <c:v>767.74</c:v>
                </c:pt>
                <c:pt idx="5551">
                  <c:v>767.8</c:v>
                </c:pt>
                <c:pt idx="5552">
                  <c:v>767.91</c:v>
                </c:pt>
                <c:pt idx="5553">
                  <c:v>768.11</c:v>
                </c:pt>
                <c:pt idx="5554">
                  <c:v>768.33</c:v>
                </c:pt>
                <c:pt idx="5555">
                  <c:v>768.4</c:v>
                </c:pt>
                <c:pt idx="5556">
                  <c:v>768.57</c:v>
                </c:pt>
                <c:pt idx="5557">
                  <c:v>768.8</c:v>
                </c:pt>
                <c:pt idx="5558">
                  <c:v>768.92</c:v>
                </c:pt>
                <c:pt idx="5559">
                  <c:v>768.99</c:v>
                </c:pt>
                <c:pt idx="5560">
                  <c:v>769.17</c:v>
                </c:pt>
                <c:pt idx="5561">
                  <c:v>769.44</c:v>
                </c:pt>
                <c:pt idx="5562">
                  <c:v>769.48</c:v>
                </c:pt>
                <c:pt idx="5563">
                  <c:v>769.53</c:v>
                </c:pt>
                <c:pt idx="5564">
                  <c:v>769.63</c:v>
                </c:pt>
                <c:pt idx="5565">
                  <c:v>769.86</c:v>
                </c:pt>
                <c:pt idx="5566">
                  <c:v>769.95</c:v>
                </c:pt>
                <c:pt idx="5567">
                  <c:v>769.99</c:v>
                </c:pt>
                <c:pt idx="5568">
                  <c:v>770.11</c:v>
                </c:pt>
                <c:pt idx="5569">
                  <c:v>770.35</c:v>
                </c:pt>
                <c:pt idx="5570">
                  <c:v>770.48</c:v>
                </c:pt>
                <c:pt idx="5571">
                  <c:v>770.51</c:v>
                </c:pt>
                <c:pt idx="5572">
                  <c:v>770.53</c:v>
                </c:pt>
                <c:pt idx="5573">
                  <c:v>770.53</c:v>
                </c:pt>
                <c:pt idx="5574">
                  <c:v>770.59</c:v>
                </c:pt>
                <c:pt idx="5575">
                  <c:v>770.71</c:v>
                </c:pt>
                <c:pt idx="5576">
                  <c:v>770.78</c:v>
                </c:pt>
                <c:pt idx="5577">
                  <c:v>770.78</c:v>
                </c:pt>
                <c:pt idx="5578">
                  <c:v>770.78</c:v>
                </c:pt>
                <c:pt idx="5579">
                  <c:v>770.78</c:v>
                </c:pt>
                <c:pt idx="5580">
                  <c:v>770.78</c:v>
                </c:pt>
                <c:pt idx="5581">
                  <c:v>770.78</c:v>
                </c:pt>
                <c:pt idx="5582">
                  <c:v>770.78</c:v>
                </c:pt>
                <c:pt idx="5583">
                  <c:v>770.78</c:v>
                </c:pt>
                <c:pt idx="5584">
                  <c:v>770.78</c:v>
                </c:pt>
                <c:pt idx="5585">
                  <c:v>770.78</c:v>
                </c:pt>
                <c:pt idx="5586">
                  <c:v>770.78</c:v>
                </c:pt>
                <c:pt idx="5587">
                  <c:v>770.78</c:v>
                </c:pt>
                <c:pt idx="5588">
                  <c:v>770.78</c:v>
                </c:pt>
                <c:pt idx="5589">
                  <c:v>770.78</c:v>
                </c:pt>
                <c:pt idx="5590">
                  <c:v>770.88</c:v>
                </c:pt>
                <c:pt idx="5591">
                  <c:v>771.04</c:v>
                </c:pt>
                <c:pt idx="5592">
                  <c:v>771.2</c:v>
                </c:pt>
                <c:pt idx="5593">
                  <c:v>771.29</c:v>
                </c:pt>
                <c:pt idx="5594">
                  <c:v>771.41</c:v>
                </c:pt>
                <c:pt idx="5595">
                  <c:v>771.65</c:v>
                </c:pt>
                <c:pt idx="5596">
                  <c:v>771.86</c:v>
                </c:pt>
                <c:pt idx="5597">
                  <c:v>771.94</c:v>
                </c:pt>
                <c:pt idx="5598">
                  <c:v>772.11</c:v>
                </c:pt>
                <c:pt idx="5599">
                  <c:v>772.3</c:v>
                </c:pt>
                <c:pt idx="5600">
                  <c:v>772.48</c:v>
                </c:pt>
                <c:pt idx="5601">
                  <c:v>772.64</c:v>
                </c:pt>
                <c:pt idx="5602">
                  <c:v>772.84</c:v>
                </c:pt>
                <c:pt idx="5603">
                  <c:v>773.03</c:v>
                </c:pt>
                <c:pt idx="5604">
                  <c:v>773.13</c:v>
                </c:pt>
                <c:pt idx="5605">
                  <c:v>773.3</c:v>
                </c:pt>
                <c:pt idx="5606">
                  <c:v>773.48</c:v>
                </c:pt>
                <c:pt idx="5607">
                  <c:v>773.64</c:v>
                </c:pt>
                <c:pt idx="5608">
                  <c:v>773.81</c:v>
                </c:pt>
                <c:pt idx="5609">
                  <c:v>773.98</c:v>
                </c:pt>
                <c:pt idx="5610">
                  <c:v>774.15</c:v>
                </c:pt>
                <c:pt idx="5611">
                  <c:v>774.27</c:v>
                </c:pt>
                <c:pt idx="5612">
                  <c:v>774.44</c:v>
                </c:pt>
                <c:pt idx="5613">
                  <c:v>774.6</c:v>
                </c:pt>
                <c:pt idx="5614">
                  <c:v>774.76</c:v>
                </c:pt>
                <c:pt idx="5615">
                  <c:v>774.91</c:v>
                </c:pt>
                <c:pt idx="5616">
                  <c:v>775.09</c:v>
                </c:pt>
                <c:pt idx="5617">
                  <c:v>775.24</c:v>
                </c:pt>
                <c:pt idx="5618">
                  <c:v>775.35</c:v>
                </c:pt>
                <c:pt idx="5619">
                  <c:v>775.51</c:v>
                </c:pt>
                <c:pt idx="5620">
                  <c:v>775.68</c:v>
                </c:pt>
                <c:pt idx="5621">
                  <c:v>775.85</c:v>
                </c:pt>
                <c:pt idx="5622">
                  <c:v>775.98</c:v>
                </c:pt>
                <c:pt idx="5623">
                  <c:v>776.2</c:v>
                </c:pt>
                <c:pt idx="5624">
                  <c:v>776.34</c:v>
                </c:pt>
                <c:pt idx="5625">
                  <c:v>776.49</c:v>
                </c:pt>
                <c:pt idx="5626">
                  <c:v>776.65</c:v>
                </c:pt>
                <c:pt idx="5627">
                  <c:v>776.81</c:v>
                </c:pt>
                <c:pt idx="5628">
                  <c:v>776.99</c:v>
                </c:pt>
                <c:pt idx="5629">
                  <c:v>777.11</c:v>
                </c:pt>
                <c:pt idx="5630">
                  <c:v>777.31</c:v>
                </c:pt>
                <c:pt idx="5631">
                  <c:v>777.43</c:v>
                </c:pt>
                <c:pt idx="5632">
                  <c:v>777.61</c:v>
                </c:pt>
                <c:pt idx="5633">
                  <c:v>777.78</c:v>
                </c:pt>
                <c:pt idx="5634">
                  <c:v>777.95</c:v>
                </c:pt>
                <c:pt idx="5635">
                  <c:v>778.12</c:v>
                </c:pt>
                <c:pt idx="5636">
                  <c:v>778.21</c:v>
                </c:pt>
                <c:pt idx="5637">
                  <c:v>778.39</c:v>
                </c:pt>
                <c:pt idx="5638">
                  <c:v>778.52</c:v>
                </c:pt>
                <c:pt idx="5639">
                  <c:v>778.71</c:v>
                </c:pt>
                <c:pt idx="5640">
                  <c:v>778.89</c:v>
                </c:pt>
                <c:pt idx="5641">
                  <c:v>779.04</c:v>
                </c:pt>
                <c:pt idx="5642">
                  <c:v>779.17</c:v>
                </c:pt>
                <c:pt idx="5643">
                  <c:v>779.31</c:v>
                </c:pt>
                <c:pt idx="5644">
                  <c:v>779.47</c:v>
                </c:pt>
                <c:pt idx="5645">
                  <c:v>779.66</c:v>
                </c:pt>
                <c:pt idx="5646">
                  <c:v>779.87</c:v>
                </c:pt>
                <c:pt idx="5647">
                  <c:v>779.98</c:v>
                </c:pt>
                <c:pt idx="5648">
                  <c:v>780.18</c:v>
                </c:pt>
                <c:pt idx="5649">
                  <c:v>780.3</c:v>
                </c:pt>
                <c:pt idx="5650">
                  <c:v>780.46</c:v>
                </c:pt>
                <c:pt idx="5651">
                  <c:v>780.6</c:v>
                </c:pt>
                <c:pt idx="5652">
                  <c:v>780.84</c:v>
                </c:pt>
                <c:pt idx="5653">
                  <c:v>781.01</c:v>
                </c:pt>
                <c:pt idx="5654">
                  <c:v>781.13</c:v>
                </c:pt>
                <c:pt idx="5655">
                  <c:v>781.32</c:v>
                </c:pt>
                <c:pt idx="5656">
                  <c:v>781.39</c:v>
                </c:pt>
                <c:pt idx="5657">
                  <c:v>781.6</c:v>
                </c:pt>
                <c:pt idx="5658">
                  <c:v>781.76</c:v>
                </c:pt>
                <c:pt idx="5659">
                  <c:v>781.98</c:v>
                </c:pt>
                <c:pt idx="5660">
                  <c:v>782.13</c:v>
                </c:pt>
                <c:pt idx="5661">
                  <c:v>782.21</c:v>
                </c:pt>
                <c:pt idx="5662">
                  <c:v>782.37</c:v>
                </c:pt>
                <c:pt idx="5663">
                  <c:v>782.53</c:v>
                </c:pt>
                <c:pt idx="5664">
                  <c:v>782.67</c:v>
                </c:pt>
                <c:pt idx="5665">
                  <c:v>782.74</c:v>
                </c:pt>
                <c:pt idx="5666">
                  <c:v>782.92</c:v>
                </c:pt>
                <c:pt idx="5667">
                  <c:v>783.05</c:v>
                </c:pt>
                <c:pt idx="5668">
                  <c:v>783.23</c:v>
                </c:pt>
                <c:pt idx="5669">
                  <c:v>783.32</c:v>
                </c:pt>
                <c:pt idx="5670">
                  <c:v>783.54</c:v>
                </c:pt>
                <c:pt idx="5671">
                  <c:v>783.63</c:v>
                </c:pt>
                <c:pt idx="5672">
                  <c:v>783.82</c:v>
                </c:pt>
                <c:pt idx="5673">
                  <c:v>783.96</c:v>
                </c:pt>
                <c:pt idx="5674">
                  <c:v>784.17</c:v>
                </c:pt>
                <c:pt idx="5675">
                  <c:v>784.28</c:v>
                </c:pt>
                <c:pt idx="5676">
                  <c:v>784.4</c:v>
                </c:pt>
                <c:pt idx="5677">
                  <c:v>784.58</c:v>
                </c:pt>
                <c:pt idx="5678">
                  <c:v>784.72</c:v>
                </c:pt>
                <c:pt idx="5679">
                  <c:v>784.86</c:v>
                </c:pt>
                <c:pt idx="5680">
                  <c:v>784.95</c:v>
                </c:pt>
                <c:pt idx="5681">
                  <c:v>785.13</c:v>
                </c:pt>
                <c:pt idx="5682">
                  <c:v>785.28</c:v>
                </c:pt>
                <c:pt idx="5683">
                  <c:v>785.45</c:v>
                </c:pt>
                <c:pt idx="5684">
                  <c:v>785.54</c:v>
                </c:pt>
                <c:pt idx="5685">
                  <c:v>785.79</c:v>
                </c:pt>
                <c:pt idx="5686">
                  <c:v>785.86</c:v>
                </c:pt>
                <c:pt idx="5687">
                  <c:v>786.05</c:v>
                </c:pt>
                <c:pt idx="5688">
                  <c:v>786.15</c:v>
                </c:pt>
                <c:pt idx="5689">
                  <c:v>786.38</c:v>
                </c:pt>
                <c:pt idx="5690">
                  <c:v>786.5</c:v>
                </c:pt>
                <c:pt idx="5691">
                  <c:v>786.61</c:v>
                </c:pt>
                <c:pt idx="5692">
                  <c:v>786.83</c:v>
                </c:pt>
                <c:pt idx="5693">
                  <c:v>786.97</c:v>
                </c:pt>
                <c:pt idx="5694">
                  <c:v>787.16</c:v>
                </c:pt>
                <c:pt idx="5695">
                  <c:v>787.25</c:v>
                </c:pt>
                <c:pt idx="5696">
                  <c:v>787.43</c:v>
                </c:pt>
                <c:pt idx="5697">
                  <c:v>787.53</c:v>
                </c:pt>
                <c:pt idx="5698">
                  <c:v>787.72</c:v>
                </c:pt>
                <c:pt idx="5699">
                  <c:v>787.82</c:v>
                </c:pt>
                <c:pt idx="5700">
                  <c:v>788.06</c:v>
                </c:pt>
                <c:pt idx="5701">
                  <c:v>788.21</c:v>
                </c:pt>
                <c:pt idx="5702">
                  <c:v>788.33</c:v>
                </c:pt>
                <c:pt idx="5703">
                  <c:v>788.5</c:v>
                </c:pt>
                <c:pt idx="5704">
                  <c:v>788.65</c:v>
                </c:pt>
                <c:pt idx="5705">
                  <c:v>788.83</c:v>
                </c:pt>
                <c:pt idx="5706">
                  <c:v>788.91</c:v>
                </c:pt>
                <c:pt idx="5707">
                  <c:v>789.12</c:v>
                </c:pt>
                <c:pt idx="5708">
                  <c:v>789.26</c:v>
                </c:pt>
                <c:pt idx="5709">
                  <c:v>789.35</c:v>
                </c:pt>
                <c:pt idx="5710">
                  <c:v>789.41</c:v>
                </c:pt>
                <c:pt idx="5711">
                  <c:v>789.6</c:v>
                </c:pt>
                <c:pt idx="5712">
                  <c:v>789.7</c:v>
                </c:pt>
                <c:pt idx="5713">
                  <c:v>789.84</c:v>
                </c:pt>
                <c:pt idx="5714">
                  <c:v>789.93</c:v>
                </c:pt>
                <c:pt idx="5715">
                  <c:v>790.16</c:v>
                </c:pt>
                <c:pt idx="5716">
                  <c:v>790.26</c:v>
                </c:pt>
                <c:pt idx="5717">
                  <c:v>790.42</c:v>
                </c:pt>
                <c:pt idx="5718">
                  <c:v>790.54</c:v>
                </c:pt>
                <c:pt idx="5719">
                  <c:v>790.8</c:v>
                </c:pt>
                <c:pt idx="5720">
                  <c:v>790.92</c:v>
                </c:pt>
                <c:pt idx="5721">
                  <c:v>791.06</c:v>
                </c:pt>
                <c:pt idx="5722">
                  <c:v>791.23</c:v>
                </c:pt>
                <c:pt idx="5723">
                  <c:v>791.33</c:v>
                </c:pt>
                <c:pt idx="5724">
                  <c:v>791.48</c:v>
                </c:pt>
                <c:pt idx="5725">
                  <c:v>791.55</c:v>
                </c:pt>
                <c:pt idx="5726">
                  <c:v>791.78</c:v>
                </c:pt>
                <c:pt idx="5727">
                  <c:v>791.9</c:v>
                </c:pt>
                <c:pt idx="5728">
                  <c:v>792.02</c:v>
                </c:pt>
                <c:pt idx="5729">
                  <c:v>792.11</c:v>
                </c:pt>
                <c:pt idx="5730">
                  <c:v>792.4</c:v>
                </c:pt>
                <c:pt idx="5731">
                  <c:v>792.42</c:v>
                </c:pt>
                <c:pt idx="5732">
                  <c:v>792.59</c:v>
                </c:pt>
                <c:pt idx="5733">
                  <c:v>792.63</c:v>
                </c:pt>
                <c:pt idx="5734">
                  <c:v>792.82</c:v>
                </c:pt>
                <c:pt idx="5735">
                  <c:v>792.95</c:v>
                </c:pt>
                <c:pt idx="5736">
                  <c:v>793.09</c:v>
                </c:pt>
                <c:pt idx="5737">
                  <c:v>793.17</c:v>
                </c:pt>
                <c:pt idx="5738">
                  <c:v>793.42</c:v>
                </c:pt>
                <c:pt idx="5739">
                  <c:v>793.58</c:v>
                </c:pt>
                <c:pt idx="5740">
                  <c:v>793.76</c:v>
                </c:pt>
                <c:pt idx="5741">
                  <c:v>793.92</c:v>
                </c:pt>
                <c:pt idx="5742">
                  <c:v>794.09</c:v>
                </c:pt>
                <c:pt idx="5743">
                  <c:v>794.23</c:v>
                </c:pt>
                <c:pt idx="5744">
                  <c:v>794.33</c:v>
                </c:pt>
                <c:pt idx="5745">
                  <c:v>794.53</c:v>
                </c:pt>
                <c:pt idx="5746">
                  <c:v>794.63</c:v>
                </c:pt>
                <c:pt idx="5747">
                  <c:v>794.79</c:v>
                </c:pt>
                <c:pt idx="5748">
                  <c:v>794.85</c:v>
                </c:pt>
                <c:pt idx="5749">
                  <c:v>794.87</c:v>
                </c:pt>
                <c:pt idx="5750">
                  <c:v>794.87</c:v>
                </c:pt>
                <c:pt idx="5751">
                  <c:v>794.9</c:v>
                </c:pt>
                <c:pt idx="5752">
                  <c:v>795.01</c:v>
                </c:pt>
                <c:pt idx="5753">
                  <c:v>795.13</c:v>
                </c:pt>
                <c:pt idx="5754">
                  <c:v>795.24</c:v>
                </c:pt>
                <c:pt idx="5755">
                  <c:v>795.37</c:v>
                </c:pt>
                <c:pt idx="5756">
                  <c:v>795.63</c:v>
                </c:pt>
                <c:pt idx="5757">
                  <c:v>795.77</c:v>
                </c:pt>
                <c:pt idx="5758">
                  <c:v>795.88</c:v>
                </c:pt>
                <c:pt idx="5759">
                  <c:v>796.13</c:v>
                </c:pt>
                <c:pt idx="5760">
                  <c:v>796.21</c:v>
                </c:pt>
                <c:pt idx="5761">
                  <c:v>796.35</c:v>
                </c:pt>
                <c:pt idx="5762">
                  <c:v>796.44</c:v>
                </c:pt>
                <c:pt idx="5763">
                  <c:v>796.69</c:v>
                </c:pt>
                <c:pt idx="5764">
                  <c:v>796.77</c:v>
                </c:pt>
                <c:pt idx="5765">
                  <c:v>796.94</c:v>
                </c:pt>
                <c:pt idx="5766">
                  <c:v>797.03</c:v>
                </c:pt>
                <c:pt idx="5767">
                  <c:v>797.26</c:v>
                </c:pt>
                <c:pt idx="5768">
                  <c:v>797.36</c:v>
                </c:pt>
                <c:pt idx="5769">
                  <c:v>797.56</c:v>
                </c:pt>
                <c:pt idx="5770">
                  <c:v>797.75</c:v>
                </c:pt>
                <c:pt idx="5771">
                  <c:v>797.86</c:v>
                </c:pt>
                <c:pt idx="5772">
                  <c:v>797.96</c:v>
                </c:pt>
                <c:pt idx="5773">
                  <c:v>798.09</c:v>
                </c:pt>
                <c:pt idx="5774">
                  <c:v>798.28</c:v>
                </c:pt>
                <c:pt idx="5775">
                  <c:v>798.43</c:v>
                </c:pt>
                <c:pt idx="5776">
                  <c:v>798.52</c:v>
                </c:pt>
                <c:pt idx="5777">
                  <c:v>798.6</c:v>
                </c:pt>
                <c:pt idx="5778">
                  <c:v>798.84</c:v>
                </c:pt>
                <c:pt idx="5779">
                  <c:v>798.94</c:v>
                </c:pt>
                <c:pt idx="5780">
                  <c:v>799.09</c:v>
                </c:pt>
                <c:pt idx="5781">
                  <c:v>799.18</c:v>
                </c:pt>
                <c:pt idx="5782">
                  <c:v>799.41</c:v>
                </c:pt>
                <c:pt idx="5783">
                  <c:v>799.47</c:v>
                </c:pt>
                <c:pt idx="5784">
                  <c:v>799.63</c:v>
                </c:pt>
                <c:pt idx="5785">
                  <c:v>799.73</c:v>
                </c:pt>
                <c:pt idx="5786">
                  <c:v>799.96</c:v>
                </c:pt>
                <c:pt idx="5787">
                  <c:v>800.02</c:v>
                </c:pt>
                <c:pt idx="5788">
                  <c:v>800.21</c:v>
                </c:pt>
                <c:pt idx="5789">
                  <c:v>800.37</c:v>
                </c:pt>
                <c:pt idx="5790">
                  <c:v>800.61</c:v>
                </c:pt>
                <c:pt idx="5791">
                  <c:v>800.65</c:v>
                </c:pt>
                <c:pt idx="5792">
                  <c:v>800.81</c:v>
                </c:pt>
                <c:pt idx="5793">
                  <c:v>800.94</c:v>
                </c:pt>
                <c:pt idx="5794">
                  <c:v>801.18</c:v>
                </c:pt>
                <c:pt idx="5795">
                  <c:v>801.28</c:v>
                </c:pt>
                <c:pt idx="5796">
                  <c:v>801.4</c:v>
                </c:pt>
                <c:pt idx="5797">
                  <c:v>801.55</c:v>
                </c:pt>
                <c:pt idx="5798">
                  <c:v>801.72</c:v>
                </c:pt>
                <c:pt idx="5799">
                  <c:v>801.81</c:v>
                </c:pt>
                <c:pt idx="5800">
                  <c:v>801.93</c:v>
                </c:pt>
                <c:pt idx="5801">
                  <c:v>802.16</c:v>
                </c:pt>
                <c:pt idx="5802">
                  <c:v>802.31</c:v>
                </c:pt>
                <c:pt idx="5803">
                  <c:v>802.41</c:v>
                </c:pt>
                <c:pt idx="5804">
                  <c:v>802.47</c:v>
                </c:pt>
                <c:pt idx="5805">
                  <c:v>802.63</c:v>
                </c:pt>
                <c:pt idx="5806">
                  <c:v>802.76</c:v>
                </c:pt>
                <c:pt idx="5807">
                  <c:v>802.89</c:v>
                </c:pt>
                <c:pt idx="5808">
                  <c:v>802.97</c:v>
                </c:pt>
                <c:pt idx="5809">
                  <c:v>803.15</c:v>
                </c:pt>
                <c:pt idx="5810">
                  <c:v>803.29</c:v>
                </c:pt>
                <c:pt idx="5811">
                  <c:v>803.41</c:v>
                </c:pt>
                <c:pt idx="5812">
                  <c:v>803.47</c:v>
                </c:pt>
                <c:pt idx="5813">
                  <c:v>803.67</c:v>
                </c:pt>
                <c:pt idx="5814">
                  <c:v>803.79</c:v>
                </c:pt>
                <c:pt idx="5815">
                  <c:v>803.86</c:v>
                </c:pt>
                <c:pt idx="5816">
                  <c:v>804.01</c:v>
                </c:pt>
                <c:pt idx="5817">
                  <c:v>804.22</c:v>
                </c:pt>
                <c:pt idx="5818">
                  <c:v>804.34</c:v>
                </c:pt>
                <c:pt idx="5819">
                  <c:v>804.42</c:v>
                </c:pt>
                <c:pt idx="5820">
                  <c:v>804.52</c:v>
                </c:pt>
                <c:pt idx="5821">
                  <c:v>804.68</c:v>
                </c:pt>
                <c:pt idx="5822">
                  <c:v>804.87</c:v>
                </c:pt>
                <c:pt idx="5823">
                  <c:v>804.95</c:v>
                </c:pt>
                <c:pt idx="5824">
                  <c:v>805.04</c:v>
                </c:pt>
                <c:pt idx="5825">
                  <c:v>805.21</c:v>
                </c:pt>
                <c:pt idx="5826">
                  <c:v>805.38</c:v>
                </c:pt>
                <c:pt idx="5827">
                  <c:v>805.44</c:v>
                </c:pt>
                <c:pt idx="5828">
                  <c:v>805.55</c:v>
                </c:pt>
                <c:pt idx="5829">
                  <c:v>805.67</c:v>
                </c:pt>
                <c:pt idx="5830">
                  <c:v>805.88</c:v>
                </c:pt>
                <c:pt idx="5831">
                  <c:v>805.93</c:v>
                </c:pt>
                <c:pt idx="5832">
                  <c:v>806.08</c:v>
                </c:pt>
                <c:pt idx="5833">
                  <c:v>806.2</c:v>
                </c:pt>
                <c:pt idx="5834">
                  <c:v>806.39</c:v>
                </c:pt>
                <c:pt idx="5835">
                  <c:v>806.45</c:v>
                </c:pt>
                <c:pt idx="5836">
                  <c:v>806.57</c:v>
                </c:pt>
                <c:pt idx="5837">
                  <c:v>806.67</c:v>
                </c:pt>
                <c:pt idx="5838">
                  <c:v>806.88</c:v>
                </c:pt>
                <c:pt idx="5839">
                  <c:v>806.89</c:v>
                </c:pt>
                <c:pt idx="5840">
                  <c:v>807.01</c:v>
                </c:pt>
                <c:pt idx="5841">
                  <c:v>807.08</c:v>
                </c:pt>
                <c:pt idx="5842">
                  <c:v>807.08</c:v>
                </c:pt>
                <c:pt idx="5843">
                  <c:v>807.17</c:v>
                </c:pt>
                <c:pt idx="5844">
                  <c:v>807.36</c:v>
                </c:pt>
                <c:pt idx="5845">
                  <c:v>807.46</c:v>
                </c:pt>
                <c:pt idx="5846">
                  <c:v>807.63</c:v>
                </c:pt>
                <c:pt idx="5847">
                  <c:v>807.8</c:v>
                </c:pt>
                <c:pt idx="5848">
                  <c:v>808</c:v>
                </c:pt>
                <c:pt idx="5849">
                  <c:v>808.08</c:v>
                </c:pt>
                <c:pt idx="5850">
                  <c:v>808.19</c:v>
                </c:pt>
                <c:pt idx="5851">
                  <c:v>808.35</c:v>
                </c:pt>
                <c:pt idx="5852">
                  <c:v>808.49</c:v>
                </c:pt>
                <c:pt idx="5853">
                  <c:v>808.57</c:v>
                </c:pt>
                <c:pt idx="5854">
                  <c:v>808.74</c:v>
                </c:pt>
                <c:pt idx="5855">
                  <c:v>808.86</c:v>
                </c:pt>
                <c:pt idx="5856">
                  <c:v>809</c:v>
                </c:pt>
                <c:pt idx="5857">
                  <c:v>809.04</c:v>
                </c:pt>
                <c:pt idx="5858">
                  <c:v>809.17</c:v>
                </c:pt>
                <c:pt idx="5859">
                  <c:v>809.25</c:v>
                </c:pt>
                <c:pt idx="5860">
                  <c:v>809.39</c:v>
                </c:pt>
                <c:pt idx="5861">
                  <c:v>809.48</c:v>
                </c:pt>
                <c:pt idx="5862">
                  <c:v>809.61</c:v>
                </c:pt>
                <c:pt idx="5863">
                  <c:v>809.71</c:v>
                </c:pt>
                <c:pt idx="5864">
                  <c:v>809.93</c:v>
                </c:pt>
                <c:pt idx="5865">
                  <c:v>810.01</c:v>
                </c:pt>
                <c:pt idx="5866">
                  <c:v>810.2</c:v>
                </c:pt>
                <c:pt idx="5867">
                  <c:v>810.25</c:v>
                </c:pt>
                <c:pt idx="5868">
                  <c:v>810.39</c:v>
                </c:pt>
                <c:pt idx="5869">
                  <c:v>810.49</c:v>
                </c:pt>
                <c:pt idx="5870">
                  <c:v>810.7</c:v>
                </c:pt>
                <c:pt idx="5871">
                  <c:v>810.75</c:v>
                </c:pt>
                <c:pt idx="5872">
                  <c:v>810.93</c:v>
                </c:pt>
                <c:pt idx="5873">
                  <c:v>811</c:v>
                </c:pt>
                <c:pt idx="5874">
                  <c:v>811.15</c:v>
                </c:pt>
                <c:pt idx="5875">
                  <c:v>811.25</c:v>
                </c:pt>
                <c:pt idx="5876">
                  <c:v>811.43</c:v>
                </c:pt>
                <c:pt idx="5877">
                  <c:v>811.55</c:v>
                </c:pt>
                <c:pt idx="5878">
                  <c:v>811.68</c:v>
                </c:pt>
                <c:pt idx="5879">
                  <c:v>811.81</c:v>
                </c:pt>
                <c:pt idx="5880">
                  <c:v>811.98</c:v>
                </c:pt>
                <c:pt idx="5881">
                  <c:v>812.08</c:v>
                </c:pt>
                <c:pt idx="5882">
                  <c:v>812.17</c:v>
                </c:pt>
                <c:pt idx="5883">
                  <c:v>812.31</c:v>
                </c:pt>
                <c:pt idx="5884">
                  <c:v>812.45</c:v>
                </c:pt>
                <c:pt idx="5885">
                  <c:v>812.61</c:v>
                </c:pt>
                <c:pt idx="5886">
                  <c:v>812.68</c:v>
                </c:pt>
                <c:pt idx="5887">
                  <c:v>812.86</c:v>
                </c:pt>
                <c:pt idx="5888">
                  <c:v>812.97</c:v>
                </c:pt>
                <c:pt idx="5889">
                  <c:v>813.12</c:v>
                </c:pt>
                <c:pt idx="5890">
                  <c:v>813.17</c:v>
                </c:pt>
                <c:pt idx="5891">
                  <c:v>813.35</c:v>
                </c:pt>
                <c:pt idx="5892">
                  <c:v>813.41</c:v>
                </c:pt>
                <c:pt idx="5893">
                  <c:v>813.6</c:v>
                </c:pt>
                <c:pt idx="5894">
                  <c:v>813.63</c:v>
                </c:pt>
                <c:pt idx="5895">
                  <c:v>813.78</c:v>
                </c:pt>
                <c:pt idx="5896">
                  <c:v>813.88</c:v>
                </c:pt>
                <c:pt idx="5897">
                  <c:v>814.04</c:v>
                </c:pt>
                <c:pt idx="5898">
                  <c:v>814.12</c:v>
                </c:pt>
                <c:pt idx="5899">
                  <c:v>814.31</c:v>
                </c:pt>
                <c:pt idx="5900">
                  <c:v>814.38</c:v>
                </c:pt>
                <c:pt idx="5901">
                  <c:v>814.52</c:v>
                </c:pt>
                <c:pt idx="5902">
                  <c:v>814.64</c:v>
                </c:pt>
                <c:pt idx="5903">
                  <c:v>814.76</c:v>
                </c:pt>
                <c:pt idx="5904">
                  <c:v>814.89</c:v>
                </c:pt>
                <c:pt idx="5905">
                  <c:v>815.1</c:v>
                </c:pt>
                <c:pt idx="5906">
                  <c:v>815.25</c:v>
                </c:pt>
                <c:pt idx="5907">
                  <c:v>815.35</c:v>
                </c:pt>
                <c:pt idx="5908">
                  <c:v>815.41</c:v>
                </c:pt>
                <c:pt idx="5909">
                  <c:v>815.49</c:v>
                </c:pt>
                <c:pt idx="5910">
                  <c:v>815.68</c:v>
                </c:pt>
                <c:pt idx="5911">
                  <c:v>815.73</c:v>
                </c:pt>
                <c:pt idx="5912">
                  <c:v>815.91</c:v>
                </c:pt>
                <c:pt idx="5913">
                  <c:v>815.96</c:v>
                </c:pt>
                <c:pt idx="5914">
                  <c:v>816.11</c:v>
                </c:pt>
                <c:pt idx="5915">
                  <c:v>816.25</c:v>
                </c:pt>
                <c:pt idx="5916">
                  <c:v>816.38</c:v>
                </c:pt>
                <c:pt idx="5917">
                  <c:v>816.48</c:v>
                </c:pt>
                <c:pt idx="5918">
                  <c:v>816.66</c:v>
                </c:pt>
                <c:pt idx="5919">
                  <c:v>816.76</c:v>
                </c:pt>
                <c:pt idx="5920">
                  <c:v>816.86</c:v>
                </c:pt>
                <c:pt idx="5921">
                  <c:v>816.99</c:v>
                </c:pt>
                <c:pt idx="5922">
                  <c:v>817.15</c:v>
                </c:pt>
                <c:pt idx="5923">
                  <c:v>817.27</c:v>
                </c:pt>
                <c:pt idx="5924">
                  <c:v>817.35</c:v>
                </c:pt>
                <c:pt idx="5925">
                  <c:v>817.49</c:v>
                </c:pt>
                <c:pt idx="5926">
                  <c:v>817.65</c:v>
                </c:pt>
                <c:pt idx="5927">
                  <c:v>817.79</c:v>
                </c:pt>
                <c:pt idx="5928">
                  <c:v>817.84</c:v>
                </c:pt>
                <c:pt idx="5929">
                  <c:v>818.02</c:v>
                </c:pt>
                <c:pt idx="5930">
                  <c:v>818.16</c:v>
                </c:pt>
                <c:pt idx="5931">
                  <c:v>818.34</c:v>
                </c:pt>
                <c:pt idx="5932">
                  <c:v>818.43</c:v>
                </c:pt>
                <c:pt idx="5933">
                  <c:v>818.58</c:v>
                </c:pt>
                <c:pt idx="5934">
                  <c:v>818.73</c:v>
                </c:pt>
                <c:pt idx="5935">
                  <c:v>818.85</c:v>
                </c:pt>
                <c:pt idx="5936">
                  <c:v>818.91</c:v>
                </c:pt>
                <c:pt idx="5937">
                  <c:v>819.11</c:v>
                </c:pt>
                <c:pt idx="5938">
                  <c:v>819.2</c:v>
                </c:pt>
                <c:pt idx="5939">
                  <c:v>819.4</c:v>
                </c:pt>
                <c:pt idx="5940">
                  <c:v>819.47</c:v>
                </c:pt>
                <c:pt idx="5941">
                  <c:v>819.54</c:v>
                </c:pt>
                <c:pt idx="5942">
                  <c:v>819.6</c:v>
                </c:pt>
                <c:pt idx="5943">
                  <c:v>819.78</c:v>
                </c:pt>
                <c:pt idx="5944">
                  <c:v>819.93</c:v>
                </c:pt>
                <c:pt idx="5945">
                  <c:v>820.04</c:v>
                </c:pt>
                <c:pt idx="5946">
                  <c:v>820.12</c:v>
                </c:pt>
                <c:pt idx="5947">
                  <c:v>820.32</c:v>
                </c:pt>
                <c:pt idx="5948">
                  <c:v>820.46</c:v>
                </c:pt>
                <c:pt idx="5949">
                  <c:v>820.57</c:v>
                </c:pt>
                <c:pt idx="5950">
                  <c:v>820.66</c:v>
                </c:pt>
                <c:pt idx="5951">
                  <c:v>820.83</c:v>
                </c:pt>
                <c:pt idx="5952">
                  <c:v>820.96</c:v>
                </c:pt>
                <c:pt idx="5953">
                  <c:v>821.1</c:v>
                </c:pt>
                <c:pt idx="5954">
                  <c:v>821.18</c:v>
                </c:pt>
                <c:pt idx="5955">
                  <c:v>821.35</c:v>
                </c:pt>
                <c:pt idx="5956">
                  <c:v>821.47</c:v>
                </c:pt>
                <c:pt idx="5957">
                  <c:v>821.63</c:v>
                </c:pt>
                <c:pt idx="5958">
                  <c:v>821.73</c:v>
                </c:pt>
                <c:pt idx="5959">
                  <c:v>821.87</c:v>
                </c:pt>
                <c:pt idx="5960">
                  <c:v>821.96</c:v>
                </c:pt>
                <c:pt idx="5961">
                  <c:v>822.18</c:v>
                </c:pt>
                <c:pt idx="5962">
                  <c:v>822.28</c:v>
                </c:pt>
                <c:pt idx="5963">
                  <c:v>822.39</c:v>
                </c:pt>
                <c:pt idx="5964">
                  <c:v>822.5</c:v>
                </c:pt>
                <c:pt idx="5965">
                  <c:v>822.67</c:v>
                </c:pt>
                <c:pt idx="5966">
                  <c:v>822.71</c:v>
                </c:pt>
                <c:pt idx="5967">
                  <c:v>822.87</c:v>
                </c:pt>
                <c:pt idx="5968">
                  <c:v>822.99</c:v>
                </c:pt>
                <c:pt idx="5969">
                  <c:v>823.18</c:v>
                </c:pt>
                <c:pt idx="5970">
                  <c:v>823.26</c:v>
                </c:pt>
                <c:pt idx="5971">
                  <c:v>823.41</c:v>
                </c:pt>
                <c:pt idx="5972">
                  <c:v>823.5</c:v>
                </c:pt>
                <c:pt idx="5973">
                  <c:v>823.69</c:v>
                </c:pt>
                <c:pt idx="5974">
                  <c:v>823.81</c:v>
                </c:pt>
                <c:pt idx="5975">
                  <c:v>823.96</c:v>
                </c:pt>
                <c:pt idx="5976">
                  <c:v>824.04</c:v>
                </c:pt>
                <c:pt idx="5977">
                  <c:v>824.2</c:v>
                </c:pt>
                <c:pt idx="5978">
                  <c:v>824.35</c:v>
                </c:pt>
                <c:pt idx="5979">
                  <c:v>824.49</c:v>
                </c:pt>
                <c:pt idx="5980">
                  <c:v>824.59</c:v>
                </c:pt>
                <c:pt idx="5981">
                  <c:v>824.75</c:v>
                </c:pt>
                <c:pt idx="5982">
                  <c:v>824.92</c:v>
                </c:pt>
                <c:pt idx="5983">
                  <c:v>825.06</c:v>
                </c:pt>
                <c:pt idx="5984">
                  <c:v>825.13</c:v>
                </c:pt>
                <c:pt idx="5985">
                  <c:v>825.25</c:v>
                </c:pt>
                <c:pt idx="5986">
                  <c:v>825.46</c:v>
                </c:pt>
                <c:pt idx="5987">
                  <c:v>825.59</c:v>
                </c:pt>
                <c:pt idx="5988">
                  <c:v>825.66</c:v>
                </c:pt>
                <c:pt idx="5989">
                  <c:v>825.86</c:v>
                </c:pt>
                <c:pt idx="5990">
                  <c:v>826</c:v>
                </c:pt>
                <c:pt idx="5991">
                  <c:v>826.09</c:v>
                </c:pt>
                <c:pt idx="5992">
                  <c:v>826.18</c:v>
                </c:pt>
                <c:pt idx="5993">
                  <c:v>826.31</c:v>
                </c:pt>
                <c:pt idx="5994">
                  <c:v>826.46</c:v>
                </c:pt>
                <c:pt idx="5995">
                  <c:v>826.55</c:v>
                </c:pt>
                <c:pt idx="5996">
                  <c:v>826.67</c:v>
                </c:pt>
                <c:pt idx="5997">
                  <c:v>826.77</c:v>
                </c:pt>
                <c:pt idx="5998">
                  <c:v>827.01</c:v>
                </c:pt>
                <c:pt idx="5999">
                  <c:v>827.07</c:v>
                </c:pt>
                <c:pt idx="6000">
                  <c:v>827.17</c:v>
                </c:pt>
                <c:pt idx="6001">
                  <c:v>827.29</c:v>
                </c:pt>
                <c:pt idx="6002">
                  <c:v>827.52</c:v>
                </c:pt>
                <c:pt idx="6003">
                  <c:v>827.59</c:v>
                </c:pt>
                <c:pt idx="6004">
                  <c:v>827.68</c:v>
                </c:pt>
                <c:pt idx="6005">
                  <c:v>827.76</c:v>
                </c:pt>
                <c:pt idx="6006">
                  <c:v>827.99</c:v>
                </c:pt>
                <c:pt idx="6007">
                  <c:v>828.03</c:v>
                </c:pt>
                <c:pt idx="6008">
                  <c:v>828.14</c:v>
                </c:pt>
                <c:pt idx="6009">
                  <c:v>828.23</c:v>
                </c:pt>
                <c:pt idx="6010">
                  <c:v>828.43</c:v>
                </c:pt>
                <c:pt idx="6011">
                  <c:v>828.52</c:v>
                </c:pt>
                <c:pt idx="6012">
                  <c:v>828.64</c:v>
                </c:pt>
                <c:pt idx="6013">
                  <c:v>828.71</c:v>
                </c:pt>
                <c:pt idx="6014">
                  <c:v>828.88</c:v>
                </c:pt>
                <c:pt idx="6015">
                  <c:v>829.01</c:v>
                </c:pt>
                <c:pt idx="6016">
                  <c:v>829.14</c:v>
                </c:pt>
                <c:pt idx="6017">
                  <c:v>829.2</c:v>
                </c:pt>
                <c:pt idx="6018">
                  <c:v>829.36</c:v>
                </c:pt>
                <c:pt idx="6019">
                  <c:v>829.53</c:v>
                </c:pt>
                <c:pt idx="6020">
                  <c:v>829.61</c:v>
                </c:pt>
                <c:pt idx="6021">
                  <c:v>829.69</c:v>
                </c:pt>
                <c:pt idx="6022">
                  <c:v>829.79</c:v>
                </c:pt>
                <c:pt idx="6023">
                  <c:v>830.05</c:v>
                </c:pt>
                <c:pt idx="6024">
                  <c:v>830.13</c:v>
                </c:pt>
                <c:pt idx="6025">
                  <c:v>830.22</c:v>
                </c:pt>
                <c:pt idx="6026">
                  <c:v>830.33</c:v>
                </c:pt>
                <c:pt idx="6027">
                  <c:v>830.55</c:v>
                </c:pt>
                <c:pt idx="6028">
                  <c:v>830.62</c:v>
                </c:pt>
                <c:pt idx="6029">
                  <c:v>830.73</c:v>
                </c:pt>
                <c:pt idx="6030">
                  <c:v>830.83</c:v>
                </c:pt>
                <c:pt idx="6031">
                  <c:v>831.03</c:v>
                </c:pt>
                <c:pt idx="6032">
                  <c:v>831.1</c:v>
                </c:pt>
                <c:pt idx="6033">
                  <c:v>831.21</c:v>
                </c:pt>
                <c:pt idx="6034">
                  <c:v>831.33</c:v>
                </c:pt>
                <c:pt idx="6035">
                  <c:v>831.55</c:v>
                </c:pt>
                <c:pt idx="6036">
                  <c:v>831.61</c:v>
                </c:pt>
                <c:pt idx="6037">
                  <c:v>831.7</c:v>
                </c:pt>
                <c:pt idx="6038">
                  <c:v>831.76</c:v>
                </c:pt>
                <c:pt idx="6039">
                  <c:v>831.94</c:v>
                </c:pt>
                <c:pt idx="6040">
                  <c:v>832.06</c:v>
                </c:pt>
                <c:pt idx="6041">
                  <c:v>832.17</c:v>
                </c:pt>
                <c:pt idx="6042">
                  <c:v>832.25</c:v>
                </c:pt>
                <c:pt idx="6043">
                  <c:v>832.42</c:v>
                </c:pt>
                <c:pt idx="6044">
                  <c:v>832.6</c:v>
                </c:pt>
                <c:pt idx="6045">
                  <c:v>832.71</c:v>
                </c:pt>
                <c:pt idx="6046">
                  <c:v>832.78</c:v>
                </c:pt>
                <c:pt idx="6047">
                  <c:v>832.93</c:v>
                </c:pt>
                <c:pt idx="6048">
                  <c:v>833.14</c:v>
                </c:pt>
                <c:pt idx="6049">
                  <c:v>833.23</c:v>
                </c:pt>
                <c:pt idx="6050">
                  <c:v>833.3</c:v>
                </c:pt>
                <c:pt idx="6051">
                  <c:v>833.44</c:v>
                </c:pt>
                <c:pt idx="6052">
                  <c:v>833.66</c:v>
                </c:pt>
                <c:pt idx="6053">
                  <c:v>833.75</c:v>
                </c:pt>
                <c:pt idx="6054">
                  <c:v>833.83</c:v>
                </c:pt>
                <c:pt idx="6055">
                  <c:v>833.94</c:v>
                </c:pt>
                <c:pt idx="6056">
                  <c:v>834.18</c:v>
                </c:pt>
                <c:pt idx="6057">
                  <c:v>834.26</c:v>
                </c:pt>
                <c:pt idx="6058">
                  <c:v>834.32</c:v>
                </c:pt>
                <c:pt idx="6059">
                  <c:v>834.39</c:v>
                </c:pt>
                <c:pt idx="6060">
                  <c:v>834.63</c:v>
                </c:pt>
                <c:pt idx="6061">
                  <c:v>834.7</c:v>
                </c:pt>
                <c:pt idx="6062">
                  <c:v>834.78</c:v>
                </c:pt>
                <c:pt idx="6063">
                  <c:v>834.83</c:v>
                </c:pt>
                <c:pt idx="6064">
                  <c:v>834.96</c:v>
                </c:pt>
                <c:pt idx="6065">
                  <c:v>835.15</c:v>
                </c:pt>
                <c:pt idx="6066">
                  <c:v>835.19</c:v>
                </c:pt>
                <c:pt idx="6067">
                  <c:v>835.25</c:v>
                </c:pt>
                <c:pt idx="6068">
                  <c:v>835.29</c:v>
                </c:pt>
                <c:pt idx="6069">
                  <c:v>835.39</c:v>
                </c:pt>
                <c:pt idx="6070">
                  <c:v>835.54</c:v>
                </c:pt>
                <c:pt idx="6071">
                  <c:v>835.56</c:v>
                </c:pt>
                <c:pt idx="6072">
                  <c:v>835.67</c:v>
                </c:pt>
                <c:pt idx="6073">
                  <c:v>835.8</c:v>
                </c:pt>
                <c:pt idx="6074">
                  <c:v>835.99</c:v>
                </c:pt>
                <c:pt idx="6075">
                  <c:v>836.12</c:v>
                </c:pt>
                <c:pt idx="6076">
                  <c:v>836.25</c:v>
                </c:pt>
                <c:pt idx="6077">
                  <c:v>836.35</c:v>
                </c:pt>
                <c:pt idx="6078">
                  <c:v>836.54</c:v>
                </c:pt>
                <c:pt idx="6079">
                  <c:v>836.66</c:v>
                </c:pt>
                <c:pt idx="6080">
                  <c:v>836.81</c:v>
                </c:pt>
                <c:pt idx="6081">
                  <c:v>836.96</c:v>
                </c:pt>
                <c:pt idx="6082">
                  <c:v>837.15</c:v>
                </c:pt>
                <c:pt idx="6083">
                  <c:v>837.24</c:v>
                </c:pt>
                <c:pt idx="6084">
                  <c:v>837.42</c:v>
                </c:pt>
                <c:pt idx="6085">
                  <c:v>837.56</c:v>
                </c:pt>
                <c:pt idx="6086">
                  <c:v>837.73</c:v>
                </c:pt>
                <c:pt idx="6087">
                  <c:v>837.79</c:v>
                </c:pt>
                <c:pt idx="6088">
                  <c:v>837.98</c:v>
                </c:pt>
                <c:pt idx="6089">
                  <c:v>838.09</c:v>
                </c:pt>
                <c:pt idx="6090">
                  <c:v>838.29</c:v>
                </c:pt>
                <c:pt idx="6091">
                  <c:v>838.37</c:v>
                </c:pt>
                <c:pt idx="6092">
                  <c:v>838.52</c:v>
                </c:pt>
                <c:pt idx="6093">
                  <c:v>838.6</c:v>
                </c:pt>
                <c:pt idx="6094">
                  <c:v>838.73</c:v>
                </c:pt>
                <c:pt idx="6095">
                  <c:v>838.8</c:v>
                </c:pt>
                <c:pt idx="6096">
                  <c:v>838.91</c:v>
                </c:pt>
                <c:pt idx="6097">
                  <c:v>839.02</c:v>
                </c:pt>
                <c:pt idx="6098">
                  <c:v>839.21</c:v>
                </c:pt>
                <c:pt idx="6099">
                  <c:v>839.32</c:v>
                </c:pt>
                <c:pt idx="6100">
                  <c:v>839.43</c:v>
                </c:pt>
                <c:pt idx="6101">
                  <c:v>839.58</c:v>
                </c:pt>
                <c:pt idx="6102">
                  <c:v>839.78</c:v>
                </c:pt>
                <c:pt idx="6103">
                  <c:v>839.84</c:v>
                </c:pt>
                <c:pt idx="6104">
                  <c:v>839.97</c:v>
                </c:pt>
                <c:pt idx="6105">
                  <c:v>840.13</c:v>
                </c:pt>
                <c:pt idx="6106">
                  <c:v>840.32</c:v>
                </c:pt>
                <c:pt idx="6107">
                  <c:v>840.44</c:v>
                </c:pt>
                <c:pt idx="6108">
                  <c:v>840.54</c:v>
                </c:pt>
                <c:pt idx="6109">
                  <c:v>840.66</c:v>
                </c:pt>
                <c:pt idx="6110">
                  <c:v>840.74</c:v>
                </c:pt>
                <c:pt idx="6111">
                  <c:v>840.91</c:v>
                </c:pt>
                <c:pt idx="6112">
                  <c:v>841.07</c:v>
                </c:pt>
                <c:pt idx="6113">
                  <c:v>841.2</c:v>
                </c:pt>
                <c:pt idx="6114">
                  <c:v>841.31</c:v>
                </c:pt>
                <c:pt idx="6115">
                  <c:v>841.43</c:v>
                </c:pt>
                <c:pt idx="6116">
                  <c:v>841.59</c:v>
                </c:pt>
                <c:pt idx="6117">
                  <c:v>841.74</c:v>
                </c:pt>
                <c:pt idx="6118">
                  <c:v>841.83</c:v>
                </c:pt>
                <c:pt idx="6119">
                  <c:v>842</c:v>
                </c:pt>
                <c:pt idx="6120">
                  <c:v>842.15</c:v>
                </c:pt>
                <c:pt idx="6121">
                  <c:v>842.29</c:v>
                </c:pt>
                <c:pt idx="6122">
                  <c:v>842.36</c:v>
                </c:pt>
                <c:pt idx="6123">
                  <c:v>842.53</c:v>
                </c:pt>
                <c:pt idx="6124">
                  <c:v>842.66</c:v>
                </c:pt>
                <c:pt idx="6125">
                  <c:v>842.79</c:v>
                </c:pt>
                <c:pt idx="6126">
                  <c:v>842.87</c:v>
                </c:pt>
                <c:pt idx="6127">
                  <c:v>843.02</c:v>
                </c:pt>
                <c:pt idx="6128">
                  <c:v>843.13</c:v>
                </c:pt>
                <c:pt idx="6129">
                  <c:v>843.28</c:v>
                </c:pt>
                <c:pt idx="6130">
                  <c:v>843.33</c:v>
                </c:pt>
                <c:pt idx="6131">
                  <c:v>843.52</c:v>
                </c:pt>
                <c:pt idx="6132">
                  <c:v>843.62</c:v>
                </c:pt>
                <c:pt idx="6133">
                  <c:v>843.74</c:v>
                </c:pt>
                <c:pt idx="6134">
                  <c:v>843.85</c:v>
                </c:pt>
                <c:pt idx="6135">
                  <c:v>844.12</c:v>
                </c:pt>
                <c:pt idx="6136">
                  <c:v>844.16</c:v>
                </c:pt>
                <c:pt idx="6137">
                  <c:v>844.23</c:v>
                </c:pt>
                <c:pt idx="6138">
                  <c:v>844.34</c:v>
                </c:pt>
                <c:pt idx="6139">
                  <c:v>844.5</c:v>
                </c:pt>
                <c:pt idx="6140">
                  <c:v>844.56</c:v>
                </c:pt>
                <c:pt idx="6141">
                  <c:v>844.56</c:v>
                </c:pt>
                <c:pt idx="6142">
                  <c:v>844.67</c:v>
                </c:pt>
                <c:pt idx="6143">
                  <c:v>844.7</c:v>
                </c:pt>
                <c:pt idx="6144">
                  <c:v>844.77</c:v>
                </c:pt>
                <c:pt idx="6145">
                  <c:v>844.84</c:v>
                </c:pt>
                <c:pt idx="6146">
                  <c:v>844.84</c:v>
                </c:pt>
                <c:pt idx="6147">
                  <c:v>844.86</c:v>
                </c:pt>
                <c:pt idx="6148">
                  <c:v>844.88</c:v>
                </c:pt>
                <c:pt idx="6149">
                  <c:v>844.88</c:v>
                </c:pt>
                <c:pt idx="6150">
                  <c:v>844.88</c:v>
                </c:pt>
                <c:pt idx="6151">
                  <c:v>844.88</c:v>
                </c:pt>
                <c:pt idx="6152">
                  <c:v>844.88</c:v>
                </c:pt>
                <c:pt idx="6153">
                  <c:v>844.88</c:v>
                </c:pt>
                <c:pt idx="6154">
                  <c:v>844.88</c:v>
                </c:pt>
                <c:pt idx="6155">
                  <c:v>844.88</c:v>
                </c:pt>
                <c:pt idx="6156">
                  <c:v>844.88</c:v>
                </c:pt>
                <c:pt idx="6157">
                  <c:v>844.91</c:v>
                </c:pt>
                <c:pt idx="6158">
                  <c:v>845.04</c:v>
                </c:pt>
                <c:pt idx="6159">
                  <c:v>845.25</c:v>
                </c:pt>
                <c:pt idx="6160">
                  <c:v>845.31</c:v>
                </c:pt>
                <c:pt idx="6161">
                  <c:v>845.48</c:v>
                </c:pt>
                <c:pt idx="6162">
                  <c:v>845.59</c:v>
                </c:pt>
                <c:pt idx="6163">
                  <c:v>845.83</c:v>
                </c:pt>
                <c:pt idx="6164">
                  <c:v>845.98</c:v>
                </c:pt>
                <c:pt idx="6165">
                  <c:v>846.13</c:v>
                </c:pt>
                <c:pt idx="6166">
                  <c:v>846.19</c:v>
                </c:pt>
                <c:pt idx="6167">
                  <c:v>846.41</c:v>
                </c:pt>
                <c:pt idx="6168">
                  <c:v>846.56</c:v>
                </c:pt>
                <c:pt idx="6169">
                  <c:v>846.73</c:v>
                </c:pt>
                <c:pt idx="6170">
                  <c:v>846.84</c:v>
                </c:pt>
                <c:pt idx="6171">
                  <c:v>846.99</c:v>
                </c:pt>
                <c:pt idx="6172">
                  <c:v>847.2</c:v>
                </c:pt>
                <c:pt idx="6173">
                  <c:v>847.34</c:v>
                </c:pt>
                <c:pt idx="6174">
                  <c:v>847.47</c:v>
                </c:pt>
                <c:pt idx="6175">
                  <c:v>847.58</c:v>
                </c:pt>
                <c:pt idx="6176">
                  <c:v>847.78</c:v>
                </c:pt>
                <c:pt idx="6177">
                  <c:v>847.9</c:v>
                </c:pt>
                <c:pt idx="6178">
                  <c:v>848.08</c:v>
                </c:pt>
                <c:pt idx="6179">
                  <c:v>848.21</c:v>
                </c:pt>
                <c:pt idx="6180">
                  <c:v>848.38</c:v>
                </c:pt>
                <c:pt idx="6181">
                  <c:v>848.46</c:v>
                </c:pt>
                <c:pt idx="6182">
                  <c:v>848.69</c:v>
                </c:pt>
                <c:pt idx="6183">
                  <c:v>848.88</c:v>
                </c:pt>
                <c:pt idx="6184">
                  <c:v>849</c:v>
                </c:pt>
                <c:pt idx="6185">
                  <c:v>849.1</c:v>
                </c:pt>
                <c:pt idx="6186">
                  <c:v>849.22</c:v>
                </c:pt>
                <c:pt idx="6187">
                  <c:v>849.4</c:v>
                </c:pt>
                <c:pt idx="6188">
                  <c:v>849.54</c:v>
                </c:pt>
                <c:pt idx="6189">
                  <c:v>849.74</c:v>
                </c:pt>
                <c:pt idx="6190">
                  <c:v>849.83</c:v>
                </c:pt>
                <c:pt idx="6191">
                  <c:v>849.98</c:v>
                </c:pt>
                <c:pt idx="6192">
                  <c:v>850.06</c:v>
                </c:pt>
                <c:pt idx="6193">
                  <c:v>850.25</c:v>
                </c:pt>
                <c:pt idx="6194">
                  <c:v>850.37</c:v>
                </c:pt>
                <c:pt idx="6195">
                  <c:v>850.55</c:v>
                </c:pt>
                <c:pt idx="6196">
                  <c:v>850.65</c:v>
                </c:pt>
                <c:pt idx="6197">
                  <c:v>850.81</c:v>
                </c:pt>
                <c:pt idx="6198">
                  <c:v>850.94</c:v>
                </c:pt>
                <c:pt idx="6199">
                  <c:v>851.12</c:v>
                </c:pt>
                <c:pt idx="6200">
                  <c:v>851.26</c:v>
                </c:pt>
                <c:pt idx="6201">
                  <c:v>851.38</c:v>
                </c:pt>
                <c:pt idx="6202">
                  <c:v>851.57</c:v>
                </c:pt>
                <c:pt idx="6203">
                  <c:v>851.7</c:v>
                </c:pt>
                <c:pt idx="6204">
                  <c:v>851.82</c:v>
                </c:pt>
                <c:pt idx="6205">
                  <c:v>851.96</c:v>
                </c:pt>
                <c:pt idx="6206">
                  <c:v>852.16</c:v>
                </c:pt>
                <c:pt idx="6207">
                  <c:v>852.28</c:v>
                </c:pt>
                <c:pt idx="6208">
                  <c:v>852.42</c:v>
                </c:pt>
                <c:pt idx="6209">
                  <c:v>852.49</c:v>
                </c:pt>
                <c:pt idx="6210">
                  <c:v>852.68</c:v>
                </c:pt>
                <c:pt idx="6211">
                  <c:v>852.81</c:v>
                </c:pt>
                <c:pt idx="6212">
                  <c:v>852.98</c:v>
                </c:pt>
                <c:pt idx="6213">
                  <c:v>853.08</c:v>
                </c:pt>
                <c:pt idx="6214">
                  <c:v>853.27</c:v>
                </c:pt>
                <c:pt idx="6215">
                  <c:v>853.36</c:v>
                </c:pt>
                <c:pt idx="6216">
                  <c:v>853.5</c:v>
                </c:pt>
                <c:pt idx="6217">
                  <c:v>853.6</c:v>
                </c:pt>
                <c:pt idx="6218">
                  <c:v>853.79</c:v>
                </c:pt>
                <c:pt idx="6219">
                  <c:v>853.88</c:v>
                </c:pt>
                <c:pt idx="6220">
                  <c:v>853.99</c:v>
                </c:pt>
                <c:pt idx="6221">
                  <c:v>854.05</c:v>
                </c:pt>
                <c:pt idx="6222">
                  <c:v>854.05</c:v>
                </c:pt>
                <c:pt idx="6223">
                  <c:v>854.08</c:v>
                </c:pt>
                <c:pt idx="6224">
                  <c:v>854.08</c:v>
                </c:pt>
                <c:pt idx="6225">
                  <c:v>854.26</c:v>
                </c:pt>
                <c:pt idx="6226">
                  <c:v>854.46</c:v>
                </c:pt>
                <c:pt idx="6227">
                  <c:v>854.64</c:v>
                </c:pt>
                <c:pt idx="6228">
                  <c:v>854.7</c:v>
                </c:pt>
                <c:pt idx="6229">
                  <c:v>854.98</c:v>
                </c:pt>
                <c:pt idx="6230">
                  <c:v>855.15</c:v>
                </c:pt>
                <c:pt idx="6231">
                  <c:v>855.21</c:v>
                </c:pt>
                <c:pt idx="6232">
                  <c:v>855.28</c:v>
                </c:pt>
                <c:pt idx="6233">
                  <c:v>855.47</c:v>
                </c:pt>
                <c:pt idx="6234">
                  <c:v>855.61</c:v>
                </c:pt>
                <c:pt idx="6235">
                  <c:v>855.83</c:v>
                </c:pt>
                <c:pt idx="6236">
                  <c:v>856.02</c:v>
                </c:pt>
                <c:pt idx="6237">
                  <c:v>856.21</c:v>
                </c:pt>
                <c:pt idx="6238">
                  <c:v>856.29</c:v>
                </c:pt>
                <c:pt idx="6239">
                  <c:v>856.43</c:v>
                </c:pt>
                <c:pt idx="6240">
                  <c:v>856.63</c:v>
                </c:pt>
                <c:pt idx="6241">
                  <c:v>856.74</c:v>
                </c:pt>
                <c:pt idx="6242">
                  <c:v>856.86</c:v>
                </c:pt>
                <c:pt idx="6243">
                  <c:v>856.98</c:v>
                </c:pt>
                <c:pt idx="6244">
                  <c:v>857.2</c:v>
                </c:pt>
                <c:pt idx="6245">
                  <c:v>857.27</c:v>
                </c:pt>
                <c:pt idx="6246">
                  <c:v>857.42</c:v>
                </c:pt>
                <c:pt idx="6247">
                  <c:v>857.61</c:v>
                </c:pt>
                <c:pt idx="6248">
                  <c:v>857.81</c:v>
                </c:pt>
                <c:pt idx="6249">
                  <c:v>857.86</c:v>
                </c:pt>
                <c:pt idx="6250">
                  <c:v>858.01</c:v>
                </c:pt>
                <c:pt idx="6251">
                  <c:v>858.13</c:v>
                </c:pt>
                <c:pt idx="6252">
                  <c:v>858.34</c:v>
                </c:pt>
                <c:pt idx="6253">
                  <c:v>858.41</c:v>
                </c:pt>
                <c:pt idx="6254">
                  <c:v>858.59</c:v>
                </c:pt>
                <c:pt idx="6255">
                  <c:v>858.74</c:v>
                </c:pt>
                <c:pt idx="6256">
                  <c:v>858.93</c:v>
                </c:pt>
                <c:pt idx="6257">
                  <c:v>859.01</c:v>
                </c:pt>
                <c:pt idx="6258">
                  <c:v>859.18</c:v>
                </c:pt>
                <c:pt idx="6259">
                  <c:v>859.38</c:v>
                </c:pt>
                <c:pt idx="6260">
                  <c:v>859.53</c:v>
                </c:pt>
                <c:pt idx="6261">
                  <c:v>859.6</c:v>
                </c:pt>
                <c:pt idx="6262">
                  <c:v>859.75</c:v>
                </c:pt>
                <c:pt idx="6263">
                  <c:v>859.97</c:v>
                </c:pt>
                <c:pt idx="6264">
                  <c:v>860.11</c:v>
                </c:pt>
                <c:pt idx="6265">
                  <c:v>860.21</c:v>
                </c:pt>
                <c:pt idx="6266">
                  <c:v>860.32</c:v>
                </c:pt>
                <c:pt idx="6267">
                  <c:v>860.54</c:v>
                </c:pt>
                <c:pt idx="6268">
                  <c:v>860.62</c:v>
                </c:pt>
                <c:pt idx="6269">
                  <c:v>860.77</c:v>
                </c:pt>
                <c:pt idx="6270">
                  <c:v>860.87</c:v>
                </c:pt>
                <c:pt idx="6271">
                  <c:v>861.06</c:v>
                </c:pt>
                <c:pt idx="6272">
                  <c:v>861.13</c:v>
                </c:pt>
                <c:pt idx="6273">
                  <c:v>861.28</c:v>
                </c:pt>
                <c:pt idx="6274">
                  <c:v>861.42</c:v>
                </c:pt>
                <c:pt idx="6275">
                  <c:v>861.68</c:v>
                </c:pt>
                <c:pt idx="6276">
                  <c:v>861.73</c:v>
                </c:pt>
                <c:pt idx="6277">
                  <c:v>861.88</c:v>
                </c:pt>
                <c:pt idx="6278">
                  <c:v>862.03</c:v>
                </c:pt>
                <c:pt idx="6279">
                  <c:v>862.22</c:v>
                </c:pt>
                <c:pt idx="6280">
                  <c:v>862.27</c:v>
                </c:pt>
                <c:pt idx="6281">
                  <c:v>862.41</c:v>
                </c:pt>
                <c:pt idx="6282">
                  <c:v>862.62</c:v>
                </c:pt>
                <c:pt idx="6283">
                  <c:v>862.81</c:v>
                </c:pt>
                <c:pt idx="6284">
                  <c:v>862.88</c:v>
                </c:pt>
                <c:pt idx="6285">
                  <c:v>862.97</c:v>
                </c:pt>
                <c:pt idx="6286">
                  <c:v>863.16</c:v>
                </c:pt>
                <c:pt idx="6287">
                  <c:v>863.35</c:v>
                </c:pt>
                <c:pt idx="6288">
                  <c:v>863.4</c:v>
                </c:pt>
                <c:pt idx="6289">
                  <c:v>863.54</c:v>
                </c:pt>
                <c:pt idx="6290">
                  <c:v>863.69</c:v>
                </c:pt>
                <c:pt idx="6291">
                  <c:v>863.84</c:v>
                </c:pt>
                <c:pt idx="6292">
                  <c:v>863.86</c:v>
                </c:pt>
                <c:pt idx="6293">
                  <c:v>863.94</c:v>
                </c:pt>
                <c:pt idx="6294">
                  <c:v>864.03</c:v>
                </c:pt>
                <c:pt idx="6295">
                  <c:v>864.22</c:v>
                </c:pt>
                <c:pt idx="6296">
                  <c:v>864.29</c:v>
                </c:pt>
                <c:pt idx="6297">
                  <c:v>864.34</c:v>
                </c:pt>
                <c:pt idx="6298">
                  <c:v>864.51</c:v>
                </c:pt>
                <c:pt idx="6299">
                  <c:v>864.64</c:v>
                </c:pt>
                <c:pt idx="6300">
                  <c:v>864.82</c:v>
                </c:pt>
                <c:pt idx="6301">
                  <c:v>864.89</c:v>
                </c:pt>
                <c:pt idx="6302">
                  <c:v>865.09</c:v>
                </c:pt>
                <c:pt idx="6303">
                  <c:v>865.27</c:v>
                </c:pt>
                <c:pt idx="6304">
                  <c:v>865.43</c:v>
                </c:pt>
                <c:pt idx="6305">
                  <c:v>865.51</c:v>
                </c:pt>
                <c:pt idx="6306">
                  <c:v>865.66</c:v>
                </c:pt>
                <c:pt idx="6307">
                  <c:v>865.9</c:v>
                </c:pt>
                <c:pt idx="6308">
                  <c:v>866</c:v>
                </c:pt>
                <c:pt idx="6309">
                  <c:v>866.07</c:v>
                </c:pt>
                <c:pt idx="6310">
                  <c:v>866.21</c:v>
                </c:pt>
                <c:pt idx="6311">
                  <c:v>866.42</c:v>
                </c:pt>
                <c:pt idx="6312">
                  <c:v>866.53</c:v>
                </c:pt>
                <c:pt idx="6313">
                  <c:v>866.61</c:v>
                </c:pt>
                <c:pt idx="6314">
                  <c:v>866.7</c:v>
                </c:pt>
                <c:pt idx="6315">
                  <c:v>866.92</c:v>
                </c:pt>
                <c:pt idx="6316">
                  <c:v>867.06</c:v>
                </c:pt>
                <c:pt idx="6317">
                  <c:v>867.13</c:v>
                </c:pt>
                <c:pt idx="6318">
                  <c:v>867.23</c:v>
                </c:pt>
                <c:pt idx="6319">
                  <c:v>867.43</c:v>
                </c:pt>
                <c:pt idx="6320">
                  <c:v>867.57</c:v>
                </c:pt>
                <c:pt idx="6321">
                  <c:v>867.67</c:v>
                </c:pt>
                <c:pt idx="6322">
                  <c:v>867.81</c:v>
                </c:pt>
                <c:pt idx="6323">
                  <c:v>867.97</c:v>
                </c:pt>
                <c:pt idx="6324">
                  <c:v>868.1</c:v>
                </c:pt>
                <c:pt idx="6325">
                  <c:v>868.14</c:v>
                </c:pt>
                <c:pt idx="6326">
                  <c:v>868.24</c:v>
                </c:pt>
                <c:pt idx="6327">
                  <c:v>868.35</c:v>
                </c:pt>
                <c:pt idx="6328">
                  <c:v>868.54</c:v>
                </c:pt>
                <c:pt idx="6329">
                  <c:v>868.61</c:v>
                </c:pt>
                <c:pt idx="6330">
                  <c:v>868.82</c:v>
                </c:pt>
                <c:pt idx="6331">
                  <c:v>868.85</c:v>
                </c:pt>
                <c:pt idx="6332">
                  <c:v>869.07</c:v>
                </c:pt>
                <c:pt idx="6333">
                  <c:v>869.14</c:v>
                </c:pt>
                <c:pt idx="6334">
                  <c:v>869.3</c:v>
                </c:pt>
                <c:pt idx="6335">
                  <c:v>869.38</c:v>
                </c:pt>
                <c:pt idx="6336">
                  <c:v>869.59</c:v>
                </c:pt>
                <c:pt idx="6337">
                  <c:v>869.69</c:v>
                </c:pt>
                <c:pt idx="6338">
                  <c:v>869.84</c:v>
                </c:pt>
                <c:pt idx="6339">
                  <c:v>869.93</c:v>
                </c:pt>
                <c:pt idx="6340">
                  <c:v>870.13</c:v>
                </c:pt>
                <c:pt idx="6341">
                  <c:v>870.19</c:v>
                </c:pt>
                <c:pt idx="6342">
                  <c:v>870.35</c:v>
                </c:pt>
                <c:pt idx="6343">
                  <c:v>870.45</c:v>
                </c:pt>
                <c:pt idx="6344">
                  <c:v>870.67</c:v>
                </c:pt>
                <c:pt idx="6345">
                  <c:v>870.73</c:v>
                </c:pt>
                <c:pt idx="6346">
                  <c:v>870.88</c:v>
                </c:pt>
                <c:pt idx="6347">
                  <c:v>870.95</c:v>
                </c:pt>
                <c:pt idx="6348">
                  <c:v>871.17</c:v>
                </c:pt>
                <c:pt idx="6349">
                  <c:v>871.24</c:v>
                </c:pt>
                <c:pt idx="6350">
                  <c:v>871.4</c:v>
                </c:pt>
                <c:pt idx="6351">
                  <c:v>871.56</c:v>
                </c:pt>
                <c:pt idx="6352">
                  <c:v>871.76</c:v>
                </c:pt>
                <c:pt idx="6353">
                  <c:v>871.81</c:v>
                </c:pt>
                <c:pt idx="6354">
                  <c:v>871.94</c:v>
                </c:pt>
                <c:pt idx="6355">
                  <c:v>872.04</c:v>
                </c:pt>
                <c:pt idx="6356">
                  <c:v>872.25</c:v>
                </c:pt>
                <c:pt idx="6357">
                  <c:v>872.35</c:v>
                </c:pt>
                <c:pt idx="6358">
                  <c:v>872.53</c:v>
                </c:pt>
                <c:pt idx="6359">
                  <c:v>872.69</c:v>
                </c:pt>
                <c:pt idx="6360">
                  <c:v>872.84</c:v>
                </c:pt>
                <c:pt idx="6361">
                  <c:v>873</c:v>
                </c:pt>
                <c:pt idx="6362">
                  <c:v>873.06</c:v>
                </c:pt>
                <c:pt idx="6363">
                  <c:v>873.25</c:v>
                </c:pt>
                <c:pt idx="6364">
                  <c:v>873.4</c:v>
                </c:pt>
                <c:pt idx="6365">
                  <c:v>873.55</c:v>
                </c:pt>
                <c:pt idx="6366">
                  <c:v>873.62</c:v>
                </c:pt>
                <c:pt idx="6367">
                  <c:v>873.85</c:v>
                </c:pt>
                <c:pt idx="6368">
                  <c:v>873.96</c:v>
                </c:pt>
                <c:pt idx="6369">
                  <c:v>874.05</c:v>
                </c:pt>
                <c:pt idx="6370">
                  <c:v>874.15</c:v>
                </c:pt>
                <c:pt idx="6371">
                  <c:v>874.34</c:v>
                </c:pt>
                <c:pt idx="6372">
                  <c:v>874.43</c:v>
                </c:pt>
                <c:pt idx="6373">
                  <c:v>874.5</c:v>
                </c:pt>
                <c:pt idx="6374">
                  <c:v>874.62</c:v>
                </c:pt>
                <c:pt idx="6375">
                  <c:v>874.71</c:v>
                </c:pt>
                <c:pt idx="6376">
                  <c:v>874.9</c:v>
                </c:pt>
                <c:pt idx="6377">
                  <c:v>874.97</c:v>
                </c:pt>
                <c:pt idx="6378">
                  <c:v>875.12</c:v>
                </c:pt>
                <c:pt idx="6379">
                  <c:v>875.19</c:v>
                </c:pt>
                <c:pt idx="6380">
                  <c:v>875.4</c:v>
                </c:pt>
                <c:pt idx="6381">
                  <c:v>875.5</c:v>
                </c:pt>
                <c:pt idx="6382">
                  <c:v>875.65</c:v>
                </c:pt>
                <c:pt idx="6383">
                  <c:v>875.72</c:v>
                </c:pt>
                <c:pt idx="6384">
                  <c:v>875.89</c:v>
                </c:pt>
                <c:pt idx="6385">
                  <c:v>875.96</c:v>
                </c:pt>
                <c:pt idx="6386">
                  <c:v>876.12</c:v>
                </c:pt>
                <c:pt idx="6387">
                  <c:v>876.2</c:v>
                </c:pt>
                <c:pt idx="6388">
                  <c:v>876.4</c:v>
                </c:pt>
                <c:pt idx="6389">
                  <c:v>876.51</c:v>
                </c:pt>
                <c:pt idx="6390">
                  <c:v>876.63</c:v>
                </c:pt>
                <c:pt idx="6391">
                  <c:v>876.7</c:v>
                </c:pt>
                <c:pt idx="6392">
                  <c:v>876.87</c:v>
                </c:pt>
                <c:pt idx="6393">
                  <c:v>876.97</c:v>
                </c:pt>
                <c:pt idx="6394">
                  <c:v>877.15</c:v>
                </c:pt>
                <c:pt idx="6395">
                  <c:v>877.29</c:v>
                </c:pt>
                <c:pt idx="6396">
                  <c:v>877.44</c:v>
                </c:pt>
                <c:pt idx="6397">
                  <c:v>877.52</c:v>
                </c:pt>
                <c:pt idx="6398">
                  <c:v>877.67</c:v>
                </c:pt>
                <c:pt idx="6399">
                  <c:v>877.77</c:v>
                </c:pt>
                <c:pt idx="6400">
                  <c:v>877.97</c:v>
                </c:pt>
                <c:pt idx="6401">
                  <c:v>878.03</c:v>
                </c:pt>
                <c:pt idx="6402">
                  <c:v>878.19</c:v>
                </c:pt>
                <c:pt idx="6403">
                  <c:v>878.31</c:v>
                </c:pt>
                <c:pt idx="6404">
                  <c:v>878.47</c:v>
                </c:pt>
                <c:pt idx="6405">
                  <c:v>878.54</c:v>
                </c:pt>
                <c:pt idx="6406">
                  <c:v>878.7</c:v>
                </c:pt>
                <c:pt idx="6407">
                  <c:v>878.78</c:v>
                </c:pt>
                <c:pt idx="6408">
                  <c:v>878.98</c:v>
                </c:pt>
                <c:pt idx="6409">
                  <c:v>879.05</c:v>
                </c:pt>
                <c:pt idx="6410">
                  <c:v>879.21</c:v>
                </c:pt>
                <c:pt idx="6411">
                  <c:v>879.33</c:v>
                </c:pt>
                <c:pt idx="6412">
                  <c:v>879.51</c:v>
                </c:pt>
                <c:pt idx="6413">
                  <c:v>879.58</c:v>
                </c:pt>
                <c:pt idx="6414">
                  <c:v>879.72</c:v>
                </c:pt>
                <c:pt idx="6415">
                  <c:v>879.82</c:v>
                </c:pt>
                <c:pt idx="6416">
                  <c:v>880.03</c:v>
                </c:pt>
                <c:pt idx="6417">
                  <c:v>880.09</c:v>
                </c:pt>
                <c:pt idx="6418">
                  <c:v>880.25</c:v>
                </c:pt>
                <c:pt idx="6419">
                  <c:v>880.37</c:v>
                </c:pt>
                <c:pt idx="6420">
                  <c:v>880.52</c:v>
                </c:pt>
                <c:pt idx="6421">
                  <c:v>880.56</c:v>
                </c:pt>
                <c:pt idx="6422">
                  <c:v>880.7</c:v>
                </c:pt>
                <c:pt idx="6423">
                  <c:v>880.83</c:v>
                </c:pt>
                <c:pt idx="6424">
                  <c:v>880.96</c:v>
                </c:pt>
                <c:pt idx="6425">
                  <c:v>881.06</c:v>
                </c:pt>
                <c:pt idx="6426">
                  <c:v>881.26</c:v>
                </c:pt>
                <c:pt idx="6427">
                  <c:v>881.34</c:v>
                </c:pt>
                <c:pt idx="6428">
                  <c:v>881.49</c:v>
                </c:pt>
                <c:pt idx="6429">
                  <c:v>881.55</c:v>
                </c:pt>
                <c:pt idx="6430">
                  <c:v>881.7</c:v>
                </c:pt>
                <c:pt idx="6431">
                  <c:v>881.77</c:v>
                </c:pt>
                <c:pt idx="6432">
                  <c:v>881.97</c:v>
                </c:pt>
                <c:pt idx="6433">
                  <c:v>882.1</c:v>
                </c:pt>
                <c:pt idx="6434">
                  <c:v>882.15</c:v>
                </c:pt>
                <c:pt idx="6435">
                  <c:v>882.22</c:v>
                </c:pt>
                <c:pt idx="6436">
                  <c:v>882.27</c:v>
                </c:pt>
                <c:pt idx="6437">
                  <c:v>882.34</c:v>
                </c:pt>
                <c:pt idx="6438">
                  <c:v>882.45</c:v>
                </c:pt>
                <c:pt idx="6439">
                  <c:v>882.49</c:v>
                </c:pt>
                <c:pt idx="6440">
                  <c:v>882.64</c:v>
                </c:pt>
                <c:pt idx="6441">
                  <c:v>882.67</c:v>
                </c:pt>
                <c:pt idx="6442">
                  <c:v>882.8</c:v>
                </c:pt>
                <c:pt idx="6443">
                  <c:v>882.9</c:v>
                </c:pt>
                <c:pt idx="6444">
                  <c:v>882.92</c:v>
                </c:pt>
                <c:pt idx="6445">
                  <c:v>882.92</c:v>
                </c:pt>
                <c:pt idx="6446">
                  <c:v>882.92</c:v>
                </c:pt>
                <c:pt idx="6447">
                  <c:v>882.92</c:v>
                </c:pt>
                <c:pt idx="6448">
                  <c:v>882.92</c:v>
                </c:pt>
                <c:pt idx="6449">
                  <c:v>882.92</c:v>
                </c:pt>
                <c:pt idx="6450">
                  <c:v>882.92</c:v>
                </c:pt>
                <c:pt idx="6451">
                  <c:v>882.92</c:v>
                </c:pt>
                <c:pt idx="6452">
                  <c:v>882.92</c:v>
                </c:pt>
                <c:pt idx="6453">
                  <c:v>882.92</c:v>
                </c:pt>
                <c:pt idx="6454">
                  <c:v>882.92</c:v>
                </c:pt>
                <c:pt idx="6455">
                  <c:v>882.92</c:v>
                </c:pt>
                <c:pt idx="6456">
                  <c:v>882.92</c:v>
                </c:pt>
                <c:pt idx="6457">
                  <c:v>882.92</c:v>
                </c:pt>
                <c:pt idx="6458">
                  <c:v>882.92</c:v>
                </c:pt>
                <c:pt idx="6459">
                  <c:v>882.92</c:v>
                </c:pt>
                <c:pt idx="6460">
                  <c:v>882.92</c:v>
                </c:pt>
                <c:pt idx="6461">
                  <c:v>882.92</c:v>
                </c:pt>
                <c:pt idx="6462">
                  <c:v>882.92</c:v>
                </c:pt>
                <c:pt idx="6463">
                  <c:v>882.92</c:v>
                </c:pt>
                <c:pt idx="6464">
                  <c:v>882.93</c:v>
                </c:pt>
                <c:pt idx="6465">
                  <c:v>882.97</c:v>
                </c:pt>
                <c:pt idx="6466">
                  <c:v>883.15</c:v>
                </c:pt>
                <c:pt idx="6467">
                  <c:v>883.19</c:v>
                </c:pt>
                <c:pt idx="6468">
                  <c:v>883.31</c:v>
                </c:pt>
                <c:pt idx="6469">
                  <c:v>883.52</c:v>
                </c:pt>
                <c:pt idx="6470">
                  <c:v>883.66</c:v>
                </c:pt>
                <c:pt idx="6471">
                  <c:v>883.74</c:v>
                </c:pt>
                <c:pt idx="6472">
                  <c:v>883.93</c:v>
                </c:pt>
                <c:pt idx="6473">
                  <c:v>884.17</c:v>
                </c:pt>
                <c:pt idx="6474">
                  <c:v>884.29</c:v>
                </c:pt>
                <c:pt idx="6475">
                  <c:v>884.4</c:v>
                </c:pt>
                <c:pt idx="6476">
                  <c:v>884.62</c:v>
                </c:pt>
                <c:pt idx="6477">
                  <c:v>884.81</c:v>
                </c:pt>
                <c:pt idx="6478">
                  <c:v>884.89</c:v>
                </c:pt>
                <c:pt idx="6479">
                  <c:v>885.06</c:v>
                </c:pt>
                <c:pt idx="6480">
                  <c:v>885.3</c:v>
                </c:pt>
                <c:pt idx="6481">
                  <c:v>885.47</c:v>
                </c:pt>
                <c:pt idx="6482">
                  <c:v>885.58</c:v>
                </c:pt>
                <c:pt idx="6483">
                  <c:v>885.81</c:v>
                </c:pt>
                <c:pt idx="6484">
                  <c:v>885.99</c:v>
                </c:pt>
                <c:pt idx="6485">
                  <c:v>886.07</c:v>
                </c:pt>
                <c:pt idx="6486">
                  <c:v>886.31</c:v>
                </c:pt>
                <c:pt idx="6487">
                  <c:v>886.54</c:v>
                </c:pt>
                <c:pt idx="6488">
                  <c:v>886.66</c:v>
                </c:pt>
                <c:pt idx="6489">
                  <c:v>886.79</c:v>
                </c:pt>
                <c:pt idx="6490">
                  <c:v>887.03</c:v>
                </c:pt>
                <c:pt idx="6491">
                  <c:v>887.19</c:v>
                </c:pt>
                <c:pt idx="6492">
                  <c:v>887.25</c:v>
                </c:pt>
                <c:pt idx="6493">
                  <c:v>887.41</c:v>
                </c:pt>
                <c:pt idx="6494">
                  <c:v>887.62</c:v>
                </c:pt>
                <c:pt idx="6495">
                  <c:v>887.75</c:v>
                </c:pt>
                <c:pt idx="6496">
                  <c:v>887.82</c:v>
                </c:pt>
                <c:pt idx="6497">
                  <c:v>887.97</c:v>
                </c:pt>
                <c:pt idx="6498">
                  <c:v>888.18</c:v>
                </c:pt>
                <c:pt idx="6499">
                  <c:v>888.31</c:v>
                </c:pt>
                <c:pt idx="6500">
                  <c:v>888.39</c:v>
                </c:pt>
                <c:pt idx="6501">
                  <c:v>888.62</c:v>
                </c:pt>
                <c:pt idx="6502">
                  <c:v>888.79</c:v>
                </c:pt>
                <c:pt idx="6503">
                  <c:v>888.89</c:v>
                </c:pt>
                <c:pt idx="6504">
                  <c:v>889</c:v>
                </c:pt>
                <c:pt idx="6505">
                  <c:v>889.23</c:v>
                </c:pt>
                <c:pt idx="6506">
                  <c:v>889.37</c:v>
                </c:pt>
                <c:pt idx="6507">
                  <c:v>889.45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9-0B42-9BF5-D19FDCD3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512447"/>
        <c:axId val="1555514159"/>
      </c:scatterChart>
      <c:valAx>
        <c:axId val="155551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5514159"/>
        <c:crosses val="autoZero"/>
        <c:crossBetween val="midCat"/>
      </c:valAx>
      <c:valAx>
        <c:axId val="15555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551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Dane!$C$796:$C$6546</c:f>
              <c:numCache>
                <c:formatCode>General</c:formatCode>
                <c:ptCount val="5751"/>
                <c:pt idx="0">
                  <c:v>24.13</c:v>
                </c:pt>
                <c:pt idx="1">
                  <c:v>24.14</c:v>
                </c:pt>
                <c:pt idx="2">
                  <c:v>24.15</c:v>
                </c:pt>
                <c:pt idx="3">
                  <c:v>24.13</c:v>
                </c:pt>
                <c:pt idx="4">
                  <c:v>24.13</c:v>
                </c:pt>
                <c:pt idx="5">
                  <c:v>24.12</c:v>
                </c:pt>
                <c:pt idx="6">
                  <c:v>24.13</c:v>
                </c:pt>
                <c:pt idx="7">
                  <c:v>24.14</c:v>
                </c:pt>
                <c:pt idx="8">
                  <c:v>24.14</c:v>
                </c:pt>
                <c:pt idx="9">
                  <c:v>24.13</c:v>
                </c:pt>
                <c:pt idx="10">
                  <c:v>24.13</c:v>
                </c:pt>
                <c:pt idx="11">
                  <c:v>24.14</c:v>
                </c:pt>
                <c:pt idx="12">
                  <c:v>24.13</c:v>
                </c:pt>
                <c:pt idx="13">
                  <c:v>24.15</c:v>
                </c:pt>
                <c:pt idx="14">
                  <c:v>24.17</c:v>
                </c:pt>
                <c:pt idx="15">
                  <c:v>24.15</c:v>
                </c:pt>
                <c:pt idx="16">
                  <c:v>24.13</c:v>
                </c:pt>
                <c:pt idx="17">
                  <c:v>24.14</c:v>
                </c:pt>
                <c:pt idx="18">
                  <c:v>24.15</c:v>
                </c:pt>
                <c:pt idx="19">
                  <c:v>24.13</c:v>
                </c:pt>
                <c:pt idx="20">
                  <c:v>24.13</c:v>
                </c:pt>
                <c:pt idx="21">
                  <c:v>24.15</c:v>
                </c:pt>
                <c:pt idx="22">
                  <c:v>24.14</c:v>
                </c:pt>
                <c:pt idx="23">
                  <c:v>24.15</c:v>
                </c:pt>
                <c:pt idx="24">
                  <c:v>24.14</c:v>
                </c:pt>
                <c:pt idx="25">
                  <c:v>24.15</c:v>
                </c:pt>
                <c:pt idx="26">
                  <c:v>24.15</c:v>
                </c:pt>
                <c:pt idx="27">
                  <c:v>24.14</c:v>
                </c:pt>
                <c:pt idx="28">
                  <c:v>24.13</c:v>
                </c:pt>
                <c:pt idx="29">
                  <c:v>24.15</c:v>
                </c:pt>
                <c:pt idx="30">
                  <c:v>24.14</c:v>
                </c:pt>
                <c:pt idx="31">
                  <c:v>24.14</c:v>
                </c:pt>
                <c:pt idx="32">
                  <c:v>24.15</c:v>
                </c:pt>
                <c:pt idx="33">
                  <c:v>24.15</c:v>
                </c:pt>
                <c:pt idx="34">
                  <c:v>24.15</c:v>
                </c:pt>
                <c:pt idx="35">
                  <c:v>24.14</c:v>
                </c:pt>
                <c:pt idx="36">
                  <c:v>24.16</c:v>
                </c:pt>
                <c:pt idx="37">
                  <c:v>24.15</c:v>
                </c:pt>
                <c:pt idx="38">
                  <c:v>24.13</c:v>
                </c:pt>
                <c:pt idx="39">
                  <c:v>24.14</c:v>
                </c:pt>
                <c:pt idx="40">
                  <c:v>24.13</c:v>
                </c:pt>
                <c:pt idx="41">
                  <c:v>24.15</c:v>
                </c:pt>
                <c:pt idx="42">
                  <c:v>24.15</c:v>
                </c:pt>
                <c:pt idx="43">
                  <c:v>24.16</c:v>
                </c:pt>
                <c:pt idx="44">
                  <c:v>24.17</c:v>
                </c:pt>
                <c:pt idx="45">
                  <c:v>24.14</c:v>
                </c:pt>
                <c:pt idx="46">
                  <c:v>24.13</c:v>
                </c:pt>
                <c:pt idx="47">
                  <c:v>24.15</c:v>
                </c:pt>
                <c:pt idx="48">
                  <c:v>24.17</c:v>
                </c:pt>
                <c:pt idx="49">
                  <c:v>24.16</c:v>
                </c:pt>
                <c:pt idx="50">
                  <c:v>24.15</c:v>
                </c:pt>
                <c:pt idx="51">
                  <c:v>24.15</c:v>
                </c:pt>
                <c:pt idx="52">
                  <c:v>24.16</c:v>
                </c:pt>
                <c:pt idx="53">
                  <c:v>24.15</c:v>
                </c:pt>
                <c:pt idx="54">
                  <c:v>24.14</c:v>
                </c:pt>
                <c:pt idx="55">
                  <c:v>24.16</c:v>
                </c:pt>
                <c:pt idx="56">
                  <c:v>24.14</c:v>
                </c:pt>
                <c:pt idx="57">
                  <c:v>24.14</c:v>
                </c:pt>
                <c:pt idx="58">
                  <c:v>24.15</c:v>
                </c:pt>
                <c:pt idx="59">
                  <c:v>24.16</c:v>
                </c:pt>
                <c:pt idx="60">
                  <c:v>24.15</c:v>
                </c:pt>
                <c:pt idx="61">
                  <c:v>24.14</c:v>
                </c:pt>
                <c:pt idx="62">
                  <c:v>24.16</c:v>
                </c:pt>
                <c:pt idx="63">
                  <c:v>24.14</c:v>
                </c:pt>
                <c:pt idx="64">
                  <c:v>24.16</c:v>
                </c:pt>
                <c:pt idx="65">
                  <c:v>24.15</c:v>
                </c:pt>
                <c:pt idx="66">
                  <c:v>24.15</c:v>
                </c:pt>
                <c:pt idx="67">
                  <c:v>24.16</c:v>
                </c:pt>
                <c:pt idx="68">
                  <c:v>24.15</c:v>
                </c:pt>
                <c:pt idx="69">
                  <c:v>24.16</c:v>
                </c:pt>
                <c:pt idx="70">
                  <c:v>24.16</c:v>
                </c:pt>
                <c:pt idx="71">
                  <c:v>24.17</c:v>
                </c:pt>
                <c:pt idx="72">
                  <c:v>24.17</c:v>
                </c:pt>
                <c:pt idx="73">
                  <c:v>24.16</c:v>
                </c:pt>
                <c:pt idx="74">
                  <c:v>24.15</c:v>
                </c:pt>
                <c:pt idx="75">
                  <c:v>24.17</c:v>
                </c:pt>
                <c:pt idx="76">
                  <c:v>24.16</c:v>
                </c:pt>
                <c:pt idx="77">
                  <c:v>24.16</c:v>
                </c:pt>
                <c:pt idx="78">
                  <c:v>24.17</c:v>
                </c:pt>
                <c:pt idx="79">
                  <c:v>24.17</c:v>
                </c:pt>
                <c:pt idx="80">
                  <c:v>24.17</c:v>
                </c:pt>
                <c:pt idx="81">
                  <c:v>24.15</c:v>
                </c:pt>
                <c:pt idx="82">
                  <c:v>24.17</c:v>
                </c:pt>
                <c:pt idx="83">
                  <c:v>24.17</c:v>
                </c:pt>
                <c:pt idx="84">
                  <c:v>24.15</c:v>
                </c:pt>
                <c:pt idx="85">
                  <c:v>24.17</c:v>
                </c:pt>
                <c:pt idx="86">
                  <c:v>24.18</c:v>
                </c:pt>
                <c:pt idx="87">
                  <c:v>24.16</c:v>
                </c:pt>
                <c:pt idx="88">
                  <c:v>24.16</c:v>
                </c:pt>
                <c:pt idx="89">
                  <c:v>24.17</c:v>
                </c:pt>
                <c:pt idx="90">
                  <c:v>24.14</c:v>
                </c:pt>
                <c:pt idx="91">
                  <c:v>24.16</c:v>
                </c:pt>
                <c:pt idx="92">
                  <c:v>24.16</c:v>
                </c:pt>
                <c:pt idx="93">
                  <c:v>24.16</c:v>
                </c:pt>
                <c:pt idx="94">
                  <c:v>24.17</c:v>
                </c:pt>
                <c:pt idx="95">
                  <c:v>24.17</c:v>
                </c:pt>
                <c:pt idx="96">
                  <c:v>24.17</c:v>
                </c:pt>
                <c:pt idx="97">
                  <c:v>24.16</c:v>
                </c:pt>
                <c:pt idx="98">
                  <c:v>24.15</c:v>
                </c:pt>
                <c:pt idx="99">
                  <c:v>24.16</c:v>
                </c:pt>
                <c:pt idx="100">
                  <c:v>24.16</c:v>
                </c:pt>
                <c:pt idx="101">
                  <c:v>24.17</c:v>
                </c:pt>
                <c:pt idx="102">
                  <c:v>24.16</c:v>
                </c:pt>
                <c:pt idx="103">
                  <c:v>24.16</c:v>
                </c:pt>
                <c:pt idx="104">
                  <c:v>24.18</c:v>
                </c:pt>
                <c:pt idx="105">
                  <c:v>24.16</c:v>
                </c:pt>
                <c:pt idx="106">
                  <c:v>24.15</c:v>
                </c:pt>
                <c:pt idx="107">
                  <c:v>24.17</c:v>
                </c:pt>
                <c:pt idx="108">
                  <c:v>24.17</c:v>
                </c:pt>
                <c:pt idx="109">
                  <c:v>24.16</c:v>
                </c:pt>
                <c:pt idx="110">
                  <c:v>24.15</c:v>
                </c:pt>
                <c:pt idx="111">
                  <c:v>24.14</c:v>
                </c:pt>
                <c:pt idx="112">
                  <c:v>24.18</c:v>
                </c:pt>
                <c:pt idx="113">
                  <c:v>24.17</c:v>
                </c:pt>
                <c:pt idx="114">
                  <c:v>24.16</c:v>
                </c:pt>
                <c:pt idx="115">
                  <c:v>24.17</c:v>
                </c:pt>
                <c:pt idx="116">
                  <c:v>24.15</c:v>
                </c:pt>
                <c:pt idx="117">
                  <c:v>24.17</c:v>
                </c:pt>
                <c:pt idx="118">
                  <c:v>24.18</c:v>
                </c:pt>
                <c:pt idx="119">
                  <c:v>24.17</c:v>
                </c:pt>
                <c:pt idx="120">
                  <c:v>24.18</c:v>
                </c:pt>
                <c:pt idx="121">
                  <c:v>24.17</c:v>
                </c:pt>
                <c:pt idx="122">
                  <c:v>24.16</c:v>
                </c:pt>
                <c:pt idx="123">
                  <c:v>24.17</c:v>
                </c:pt>
                <c:pt idx="124">
                  <c:v>24.17</c:v>
                </c:pt>
                <c:pt idx="125">
                  <c:v>24.17</c:v>
                </c:pt>
                <c:pt idx="126">
                  <c:v>24.17</c:v>
                </c:pt>
                <c:pt idx="127">
                  <c:v>24.17</c:v>
                </c:pt>
                <c:pt idx="128">
                  <c:v>24.17</c:v>
                </c:pt>
                <c:pt idx="129">
                  <c:v>24.17</c:v>
                </c:pt>
                <c:pt idx="130">
                  <c:v>24.17</c:v>
                </c:pt>
                <c:pt idx="131">
                  <c:v>24.17</c:v>
                </c:pt>
                <c:pt idx="132">
                  <c:v>24.19</c:v>
                </c:pt>
                <c:pt idx="133">
                  <c:v>24.18</c:v>
                </c:pt>
                <c:pt idx="134">
                  <c:v>24.17</c:v>
                </c:pt>
                <c:pt idx="135">
                  <c:v>24.19</c:v>
                </c:pt>
                <c:pt idx="136">
                  <c:v>24.17</c:v>
                </c:pt>
                <c:pt idx="137">
                  <c:v>24.16</c:v>
                </c:pt>
                <c:pt idx="138">
                  <c:v>24.17</c:v>
                </c:pt>
                <c:pt idx="139">
                  <c:v>24.16</c:v>
                </c:pt>
                <c:pt idx="140">
                  <c:v>24.18</c:v>
                </c:pt>
                <c:pt idx="141">
                  <c:v>24.17</c:v>
                </c:pt>
                <c:pt idx="142">
                  <c:v>24.17</c:v>
                </c:pt>
                <c:pt idx="143">
                  <c:v>24.18</c:v>
                </c:pt>
                <c:pt idx="144">
                  <c:v>24.15</c:v>
                </c:pt>
                <c:pt idx="145">
                  <c:v>24.18</c:v>
                </c:pt>
                <c:pt idx="146">
                  <c:v>24.17</c:v>
                </c:pt>
                <c:pt idx="147">
                  <c:v>24.17</c:v>
                </c:pt>
                <c:pt idx="148">
                  <c:v>24.18</c:v>
                </c:pt>
                <c:pt idx="149">
                  <c:v>24.17</c:v>
                </c:pt>
                <c:pt idx="150">
                  <c:v>24.18</c:v>
                </c:pt>
                <c:pt idx="151">
                  <c:v>24.19</c:v>
                </c:pt>
                <c:pt idx="152">
                  <c:v>24.17</c:v>
                </c:pt>
                <c:pt idx="153">
                  <c:v>24.17</c:v>
                </c:pt>
                <c:pt idx="154">
                  <c:v>24.19</c:v>
                </c:pt>
                <c:pt idx="155">
                  <c:v>24.18</c:v>
                </c:pt>
                <c:pt idx="156">
                  <c:v>24.19</c:v>
                </c:pt>
                <c:pt idx="157">
                  <c:v>24.19</c:v>
                </c:pt>
                <c:pt idx="158">
                  <c:v>24.19</c:v>
                </c:pt>
                <c:pt idx="159">
                  <c:v>24.19</c:v>
                </c:pt>
                <c:pt idx="160">
                  <c:v>24.17</c:v>
                </c:pt>
                <c:pt idx="161">
                  <c:v>24.18</c:v>
                </c:pt>
                <c:pt idx="162">
                  <c:v>24.18</c:v>
                </c:pt>
                <c:pt idx="163">
                  <c:v>24.19</c:v>
                </c:pt>
                <c:pt idx="164">
                  <c:v>24.17</c:v>
                </c:pt>
                <c:pt idx="165">
                  <c:v>24.17</c:v>
                </c:pt>
                <c:pt idx="166">
                  <c:v>24.18</c:v>
                </c:pt>
                <c:pt idx="167">
                  <c:v>24.18</c:v>
                </c:pt>
                <c:pt idx="168">
                  <c:v>24.19</c:v>
                </c:pt>
                <c:pt idx="169">
                  <c:v>24.18</c:v>
                </c:pt>
                <c:pt idx="170">
                  <c:v>24.17</c:v>
                </c:pt>
                <c:pt idx="171">
                  <c:v>24.18</c:v>
                </c:pt>
                <c:pt idx="172">
                  <c:v>24.18</c:v>
                </c:pt>
                <c:pt idx="173">
                  <c:v>24.18</c:v>
                </c:pt>
                <c:pt idx="174">
                  <c:v>24.2</c:v>
                </c:pt>
                <c:pt idx="175">
                  <c:v>24.19</c:v>
                </c:pt>
                <c:pt idx="176">
                  <c:v>24.18</c:v>
                </c:pt>
                <c:pt idx="177">
                  <c:v>24.19</c:v>
                </c:pt>
                <c:pt idx="178">
                  <c:v>24.19</c:v>
                </c:pt>
                <c:pt idx="179">
                  <c:v>24.2</c:v>
                </c:pt>
                <c:pt idx="180">
                  <c:v>24.17</c:v>
                </c:pt>
                <c:pt idx="181">
                  <c:v>24.19</c:v>
                </c:pt>
                <c:pt idx="182">
                  <c:v>24.18</c:v>
                </c:pt>
                <c:pt idx="183">
                  <c:v>24.2</c:v>
                </c:pt>
                <c:pt idx="184">
                  <c:v>24.18</c:v>
                </c:pt>
                <c:pt idx="185">
                  <c:v>24.19</c:v>
                </c:pt>
                <c:pt idx="186">
                  <c:v>24.2</c:v>
                </c:pt>
                <c:pt idx="187">
                  <c:v>24.19</c:v>
                </c:pt>
                <c:pt idx="188">
                  <c:v>24.19</c:v>
                </c:pt>
                <c:pt idx="189">
                  <c:v>24.19</c:v>
                </c:pt>
                <c:pt idx="190">
                  <c:v>24.19</c:v>
                </c:pt>
                <c:pt idx="191">
                  <c:v>24.18</c:v>
                </c:pt>
                <c:pt idx="192">
                  <c:v>24.19</c:v>
                </c:pt>
                <c:pt idx="193">
                  <c:v>24.19</c:v>
                </c:pt>
                <c:pt idx="194">
                  <c:v>24.19</c:v>
                </c:pt>
                <c:pt idx="195">
                  <c:v>24.19</c:v>
                </c:pt>
                <c:pt idx="196">
                  <c:v>24.19</c:v>
                </c:pt>
                <c:pt idx="197">
                  <c:v>24.19</c:v>
                </c:pt>
                <c:pt idx="198">
                  <c:v>24.19</c:v>
                </c:pt>
                <c:pt idx="199">
                  <c:v>24.19</c:v>
                </c:pt>
                <c:pt idx="200">
                  <c:v>24.19</c:v>
                </c:pt>
                <c:pt idx="201">
                  <c:v>24.21</c:v>
                </c:pt>
                <c:pt idx="202">
                  <c:v>24.2</c:v>
                </c:pt>
                <c:pt idx="203">
                  <c:v>24.21</c:v>
                </c:pt>
                <c:pt idx="204">
                  <c:v>24.18</c:v>
                </c:pt>
                <c:pt idx="205">
                  <c:v>24.21</c:v>
                </c:pt>
                <c:pt idx="206">
                  <c:v>24.19</c:v>
                </c:pt>
                <c:pt idx="207">
                  <c:v>24.2</c:v>
                </c:pt>
                <c:pt idx="208">
                  <c:v>24.21</c:v>
                </c:pt>
                <c:pt idx="209">
                  <c:v>24.2</c:v>
                </c:pt>
                <c:pt idx="210">
                  <c:v>24.21</c:v>
                </c:pt>
                <c:pt idx="211">
                  <c:v>24.2</c:v>
                </c:pt>
                <c:pt idx="212">
                  <c:v>24.2</c:v>
                </c:pt>
                <c:pt idx="213">
                  <c:v>24.2</c:v>
                </c:pt>
                <c:pt idx="214">
                  <c:v>24.21</c:v>
                </c:pt>
                <c:pt idx="215">
                  <c:v>24.21</c:v>
                </c:pt>
                <c:pt idx="216">
                  <c:v>24.23</c:v>
                </c:pt>
                <c:pt idx="217">
                  <c:v>24.21</c:v>
                </c:pt>
                <c:pt idx="218">
                  <c:v>24.21</c:v>
                </c:pt>
                <c:pt idx="219">
                  <c:v>24.2</c:v>
                </c:pt>
                <c:pt idx="220">
                  <c:v>24.2</c:v>
                </c:pt>
                <c:pt idx="221">
                  <c:v>24.21</c:v>
                </c:pt>
                <c:pt idx="222">
                  <c:v>24.2</c:v>
                </c:pt>
                <c:pt idx="223">
                  <c:v>24.2</c:v>
                </c:pt>
                <c:pt idx="224">
                  <c:v>24.21</c:v>
                </c:pt>
                <c:pt idx="225">
                  <c:v>24.21</c:v>
                </c:pt>
                <c:pt idx="226">
                  <c:v>24.19</c:v>
                </c:pt>
                <c:pt idx="227">
                  <c:v>24.2</c:v>
                </c:pt>
                <c:pt idx="228">
                  <c:v>24.2</c:v>
                </c:pt>
                <c:pt idx="229">
                  <c:v>24.21</c:v>
                </c:pt>
                <c:pt idx="230">
                  <c:v>24.21</c:v>
                </c:pt>
                <c:pt idx="231">
                  <c:v>24.23</c:v>
                </c:pt>
                <c:pt idx="232">
                  <c:v>24.19</c:v>
                </c:pt>
                <c:pt idx="233">
                  <c:v>24.19</c:v>
                </c:pt>
                <c:pt idx="234">
                  <c:v>24.21</c:v>
                </c:pt>
                <c:pt idx="235">
                  <c:v>24.19</c:v>
                </c:pt>
                <c:pt idx="236">
                  <c:v>24.23</c:v>
                </c:pt>
                <c:pt idx="237">
                  <c:v>24.23</c:v>
                </c:pt>
                <c:pt idx="238">
                  <c:v>24.21</c:v>
                </c:pt>
                <c:pt idx="239">
                  <c:v>24.23</c:v>
                </c:pt>
                <c:pt idx="240">
                  <c:v>24.23</c:v>
                </c:pt>
                <c:pt idx="241">
                  <c:v>24.21</c:v>
                </c:pt>
                <c:pt idx="242">
                  <c:v>24.23</c:v>
                </c:pt>
                <c:pt idx="243">
                  <c:v>24.23</c:v>
                </c:pt>
                <c:pt idx="244">
                  <c:v>24.21</c:v>
                </c:pt>
                <c:pt idx="245">
                  <c:v>24.23</c:v>
                </c:pt>
                <c:pt idx="246">
                  <c:v>24.2</c:v>
                </c:pt>
                <c:pt idx="247">
                  <c:v>24.21</c:v>
                </c:pt>
                <c:pt idx="248">
                  <c:v>24.21</c:v>
                </c:pt>
                <c:pt idx="249">
                  <c:v>24.21</c:v>
                </c:pt>
                <c:pt idx="250">
                  <c:v>24.21</c:v>
                </c:pt>
                <c:pt idx="251">
                  <c:v>24.23</c:v>
                </c:pt>
                <c:pt idx="252">
                  <c:v>24.21</c:v>
                </c:pt>
                <c:pt idx="253">
                  <c:v>24.2</c:v>
                </c:pt>
                <c:pt idx="254">
                  <c:v>24.23</c:v>
                </c:pt>
                <c:pt idx="255">
                  <c:v>24.21</c:v>
                </c:pt>
                <c:pt idx="256">
                  <c:v>24.24</c:v>
                </c:pt>
                <c:pt idx="257">
                  <c:v>24.21</c:v>
                </c:pt>
                <c:pt idx="258">
                  <c:v>24.24</c:v>
                </c:pt>
                <c:pt idx="259">
                  <c:v>24.21</c:v>
                </c:pt>
                <c:pt idx="260">
                  <c:v>24.23</c:v>
                </c:pt>
                <c:pt idx="261">
                  <c:v>24.23</c:v>
                </c:pt>
                <c:pt idx="262">
                  <c:v>24.23</c:v>
                </c:pt>
                <c:pt idx="263">
                  <c:v>24.23</c:v>
                </c:pt>
                <c:pt idx="264">
                  <c:v>24.21</c:v>
                </c:pt>
                <c:pt idx="265">
                  <c:v>24.23</c:v>
                </c:pt>
                <c:pt idx="266">
                  <c:v>24.21</c:v>
                </c:pt>
                <c:pt idx="267">
                  <c:v>24.24</c:v>
                </c:pt>
                <c:pt idx="268">
                  <c:v>24.24</c:v>
                </c:pt>
                <c:pt idx="269">
                  <c:v>24.21</c:v>
                </c:pt>
                <c:pt idx="270">
                  <c:v>24.21</c:v>
                </c:pt>
                <c:pt idx="271">
                  <c:v>24.21</c:v>
                </c:pt>
                <c:pt idx="272">
                  <c:v>24.21</c:v>
                </c:pt>
                <c:pt idx="273">
                  <c:v>24.21</c:v>
                </c:pt>
                <c:pt idx="274">
                  <c:v>24.25</c:v>
                </c:pt>
                <c:pt idx="275">
                  <c:v>24.21</c:v>
                </c:pt>
                <c:pt idx="276">
                  <c:v>24.26</c:v>
                </c:pt>
                <c:pt idx="277">
                  <c:v>24.25</c:v>
                </c:pt>
                <c:pt idx="278">
                  <c:v>24.21</c:v>
                </c:pt>
                <c:pt idx="279">
                  <c:v>24.23</c:v>
                </c:pt>
                <c:pt idx="280">
                  <c:v>24.24</c:v>
                </c:pt>
                <c:pt idx="281">
                  <c:v>24.24</c:v>
                </c:pt>
                <c:pt idx="282">
                  <c:v>24.25</c:v>
                </c:pt>
                <c:pt idx="283">
                  <c:v>24.24</c:v>
                </c:pt>
                <c:pt idx="284">
                  <c:v>24.21</c:v>
                </c:pt>
                <c:pt idx="285">
                  <c:v>24.23</c:v>
                </c:pt>
                <c:pt idx="286">
                  <c:v>24.23</c:v>
                </c:pt>
                <c:pt idx="287">
                  <c:v>24.21</c:v>
                </c:pt>
                <c:pt idx="288">
                  <c:v>24.24</c:v>
                </c:pt>
                <c:pt idx="289">
                  <c:v>24.21</c:v>
                </c:pt>
                <c:pt idx="290">
                  <c:v>24.23</c:v>
                </c:pt>
                <c:pt idx="291">
                  <c:v>24.25</c:v>
                </c:pt>
                <c:pt idx="292">
                  <c:v>24.25</c:v>
                </c:pt>
                <c:pt idx="293">
                  <c:v>24.25</c:v>
                </c:pt>
                <c:pt idx="294">
                  <c:v>24.26</c:v>
                </c:pt>
                <c:pt idx="295">
                  <c:v>24.23</c:v>
                </c:pt>
                <c:pt idx="296">
                  <c:v>24.23</c:v>
                </c:pt>
                <c:pt idx="297">
                  <c:v>24.26</c:v>
                </c:pt>
                <c:pt idx="298">
                  <c:v>24.25</c:v>
                </c:pt>
                <c:pt idx="299">
                  <c:v>24.25</c:v>
                </c:pt>
                <c:pt idx="300">
                  <c:v>24.25</c:v>
                </c:pt>
                <c:pt idx="301">
                  <c:v>24.26</c:v>
                </c:pt>
                <c:pt idx="302">
                  <c:v>24.24</c:v>
                </c:pt>
                <c:pt idx="303">
                  <c:v>24.24</c:v>
                </c:pt>
                <c:pt idx="304">
                  <c:v>24.23</c:v>
                </c:pt>
                <c:pt idx="305">
                  <c:v>24.24</c:v>
                </c:pt>
                <c:pt idx="306">
                  <c:v>24.24</c:v>
                </c:pt>
                <c:pt idx="307">
                  <c:v>24.24</c:v>
                </c:pt>
                <c:pt idx="308">
                  <c:v>24.26</c:v>
                </c:pt>
                <c:pt idx="309">
                  <c:v>24.24</c:v>
                </c:pt>
                <c:pt idx="310">
                  <c:v>24.25</c:v>
                </c:pt>
                <c:pt idx="311">
                  <c:v>24.25</c:v>
                </c:pt>
                <c:pt idx="312">
                  <c:v>24.26</c:v>
                </c:pt>
                <c:pt idx="313">
                  <c:v>24.23</c:v>
                </c:pt>
                <c:pt idx="314">
                  <c:v>24.27</c:v>
                </c:pt>
                <c:pt idx="315">
                  <c:v>24.24</c:v>
                </c:pt>
                <c:pt idx="316">
                  <c:v>24.26</c:v>
                </c:pt>
                <c:pt idx="317">
                  <c:v>24.26</c:v>
                </c:pt>
                <c:pt idx="318">
                  <c:v>24.24</c:v>
                </c:pt>
                <c:pt idx="319">
                  <c:v>24.25</c:v>
                </c:pt>
                <c:pt idx="320">
                  <c:v>24.24</c:v>
                </c:pt>
                <c:pt idx="321">
                  <c:v>24.27</c:v>
                </c:pt>
                <c:pt idx="322">
                  <c:v>24.25</c:v>
                </c:pt>
                <c:pt idx="323">
                  <c:v>24.26</c:v>
                </c:pt>
                <c:pt idx="324">
                  <c:v>24.25</c:v>
                </c:pt>
                <c:pt idx="325">
                  <c:v>24.26</c:v>
                </c:pt>
                <c:pt idx="326">
                  <c:v>24.26</c:v>
                </c:pt>
                <c:pt idx="327">
                  <c:v>24.27</c:v>
                </c:pt>
                <c:pt idx="328">
                  <c:v>24.25</c:v>
                </c:pt>
                <c:pt idx="329">
                  <c:v>24.25</c:v>
                </c:pt>
                <c:pt idx="330">
                  <c:v>24.25</c:v>
                </c:pt>
                <c:pt idx="331">
                  <c:v>24.27</c:v>
                </c:pt>
                <c:pt idx="332">
                  <c:v>24.27</c:v>
                </c:pt>
                <c:pt idx="333">
                  <c:v>24.26</c:v>
                </c:pt>
                <c:pt idx="334">
                  <c:v>24.25</c:v>
                </c:pt>
                <c:pt idx="335">
                  <c:v>24.27</c:v>
                </c:pt>
                <c:pt idx="336">
                  <c:v>24.26</c:v>
                </c:pt>
                <c:pt idx="337">
                  <c:v>24.25</c:v>
                </c:pt>
                <c:pt idx="338">
                  <c:v>24.27</c:v>
                </c:pt>
                <c:pt idx="339">
                  <c:v>24.27</c:v>
                </c:pt>
                <c:pt idx="340">
                  <c:v>24.29</c:v>
                </c:pt>
                <c:pt idx="341">
                  <c:v>24.27</c:v>
                </c:pt>
                <c:pt idx="342">
                  <c:v>24.25</c:v>
                </c:pt>
                <c:pt idx="343">
                  <c:v>24.29</c:v>
                </c:pt>
                <c:pt idx="344">
                  <c:v>24.27</c:v>
                </c:pt>
                <c:pt idx="345">
                  <c:v>24.26</c:v>
                </c:pt>
                <c:pt idx="346">
                  <c:v>24.27</c:v>
                </c:pt>
                <c:pt idx="347">
                  <c:v>24.27</c:v>
                </c:pt>
                <c:pt idx="348">
                  <c:v>24.28</c:v>
                </c:pt>
                <c:pt idx="349">
                  <c:v>24.27</c:v>
                </c:pt>
                <c:pt idx="350">
                  <c:v>24.29</c:v>
                </c:pt>
                <c:pt idx="351">
                  <c:v>24.27</c:v>
                </c:pt>
                <c:pt idx="352">
                  <c:v>24.26</c:v>
                </c:pt>
                <c:pt idx="353">
                  <c:v>24.27</c:v>
                </c:pt>
                <c:pt idx="354">
                  <c:v>24.25</c:v>
                </c:pt>
                <c:pt idx="355">
                  <c:v>24.26</c:v>
                </c:pt>
                <c:pt idx="356">
                  <c:v>24.26</c:v>
                </c:pt>
                <c:pt idx="357">
                  <c:v>24.27</c:v>
                </c:pt>
                <c:pt idx="358">
                  <c:v>24.27</c:v>
                </c:pt>
                <c:pt idx="359">
                  <c:v>24.29</c:v>
                </c:pt>
                <c:pt idx="360">
                  <c:v>24.27</c:v>
                </c:pt>
                <c:pt idx="361">
                  <c:v>24.28</c:v>
                </c:pt>
                <c:pt idx="362">
                  <c:v>24.27</c:v>
                </c:pt>
                <c:pt idx="363">
                  <c:v>24.27</c:v>
                </c:pt>
                <c:pt idx="364">
                  <c:v>24.27</c:v>
                </c:pt>
                <c:pt idx="365">
                  <c:v>24.28</c:v>
                </c:pt>
                <c:pt idx="366">
                  <c:v>24.27</c:v>
                </c:pt>
                <c:pt idx="367">
                  <c:v>24.27</c:v>
                </c:pt>
                <c:pt idx="368">
                  <c:v>24.27</c:v>
                </c:pt>
                <c:pt idx="369">
                  <c:v>24.28</c:v>
                </c:pt>
                <c:pt idx="370">
                  <c:v>24.27</c:v>
                </c:pt>
                <c:pt idx="371">
                  <c:v>24.27</c:v>
                </c:pt>
                <c:pt idx="372">
                  <c:v>24.29</c:v>
                </c:pt>
                <c:pt idx="373">
                  <c:v>24.28</c:v>
                </c:pt>
                <c:pt idx="374">
                  <c:v>24.28</c:v>
                </c:pt>
                <c:pt idx="375">
                  <c:v>24.27</c:v>
                </c:pt>
                <c:pt idx="376">
                  <c:v>24.29</c:v>
                </c:pt>
                <c:pt idx="377">
                  <c:v>24.29</c:v>
                </c:pt>
                <c:pt idx="378">
                  <c:v>24.27</c:v>
                </c:pt>
                <c:pt idx="379">
                  <c:v>24.29</c:v>
                </c:pt>
                <c:pt idx="380">
                  <c:v>24.29</c:v>
                </c:pt>
                <c:pt idx="381">
                  <c:v>24.27</c:v>
                </c:pt>
                <c:pt idx="382">
                  <c:v>24.28</c:v>
                </c:pt>
                <c:pt idx="383">
                  <c:v>24.28</c:v>
                </c:pt>
                <c:pt idx="384">
                  <c:v>24.28</c:v>
                </c:pt>
                <c:pt idx="385">
                  <c:v>24.28</c:v>
                </c:pt>
                <c:pt idx="386">
                  <c:v>24.28</c:v>
                </c:pt>
                <c:pt idx="387">
                  <c:v>24.29</c:v>
                </c:pt>
                <c:pt idx="388">
                  <c:v>24.29</c:v>
                </c:pt>
                <c:pt idx="389">
                  <c:v>24.29</c:v>
                </c:pt>
                <c:pt idx="390">
                  <c:v>24.29</c:v>
                </c:pt>
                <c:pt idx="391">
                  <c:v>24.28</c:v>
                </c:pt>
                <c:pt idx="392">
                  <c:v>24.3</c:v>
                </c:pt>
                <c:pt idx="393">
                  <c:v>24.28</c:v>
                </c:pt>
                <c:pt idx="394">
                  <c:v>24.29</c:v>
                </c:pt>
                <c:pt idx="395">
                  <c:v>24.29</c:v>
                </c:pt>
                <c:pt idx="396">
                  <c:v>24.29</c:v>
                </c:pt>
                <c:pt idx="397">
                  <c:v>24.29</c:v>
                </c:pt>
                <c:pt idx="398">
                  <c:v>24.29</c:v>
                </c:pt>
                <c:pt idx="399">
                  <c:v>24.29</c:v>
                </c:pt>
                <c:pt idx="400">
                  <c:v>24.29</c:v>
                </c:pt>
                <c:pt idx="401">
                  <c:v>24.29</c:v>
                </c:pt>
                <c:pt idx="402">
                  <c:v>24.27</c:v>
                </c:pt>
                <c:pt idx="403">
                  <c:v>24.29</c:v>
                </c:pt>
                <c:pt idx="404">
                  <c:v>24.29</c:v>
                </c:pt>
                <c:pt idx="405">
                  <c:v>24.28</c:v>
                </c:pt>
                <c:pt idx="406">
                  <c:v>24.29</c:v>
                </c:pt>
                <c:pt idx="407">
                  <c:v>24.3</c:v>
                </c:pt>
                <c:pt idx="408">
                  <c:v>24.28</c:v>
                </c:pt>
                <c:pt idx="409">
                  <c:v>24.3</c:v>
                </c:pt>
                <c:pt idx="410">
                  <c:v>24.3</c:v>
                </c:pt>
                <c:pt idx="411">
                  <c:v>24.3</c:v>
                </c:pt>
                <c:pt idx="412">
                  <c:v>24.29</c:v>
                </c:pt>
                <c:pt idx="413">
                  <c:v>24.3</c:v>
                </c:pt>
                <c:pt idx="414">
                  <c:v>24.29</c:v>
                </c:pt>
                <c:pt idx="415">
                  <c:v>24.29</c:v>
                </c:pt>
                <c:pt idx="416">
                  <c:v>24.29</c:v>
                </c:pt>
                <c:pt idx="417">
                  <c:v>24.29</c:v>
                </c:pt>
                <c:pt idx="418">
                  <c:v>24.3</c:v>
                </c:pt>
                <c:pt idx="419">
                  <c:v>24.3</c:v>
                </c:pt>
                <c:pt idx="420">
                  <c:v>24.3</c:v>
                </c:pt>
                <c:pt idx="421">
                  <c:v>24.31</c:v>
                </c:pt>
                <c:pt idx="422">
                  <c:v>24.3</c:v>
                </c:pt>
                <c:pt idx="423">
                  <c:v>24.33</c:v>
                </c:pt>
                <c:pt idx="424">
                  <c:v>24.31</c:v>
                </c:pt>
                <c:pt idx="425">
                  <c:v>24.32</c:v>
                </c:pt>
                <c:pt idx="426">
                  <c:v>24.3</c:v>
                </c:pt>
                <c:pt idx="427">
                  <c:v>24.32</c:v>
                </c:pt>
                <c:pt idx="428">
                  <c:v>24.32</c:v>
                </c:pt>
                <c:pt idx="429">
                  <c:v>24.29</c:v>
                </c:pt>
                <c:pt idx="430">
                  <c:v>24.32</c:v>
                </c:pt>
                <c:pt idx="431">
                  <c:v>24.3</c:v>
                </c:pt>
                <c:pt idx="432">
                  <c:v>24.3</c:v>
                </c:pt>
                <c:pt idx="433">
                  <c:v>24.31</c:v>
                </c:pt>
                <c:pt idx="434">
                  <c:v>24.32</c:v>
                </c:pt>
                <c:pt idx="435">
                  <c:v>24.32</c:v>
                </c:pt>
                <c:pt idx="436">
                  <c:v>24.32</c:v>
                </c:pt>
                <c:pt idx="437">
                  <c:v>24.31</c:v>
                </c:pt>
                <c:pt idx="438">
                  <c:v>24.3</c:v>
                </c:pt>
                <c:pt idx="439">
                  <c:v>24.3</c:v>
                </c:pt>
                <c:pt idx="440">
                  <c:v>24.31</c:v>
                </c:pt>
                <c:pt idx="441">
                  <c:v>24.31</c:v>
                </c:pt>
                <c:pt idx="442">
                  <c:v>24.31</c:v>
                </c:pt>
                <c:pt idx="443">
                  <c:v>24.31</c:v>
                </c:pt>
                <c:pt idx="444">
                  <c:v>24.34</c:v>
                </c:pt>
                <c:pt idx="445">
                  <c:v>24.32</c:v>
                </c:pt>
                <c:pt idx="446">
                  <c:v>24.32</c:v>
                </c:pt>
                <c:pt idx="447">
                  <c:v>24.32</c:v>
                </c:pt>
                <c:pt idx="448">
                  <c:v>24.34</c:v>
                </c:pt>
                <c:pt idx="449">
                  <c:v>24.32</c:v>
                </c:pt>
                <c:pt idx="450">
                  <c:v>24.31</c:v>
                </c:pt>
                <c:pt idx="451">
                  <c:v>24.34</c:v>
                </c:pt>
                <c:pt idx="452">
                  <c:v>24.31</c:v>
                </c:pt>
                <c:pt idx="453">
                  <c:v>24.32</c:v>
                </c:pt>
                <c:pt idx="454">
                  <c:v>24.32</c:v>
                </c:pt>
                <c:pt idx="455">
                  <c:v>24.32</c:v>
                </c:pt>
                <c:pt idx="456">
                  <c:v>24.34</c:v>
                </c:pt>
                <c:pt idx="457">
                  <c:v>24.34</c:v>
                </c:pt>
                <c:pt idx="458">
                  <c:v>24.31</c:v>
                </c:pt>
                <c:pt idx="459">
                  <c:v>24.32</c:v>
                </c:pt>
                <c:pt idx="460">
                  <c:v>24.32</c:v>
                </c:pt>
                <c:pt idx="461">
                  <c:v>24.32</c:v>
                </c:pt>
                <c:pt idx="462">
                  <c:v>24.32</c:v>
                </c:pt>
                <c:pt idx="463">
                  <c:v>24.33</c:v>
                </c:pt>
                <c:pt idx="464">
                  <c:v>24.32</c:v>
                </c:pt>
                <c:pt idx="465">
                  <c:v>24.32</c:v>
                </c:pt>
                <c:pt idx="466">
                  <c:v>24.31</c:v>
                </c:pt>
                <c:pt idx="467">
                  <c:v>24.33</c:v>
                </c:pt>
                <c:pt idx="468">
                  <c:v>24.31</c:v>
                </c:pt>
                <c:pt idx="469">
                  <c:v>24.33</c:v>
                </c:pt>
                <c:pt idx="470">
                  <c:v>24.33</c:v>
                </c:pt>
                <c:pt idx="471">
                  <c:v>24.34</c:v>
                </c:pt>
                <c:pt idx="472">
                  <c:v>24.32</c:v>
                </c:pt>
                <c:pt idx="473">
                  <c:v>24.3</c:v>
                </c:pt>
                <c:pt idx="474">
                  <c:v>24.32</c:v>
                </c:pt>
                <c:pt idx="475">
                  <c:v>24.34</c:v>
                </c:pt>
                <c:pt idx="476">
                  <c:v>24.33</c:v>
                </c:pt>
                <c:pt idx="477">
                  <c:v>24.32</c:v>
                </c:pt>
                <c:pt idx="478">
                  <c:v>24.32</c:v>
                </c:pt>
                <c:pt idx="479">
                  <c:v>24.32</c:v>
                </c:pt>
                <c:pt idx="480">
                  <c:v>24.34</c:v>
                </c:pt>
                <c:pt idx="481">
                  <c:v>24.34</c:v>
                </c:pt>
                <c:pt idx="482">
                  <c:v>24.33</c:v>
                </c:pt>
                <c:pt idx="483">
                  <c:v>24.34</c:v>
                </c:pt>
                <c:pt idx="484">
                  <c:v>24.33</c:v>
                </c:pt>
                <c:pt idx="485">
                  <c:v>24.33</c:v>
                </c:pt>
                <c:pt idx="486">
                  <c:v>24.34</c:v>
                </c:pt>
                <c:pt idx="487">
                  <c:v>24.34</c:v>
                </c:pt>
                <c:pt idx="488">
                  <c:v>24.34</c:v>
                </c:pt>
                <c:pt idx="489">
                  <c:v>24.34</c:v>
                </c:pt>
                <c:pt idx="490">
                  <c:v>24.34</c:v>
                </c:pt>
                <c:pt idx="491">
                  <c:v>24.35</c:v>
                </c:pt>
                <c:pt idx="492">
                  <c:v>24.35</c:v>
                </c:pt>
                <c:pt idx="493">
                  <c:v>24.35</c:v>
                </c:pt>
                <c:pt idx="494">
                  <c:v>24.35</c:v>
                </c:pt>
                <c:pt idx="495">
                  <c:v>24.33</c:v>
                </c:pt>
                <c:pt idx="496">
                  <c:v>24.33</c:v>
                </c:pt>
                <c:pt idx="497">
                  <c:v>24.36</c:v>
                </c:pt>
                <c:pt idx="498">
                  <c:v>24.35</c:v>
                </c:pt>
                <c:pt idx="499">
                  <c:v>24.33</c:v>
                </c:pt>
                <c:pt idx="500">
                  <c:v>24.35</c:v>
                </c:pt>
                <c:pt idx="501">
                  <c:v>24.35</c:v>
                </c:pt>
                <c:pt idx="502">
                  <c:v>24.36</c:v>
                </c:pt>
                <c:pt idx="503">
                  <c:v>24.34</c:v>
                </c:pt>
                <c:pt idx="504">
                  <c:v>24.34</c:v>
                </c:pt>
                <c:pt idx="505">
                  <c:v>24.35</c:v>
                </c:pt>
                <c:pt idx="506">
                  <c:v>24.34</c:v>
                </c:pt>
                <c:pt idx="507">
                  <c:v>24.35</c:v>
                </c:pt>
                <c:pt idx="508">
                  <c:v>24.33</c:v>
                </c:pt>
                <c:pt idx="509">
                  <c:v>24.38</c:v>
                </c:pt>
                <c:pt idx="510">
                  <c:v>24.35</c:v>
                </c:pt>
                <c:pt idx="511">
                  <c:v>24.35</c:v>
                </c:pt>
                <c:pt idx="512">
                  <c:v>24.35</c:v>
                </c:pt>
                <c:pt idx="513">
                  <c:v>24.35</c:v>
                </c:pt>
                <c:pt idx="514">
                  <c:v>24.35</c:v>
                </c:pt>
                <c:pt idx="515">
                  <c:v>24.36</c:v>
                </c:pt>
                <c:pt idx="516">
                  <c:v>24.38</c:v>
                </c:pt>
                <c:pt idx="517">
                  <c:v>24.33</c:v>
                </c:pt>
                <c:pt idx="518">
                  <c:v>24.35</c:v>
                </c:pt>
                <c:pt idx="519">
                  <c:v>24.35</c:v>
                </c:pt>
                <c:pt idx="520">
                  <c:v>24.35</c:v>
                </c:pt>
                <c:pt idx="521">
                  <c:v>24.35</c:v>
                </c:pt>
                <c:pt idx="522">
                  <c:v>24.38</c:v>
                </c:pt>
                <c:pt idx="523">
                  <c:v>24.34</c:v>
                </c:pt>
                <c:pt idx="524">
                  <c:v>24.36</c:v>
                </c:pt>
                <c:pt idx="525">
                  <c:v>24.35</c:v>
                </c:pt>
                <c:pt idx="526">
                  <c:v>24.34</c:v>
                </c:pt>
                <c:pt idx="527">
                  <c:v>24.39</c:v>
                </c:pt>
                <c:pt idx="528">
                  <c:v>24.36</c:v>
                </c:pt>
                <c:pt idx="529">
                  <c:v>24.36</c:v>
                </c:pt>
                <c:pt idx="530">
                  <c:v>24.36</c:v>
                </c:pt>
                <c:pt idx="531">
                  <c:v>24.36</c:v>
                </c:pt>
                <c:pt idx="532">
                  <c:v>24.35</c:v>
                </c:pt>
                <c:pt idx="533">
                  <c:v>24.34</c:v>
                </c:pt>
                <c:pt idx="534">
                  <c:v>24.35</c:v>
                </c:pt>
                <c:pt idx="535">
                  <c:v>24.36</c:v>
                </c:pt>
                <c:pt idx="536">
                  <c:v>24.38</c:v>
                </c:pt>
                <c:pt idx="537">
                  <c:v>24.38</c:v>
                </c:pt>
                <c:pt idx="538">
                  <c:v>24.36</c:v>
                </c:pt>
                <c:pt idx="539">
                  <c:v>24.35</c:v>
                </c:pt>
                <c:pt idx="540">
                  <c:v>24.36</c:v>
                </c:pt>
                <c:pt idx="541">
                  <c:v>24.38</c:v>
                </c:pt>
                <c:pt idx="542">
                  <c:v>24.38</c:v>
                </c:pt>
                <c:pt idx="543">
                  <c:v>24.39</c:v>
                </c:pt>
                <c:pt idx="544">
                  <c:v>24.4</c:v>
                </c:pt>
                <c:pt idx="545">
                  <c:v>24.36</c:v>
                </c:pt>
                <c:pt idx="546">
                  <c:v>24.38</c:v>
                </c:pt>
                <c:pt idx="547">
                  <c:v>24.35</c:v>
                </c:pt>
                <c:pt idx="548">
                  <c:v>24.38</c:v>
                </c:pt>
                <c:pt idx="549">
                  <c:v>24.36</c:v>
                </c:pt>
                <c:pt idx="550">
                  <c:v>24.38</c:v>
                </c:pt>
                <c:pt idx="551">
                  <c:v>24.38</c:v>
                </c:pt>
                <c:pt idx="552">
                  <c:v>24.38</c:v>
                </c:pt>
                <c:pt idx="553">
                  <c:v>24.38</c:v>
                </c:pt>
                <c:pt idx="554">
                  <c:v>24.36</c:v>
                </c:pt>
                <c:pt idx="555">
                  <c:v>24.38</c:v>
                </c:pt>
                <c:pt idx="556">
                  <c:v>24.36</c:v>
                </c:pt>
                <c:pt idx="557">
                  <c:v>24.4</c:v>
                </c:pt>
                <c:pt idx="558">
                  <c:v>24.39</c:v>
                </c:pt>
                <c:pt idx="559">
                  <c:v>24.38</c:v>
                </c:pt>
                <c:pt idx="560">
                  <c:v>24.38</c:v>
                </c:pt>
                <c:pt idx="561">
                  <c:v>24.38</c:v>
                </c:pt>
                <c:pt idx="562">
                  <c:v>24.38</c:v>
                </c:pt>
                <c:pt idx="563">
                  <c:v>24.36</c:v>
                </c:pt>
                <c:pt idx="564">
                  <c:v>24.39</c:v>
                </c:pt>
                <c:pt idx="565">
                  <c:v>24.38</c:v>
                </c:pt>
                <c:pt idx="566">
                  <c:v>24.39</c:v>
                </c:pt>
                <c:pt idx="567">
                  <c:v>24.38</c:v>
                </c:pt>
                <c:pt idx="568">
                  <c:v>24.39</c:v>
                </c:pt>
                <c:pt idx="569">
                  <c:v>24.39</c:v>
                </c:pt>
                <c:pt idx="570">
                  <c:v>24.39</c:v>
                </c:pt>
                <c:pt idx="571">
                  <c:v>24.4</c:v>
                </c:pt>
                <c:pt idx="572">
                  <c:v>24.4</c:v>
                </c:pt>
                <c:pt idx="573">
                  <c:v>24.39</c:v>
                </c:pt>
                <c:pt idx="574">
                  <c:v>24.38</c:v>
                </c:pt>
                <c:pt idx="575">
                  <c:v>24.38</c:v>
                </c:pt>
                <c:pt idx="576">
                  <c:v>24.36</c:v>
                </c:pt>
                <c:pt idx="577">
                  <c:v>24.36</c:v>
                </c:pt>
                <c:pt idx="578">
                  <c:v>24.41</c:v>
                </c:pt>
                <c:pt idx="579">
                  <c:v>24.38</c:v>
                </c:pt>
                <c:pt idx="580">
                  <c:v>24.36</c:v>
                </c:pt>
                <c:pt idx="581">
                  <c:v>24.4</c:v>
                </c:pt>
                <c:pt idx="582">
                  <c:v>24.38</c:v>
                </c:pt>
                <c:pt idx="583">
                  <c:v>24.41</c:v>
                </c:pt>
                <c:pt idx="584">
                  <c:v>24.41</c:v>
                </c:pt>
                <c:pt idx="585">
                  <c:v>24.38</c:v>
                </c:pt>
                <c:pt idx="586">
                  <c:v>24.39</c:v>
                </c:pt>
                <c:pt idx="587">
                  <c:v>24.41</c:v>
                </c:pt>
                <c:pt idx="588">
                  <c:v>24.41</c:v>
                </c:pt>
                <c:pt idx="589">
                  <c:v>24.39</c:v>
                </c:pt>
                <c:pt idx="590">
                  <c:v>24.41</c:v>
                </c:pt>
                <c:pt idx="591">
                  <c:v>24.4</c:v>
                </c:pt>
                <c:pt idx="592">
                  <c:v>24.39</c:v>
                </c:pt>
                <c:pt idx="593">
                  <c:v>24.43</c:v>
                </c:pt>
                <c:pt idx="594">
                  <c:v>24.39</c:v>
                </c:pt>
                <c:pt idx="595">
                  <c:v>24.4</c:v>
                </c:pt>
                <c:pt idx="596">
                  <c:v>24.41</c:v>
                </c:pt>
                <c:pt idx="597">
                  <c:v>24.4</c:v>
                </c:pt>
                <c:pt idx="598">
                  <c:v>24.38</c:v>
                </c:pt>
                <c:pt idx="599">
                  <c:v>24.4</c:v>
                </c:pt>
                <c:pt idx="600">
                  <c:v>24.42</c:v>
                </c:pt>
                <c:pt idx="601">
                  <c:v>24.41</c:v>
                </c:pt>
                <c:pt idx="602">
                  <c:v>24.42</c:v>
                </c:pt>
                <c:pt idx="603">
                  <c:v>24.41</c:v>
                </c:pt>
                <c:pt idx="604">
                  <c:v>24.41</c:v>
                </c:pt>
                <c:pt idx="605">
                  <c:v>24.43</c:v>
                </c:pt>
                <c:pt idx="606">
                  <c:v>24.41</c:v>
                </c:pt>
                <c:pt idx="607">
                  <c:v>24.41</c:v>
                </c:pt>
                <c:pt idx="608">
                  <c:v>24.4</c:v>
                </c:pt>
                <c:pt idx="609">
                  <c:v>24.42</c:v>
                </c:pt>
                <c:pt idx="610">
                  <c:v>24.42</c:v>
                </c:pt>
                <c:pt idx="611">
                  <c:v>24.39</c:v>
                </c:pt>
                <c:pt idx="612">
                  <c:v>24.41</c:v>
                </c:pt>
                <c:pt idx="613">
                  <c:v>24.43</c:v>
                </c:pt>
                <c:pt idx="614">
                  <c:v>24.41</c:v>
                </c:pt>
                <c:pt idx="615">
                  <c:v>24.41</c:v>
                </c:pt>
                <c:pt idx="616">
                  <c:v>24.4</c:v>
                </c:pt>
                <c:pt idx="617">
                  <c:v>24.4</c:v>
                </c:pt>
                <c:pt idx="618">
                  <c:v>24.41</c:v>
                </c:pt>
                <c:pt idx="619">
                  <c:v>24.4</c:v>
                </c:pt>
                <c:pt idx="620">
                  <c:v>24.41</c:v>
                </c:pt>
                <c:pt idx="621">
                  <c:v>24.43</c:v>
                </c:pt>
                <c:pt idx="622">
                  <c:v>24.43</c:v>
                </c:pt>
                <c:pt idx="623">
                  <c:v>24.41</c:v>
                </c:pt>
                <c:pt idx="624">
                  <c:v>24.41</c:v>
                </c:pt>
                <c:pt idx="625">
                  <c:v>24.41</c:v>
                </c:pt>
                <c:pt idx="626">
                  <c:v>24.4</c:v>
                </c:pt>
                <c:pt idx="627">
                  <c:v>24.41</c:v>
                </c:pt>
                <c:pt idx="628">
                  <c:v>24.42</c:v>
                </c:pt>
                <c:pt idx="629">
                  <c:v>24.43</c:v>
                </c:pt>
                <c:pt idx="630">
                  <c:v>24.43</c:v>
                </c:pt>
                <c:pt idx="631">
                  <c:v>24.43</c:v>
                </c:pt>
                <c:pt idx="632">
                  <c:v>24.42</c:v>
                </c:pt>
                <c:pt idx="633">
                  <c:v>24.41</c:v>
                </c:pt>
                <c:pt idx="634">
                  <c:v>24.43</c:v>
                </c:pt>
                <c:pt idx="635">
                  <c:v>24.41</c:v>
                </c:pt>
                <c:pt idx="636">
                  <c:v>24.42</c:v>
                </c:pt>
                <c:pt idx="637">
                  <c:v>24.45</c:v>
                </c:pt>
                <c:pt idx="638">
                  <c:v>24.43</c:v>
                </c:pt>
                <c:pt idx="639">
                  <c:v>24.43</c:v>
                </c:pt>
                <c:pt idx="640">
                  <c:v>24.43</c:v>
                </c:pt>
                <c:pt idx="641">
                  <c:v>24.42</c:v>
                </c:pt>
                <c:pt idx="642">
                  <c:v>24.42</c:v>
                </c:pt>
                <c:pt idx="643">
                  <c:v>24.41</c:v>
                </c:pt>
                <c:pt idx="644">
                  <c:v>24.44</c:v>
                </c:pt>
                <c:pt idx="645">
                  <c:v>24.44</c:v>
                </c:pt>
                <c:pt idx="646">
                  <c:v>24.41</c:v>
                </c:pt>
                <c:pt idx="647">
                  <c:v>24.44</c:v>
                </c:pt>
                <c:pt idx="648">
                  <c:v>24.44</c:v>
                </c:pt>
                <c:pt idx="649">
                  <c:v>24.43</c:v>
                </c:pt>
                <c:pt idx="650">
                  <c:v>24.44</c:v>
                </c:pt>
                <c:pt idx="651">
                  <c:v>24.43</c:v>
                </c:pt>
                <c:pt idx="652">
                  <c:v>24.44</c:v>
                </c:pt>
                <c:pt idx="653">
                  <c:v>24.44</c:v>
                </c:pt>
                <c:pt idx="654">
                  <c:v>24.43</c:v>
                </c:pt>
                <c:pt idx="655">
                  <c:v>24.43</c:v>
                </c:pt>
                <c:pt idx="656">
                  <c:v>24.45</c:v>
                </c:pt>
                <c:pt idx="657">
                  <c:v>24.43</c:v>
                </c:pt>
                <c:pt idx="658">
                  <c:v>24.44</c:v>
                </c:pt>
                <c:pt idx="659">
                  <c:v>24.44</c:v>
                </c:pt>
                <c:pt idx="660">
                  <c:v>24.44</c:v>
                </c:pt>
                <c:pt idx="661">
                  <c:v>24.43</c:v>
                </c:pt>
                <c:pt idx="662">
                  <c:v>24.45</c:v>
                </c:pt>
                <c:pt idx="663">
                  <c:v>24.46</c:v>
                </c:pt>
                <c:pt idx="664">
                  <c:v>24.44</c:v>
                </c:pt>
                <c:pt idx="665">
                  <c:v>24.41</c:v>
                </c:pt>
                <c:pt idx="666">
                  <c:v>24.44</c:v>
                </c:pt>
                <c:pt idx="667">
                  <c:v>24.43</c:v>
                </c:pt>
                <c:pt idx="668">
                  <c:v>24.46</c:v>
                </c:pt>
                <c:pt idx="669">
                  <c:v>24.44</c:v>
                </c:pt>
                <c:pt idx="670">
                  <c:v>24.44</c:v>
                </c:pt>
                <c:pt idx="671">
                  <c:v>24.46</c:v>
                </c:pt>
                <c:pt idx="672">
                  <c:v>24.45</c:v>
                </c:pt>
                <c:pt idx="673">
                  <c:v>24.44</c:v>
                </c:pt>
                <c:pt idx="674">
                  <c:v>24.46</c:v>
                </c:pt>
                <c:pt idx="675">
                  <c:v>24.45</c:v>
                </c:pt>
                <c:pt idx="676">
                  <c:v>24.44</c:v>
                </c:pt>
                <c:pt idx="677">
                  <c:v>24.44</c:v>
                </c:pt>
                <c:pt idx="678">
                  <c:v>24.45</c:v>
                </c:pt>
                <c:pt idx="679">
                  <c:v>24.45</c:v>
                </c:pt>
                <c:pt idx="680">
                  <c:v>24.44</c:v>
                </c:pt>
                <c:pt idx="681">
                  <c:v>24.45</c:v>
                </c:pt>
                <c:pt idx="682">
                  <c:v>24.46</c:v>
                </c:pt>
                <c:pt idx="683">
                  <c:v>24.45</c:v>
                </c:pt>
                <c:pt idx="684">
                  <c:v>24.46</c:v>
                </c:pt>
                <c:pt idx="685">
                  <c:v>24.47</c:v>
                </c:pt>
                <c:pt idx="686">
                  <c:v>24.47</c:v>
                </c:pt>
                <c:pt idx="687">
                  <c:v>24.45</c:v>
                </c:pt>
                <c:pt idx="688">
                  <c:v>24.44</c:v>
                </c:pt>
                <c:pt idx="689">
                  <c:v>24.46</c:v>
                </c:pt>
                <c:pt idx="690">
                  <c:v>24.47</c:v>
                </c:pt>
                <c:pt idx="691">
                  <c:v>24.45</c:v>
                </c:pt>
                <c:pt idx="692">
                  <c:v>24.44</c:v>
                </c:pt>
                <c:pt idx="693">
                  <c:v>24.44</c:v>
                </c:pt>
                <c:pt idx="694">
                  <c:v>24.47</c:v>
                </c:pt>
                <c:pt idx="695">
                  <c:v>24.45</c:v>
                </c:pt>
                <c:pt idx="696">
                  <c:v>24.47</c:v>
                </c:pt>
                <c:pt idx="697">
                  <c:v>24.45</c:v>
                </c:pt>
                <c:pt idx="698">
                  <c:v>24.46</c:v>
                </c:pt>
                <c:pt idx="699">
                  <c:v>24.45</c:v>
                </c:pt>
                <c:pt idx="700">
                  <c:v>24.46</c:v>
                </c:pt>
                <c:pt idx="701">
                  <c:v>24.46</c:v>
                </c:pt>
                <c:pt idx="702">
                  <c:v>24.47</c:v>
                </c:pt>
                <c:pt idx="703">
                  <c:v>24.46</c:v>
                </c:pt>
                <c:pt idx="704">
                  <c:v>24.48</c:v>
                </c:pt>
                <c:pt idx="705">
                  <c:v>24.47</c:v>
                </c:pt>
                <c:pt idx="706">
                  <c:v>24.47</c:v>
                </c:pt>
                <c:pt idx="707">
                  <c:v>24.48</c:v>
                </c:pt>
                <c:pt idx="708">
                  <c:v>24.46</c:v>
                </c:pt>
                <c:pt idx="709">
                  <c:v>24.45</c:v>
                </c:pt>
                <c:pt idx="710">
                  <c:v>24.46</c:v>
                </c:pt>
                <c:pt idx="711">
                  <c:v>24.47</c:v>
                </c:pt>
                <c:pt idx="712">
                  <c:v>24.47</c:v>
                </c:pt>
                <c:pt idx="713">
                  <c:v>24.47</c:v>
                </c:pt>
                <c:pt idx="714">
                  <c:v>24.47</c:v>
                </c:pt>
                <c:pt idx="715">
                  <c:v>24.47</c:v>
                </c:pt>
                <c:pt idx="716">
                  <c:v>24.47</c:v>
                </c:pt>
                <c:pt idx="717">
                  <c:v>24.47</c:v>
                </c:pt>
                <c:pt idx="718">
                  <c:v>24.48</c:v>
                </c:pt>
                <c:pt idx="719">
                  <c:v>24.45</c:v>
                </c:pt>
                <c:pt idx="720">
                  <c:v>24.45</c:v>
                </c:pt>
                <c:pt idx="721">
                  <c:v>24.47</c:v>
                </c:pt>
                <c:pt idx="722">
                  <c:v>24.46</c:v>
                </c:pt>
                <c:pt idx="723">
                  <c:v>24.46</c:v>
                </c:pt>
                <c:pt idx="724">
                  <c:v>24.48</c:v>
                </c:pt>
                <c:pt idx="725">
                  <c:v>24.48</c:v>
                </c:pt>
                <c:pt idx="726">
                  <c:v>24.48</c:v>
                </c:pt>
                <c:pt idx="727">
                  <c:v>24.47</c:v>
                </c:pt>
                <c:pt idx="728">
                  <c:v>24.48</c:v>
                </c:pt>
                <c:pt idx="729">
                  <c:v>24.48</c:v>
                </c:pt>
                <c:pt idx="730">
                  <c:v>24.47</c:v>
                </c:pt>
                <c:pt idx="731">
                  <c:v>24.47</c:v>
                </c:pt>
                <c:pt idx="732">
                  <c:v>24.47</c:v>
                </c:pt>
                <c:pt idx="733">
                  <c:v>24.47</c:v>
                </c:pt>
                <c:pt idx="734">
                  <c:v>24.47</c:v>
                </c:pt>
                <c:pt idx="735">
                  <c:v>24.47</c:v>
                </c:pt>
                <c:pt idx="736">
                  <c:v>24.5</c:v>
                </c:pt>
                <c:pt idx="737">
                  <c:v>24.49</c:v>
                </c:pt>
                <c:pt idx="738">
                  <c:v>24.5</c:v>
                </c:pt>
                <c:pt idx="739">
                  <c:v>24.48</c:v>
                </c:pt>
                <c:pt idx="740">
                  <c:v>24.47</c:v>
                </c:pt>
                <c:pt idx="741">
                  <c:v>24.48</c:v>
                </c:pt>
                <c:pt idx="742">
                  <c:v>24.49</c:v>
                </c:pt>
                <c:pt idx="743">
                  <c:v>24.48</c:v>
                </c:pt>
                <c:pt idx="744">
                  <c:v>24.48</c:v>
                </c:pt>
                <c:pt idx="745">
                  <c:v>24.5</c:v>
                </c:pt>
                <c:pt idx="746">
                  <c:v>24.49</c:v>
                </c:pt>
                <c:pt idx="747">
                  <c:v>24.49</c:v>
                </c:pt>
                <c:pt idx="748">
                  <c:v>24.48</c:v>
                </c:pt>
                <c:pt idx="749">
                  <c:v>24.49</c:v>
                </c:pt>
                <c:pt idx="750">
                  <c:v>24.51</c:v>
                </c:pt>
                <c:pt idx="751">
                  <c:v>24.5</c:v>
                </c:pt>
                <c:pt idx="752">
                  <c:v>24.48</c:v>
                </c:pt>
                <c:pt idx="753">
                  <c:v>24.49</c:v>
                </c:pt>
                <c:pt idx="754">
                  <c:v>24.49</c:v>
                </c:pt>
                <c:pt idx="755">
                  <c:v>24.48</c:v>
                </c:pt>
                <c:pt idx="756">
                  <c:v>24.48</c:v>
                </c:pt>
                <c:pt idx="757">
                  <c:v>24.49</c:v>
                </c:pt>
                <c:pt idx="758">
                  <c:v>24.5</c:v>
                </c:pt>
                <c:pt idx="759">
                  <c:v>24.51</c:v>
                </c:pt>
                <c:pt idx="760">
                  <c:v>24.5</c:v>
                </c:pt>
                <c:pt idx="761">
                  <c:v>24.5</c:v>
                </c:pt>
                <c:pt idx="762">
                  <c:v>24.5</c:v>
                </c:pt>
                <c:pt idx="763">
                  <c:v>24.49</c:v>
                </c:pt>
                <c:pt idx="764">
                  <c:v>24.49</c:v>
                </c:pt>
                <c:pt idx="765">
                  <c:v>24.5</c:v>
                </c:pt>
                <c:pt idx="766">
                  <c:v>24.53</c:v>
                </c:pt>
                <c:pt idx="767">
                  <c:v>24.53</c:v>
                </c:pt>
                <c:pt idx="768">
                  <c:v>24.51</c:v>
                </c:pt>
                <c:pt idx="769">
                  <c:v>24.5</c:v>
                </c:pt>
                <c:pt idx="770">
                  <c:v>24.48</c:v>
                </c:pt>
                <c:pt idx="771">
                  <c:v>24.51</c:v>
                </c:pt>
                <c:pt idx="772">
                  <c:v>24.51</c:v>
                </c:pt>
                <c:pt idx="773">
                  <c:v>24.51</c:v>
                </c:pt>
                <c:pt idx="774">
                  <c:v>24.5</c:v>
                </c:pt>
                <c:pt idx="775">
                  <c:v>24.51</c:v>
                </c:pt>
                <c:pt idx="776">
                  <c:v>24.51</c:v>
                </c:pt>
                <c:pt idx="777">
                  <c:v>24.49</c:v>
                </c:pt>
                <c:pt idx="778">
                  <c:v>24.5</c:v>
                </c:pt>
                <c:pt idx="779">
                  <c:v>24.5</c:v>
                </c:pt>
                <c:pt idx="780">
                  <c:v>24.49</c:v>
                </c:pt>
                <c:pt idx="781">
                  <c:v>24.51</c:v>
                </c:pt>
                <c:pt idx="782">
                  <c:v>24.51</c:v>
                </c:pt>
                <c:pt idx="783">
                  <c:v>24.5</c:v>
                </c:pt>
                <c:pt idx="784">
                  <c:v>24.53</c:v>
                </c:pt>
                <c:pt idx="785">
                  <c:v>24.5</c:v>
                </c:pt>
                <c:pt idx="786">
                  <c:v>24.5</c:v>
                </c:pt>
                <c:pt idx="787">
                  <c:v>24.5</c:v>
                </c:pt>
                <c:pt idx="788">
                  <c:v>24.5</c:v>
                </c:pt>
                <c:pt idx="789">
                  <c:v>24.51</c:v>
                </c:pt>
                <c:pt idx="790">
                  <c:v>24.53</c:v>
                </c:pt>
                <c:pt idx="791">
                  <c:v>24.53</c:v>
                </c:pt>
                <c:pt idx="792">
                  <c:v>24.53</c:v>
                </c:pt>
                <c:pt idx="793">
                  <c:v>24.51</c:v>
                </c:pt>
                <c:pt idx="794">
                  <c:v>24.51</c:v>
                </c:pt>
                <c:pt idx="795">
                  <c:v>24.5</c:v>
                </c:pt>
                <c:pt idx="796">
                  <c:v>24.53</c:v>
                </c:pt>
                <c:pt idx="797">
                  <c:v>24.5</c:v>
                </c:pt>
                <c:pt idx="798">
                  <c:v>24.51</c:v>
                </c:pt>
                <c:pt idx="799">
                  <c:v>24.51</c:v>
                </c:pt>
                <c:pt idx="800">
                  <c:v>24.53</c:v>
                </c:pt>
                <c:pt idx="801">
                  <c:v>24.5</c:v>
                </c:pt>
                <c:pt idx="802">
                  <c:v>24.51</c:v>
                </c:pt>
                <c:pt idx="803">
                  <c:v>24.51</c:v>
                </c:pt>
                <c:pt idx="804">
                  <c:v>24.51</c:v>
                </c:pt>
                <c:pt idx="805">
                  <c:v>24.51</c:v>
                </c:pt>
                <c:pt idx="806">
                  <c:v>24.54</c:v>
                </c:pt>
                <c:pt idx="807">
                  <c:v>24.53</c:v>
                </c:pt>
                <c:pt idx="808">
                  <c:v>24.54</c:v>
                </c:pt>
                <c:pt idx="809">
                  <c:v>24.51</c:v>
                </c:pt>
                <c:pt idx="810">
                  <c:v>24.51</c:v>
                </c:pt>
                <c:pt idx="811">
                  <c:v>24.54</c:v>
                </c:pt>
                <c:pt idx="812">
                  <c:v>24.51</c:v>
                </c:pt>
                <c:pt idx="813">
                  <c:v>24.54</c:v>
                </c:pt>
                <c:pt idx="814">
                  <c:v>24.54</c:v>
                </c:pt>
                <c:pt idx="815">
                  <c:v>24.54</c:v>
                </c:pt>
                <c:pt idx="816">
                  <c:v>24.53</c:v>
                </c:pt>
                <c:pt idx="817">
                  <c:v>24.53</c:v>
                </c:pt>
                <c:pt idx="818">
                  <c:v>24.53</c:v>
                </c:pt>
                <c:pt idx="819">
                  <c:v>24.54</c:v>
                </c:pt>
                <c:pt idx="820">
                  <c:v>24.51</c:v>
                </c:pt>
                <c:pt idx="821">
                  <c:v>24.54</c:v>
                </c:pt>
                <c:pt idx="822">
                  <c:v>24.56</c:v>
                </c:pt>
                <c:pt idx="823">
                  <c:v>24.54</c:v>
                </c:pt>
                <c:pt idx="824">
                  <c:v>24.54</c:v>
                </c:pt>
                <c:pt idx="825">
                  <c:v>24.55</c:v>
                </c:pt>
                <c:pt idx="826">
                  <c:v>24.55</c:v>
                </c:pt>
                <c:pt idx="827">
                  <c:v>24.56</c:v>
                </c:pt>
                <c:pt idx="828">
                  <c:v>24.55</c:v>
                </c:pt>
                <c:pt idx="829">
                  <c:v>24.53</c:v>
                </c:pt>
                <c:pt idx="830">
                  <c:v>24.55</c:v>
                </c:pt>
                <c:pt idx="831">
                  <c:v>24.54</c:v>
                </c:pt>
                <c:pt idx="832">
                  <c:v>24.54</c:v>
                </c:pt>
                <c:pt idx="833">
                  <c:v>24.56</c:v>
                </c:pt>
                <c:pt idx="834">
                  <c:v>24.56</c:v>
                </c:pt>
                <c:pt idx="835">
                  <c:v>24.55</c:v>
                </c:pt>
                <c:pt idx="836">
                  <c:v>24.56</c:v>
                </c:pt>
                <c:pt idx="837">
                  <c:v>24.54</c:v>
                </c:pt>
                <c:pt idx="838">
                  <c:v>24.55</c:v>
                </c:pt>
                <c:pt idx="839">
                  <c:v>24.56</c:v>
                </c:pt>
                <c:pt idx="840">
                  <c:v>24.55</c:v>
                </c:pt>
                <c:pt idx="841">
                  <c:v>24.53</c:v>
                </c:pt>
                <c:pt idx="842">
                  <c:v>24.55</c:v>
                </c:pt>
                <c:pt idx="843">
                  <c:v>24.57</c:v>
                </c:pt>
                <c:pt idx="844">
                  <c:v>24.55</c:v>
                </c:pt>
                <c:pt idx="845">
                  <c:v>24.55</c:v>
                </c:pt>
                <c:pt idx="846">
                  <c:v>24.54</c:v>
                </c:pt>
                <c:pt idx="847">
                  <c:v>24.57</c:v>
                </c:pt>
                <c:pt idx="848">
                  <c:v>24.54</c:v>
                </c:pt>
                <c:pt idx="849">
                  <c:v>24.55</c:v>
                </c:pt>
                <c:pt idx="850">
                  <c:v>24.55</c:v>
                </c:pt>
                <c:pt idx="851">
                  <c:v>24.55</c:v>
                </c:pt>
                <c:pt idx="852">
                  <c:v>24.56</c:v>
                </c:pt>
                <c:pt idx="853">
                  <c:v>24.57</c:v>
                </c:pt>
                <c:pt idx="854">
                  <c:v>24.55</c:v>
                </c:pt>
                <c:pt idx="855">
                  <c:v>24.55</c:v>
                </c:pt>
                <c:pt idx="856">
                  <c:v>24.56</c:v>
                </c:pt>
                <c:pt idx="857">
                  <c:v>24.57</c:v>
                </c:pt>
                <c:pt idx="858">
                  <c:v>24.55</c:v>
                </c:pt>
                <c:pt idx="859">
                  <c:v>24.55</c:v>
                </c:pt>
                <c:pt idx="860">
                  <c:v>24.57</c:v>
                </c:pt>
                <c:pt idx="861">
                  <c:v>24.55</c:v>
                </c:pt>
                <c:pt idx="862">
                  <c:v>24.55</c:v>
                </c:pt>
                <c:pt idx="863">
                  <c:v>24.55</c:v>
                </c:pt>
                <c:pt idx="864">
                  <c:v>24.57</c:v>
                </c:pt>
                <c:pt idx="865">
                  <c:v>24.55</c:v>
                </c:pt>
                <c:pt idx="866">
                  <c:v>24.56</c:v>
                </c:pt>
                <c:pt idx="867">
                  <c:v>24.57</c:v>
                </c:pt>
                <c:pt idx="868">
                  <c:v>24.56</c:v>
                </c:pt>
                <c:pt idx="869">
                  <c:v>24.57</c:v>
                </c:pt>
                <c:pt idx="870">
                  <c:v>24.57</c:v>
                </c:pt>
                <c:pt idx="871">
                  <c:v>24.57</c:v>
                </c:pt>
                <c:pt idx="872">
                  <c:v>24.56</c:v>
                </c:pt>
                <c:pt idx="873">
                  <c:v>24.58</c:v>
                </c:pt>
                <c:pt idx="874">
                  <c:v>24.56</c:v>
                </c:pt>
                <c:pt idx="875">
                  <c:v>24.57</c:v>
                </c:pt>
                <c:pt idx="876">
                  <c:v>24.57</c:v>
                </c:pt>
                <c:pt idx="877">
                  <c:v>24.56</c:v>
                </c:pt>
                <c:pt idx="878">
                  <c:v>24.57</c:v>
                </c:pt>
                <c:pt idx="879">
                  <c:v>24.56</c:v>
                </c:pt>
                <c:pt idx="880">
                  <c:v>24.57</c:v>
                </c:pt>
                <c:pt idx="881">
                  <c:v>24.58</c:v>
                </c:pt>
                <c:pt idx="882">
                  <c:v>24.58</c:v>
                </c:pt>
                <c:pt idx="883">
                  <c:v>24.58</c:v>
                </c:pt>
                <c:pt idx="884">
                  <c:v>24.59</c:v>
                </c:pt>
                <c:pt idx="885">
                  <c:v>24.57</c:v>
                </c:pt>
                <c:pt idx="886">
                  <c:v>24.59</c:v>
                </c:pt>
                <c:pt idx="887">
                  <c:v>24.57</c:v>
                </c:pt>
                <c:pt idx="888">
                  <c:v>24.58</c:v>
                </c:pt>
                <c:pt idx="889">
                  <c:v>24.56</c:v>
                </c:pt>
                <c:pt idx="890">
                  <c:v>24.57</c:v>
                </c:pt>
                <c:pt idx="891">
                  <c:v>24.57</c:v>
                </c:pt>
                <c:pt idx="892">
                  <c:v>24.57</c:v>
                </c:pt>
                <c:pt idx="893">
                  <c:v>24.59</c:v>
                </c:pt>
                <c:pt idx="894">
                  <c:v>24.57</c:v>
                </c:pt>
                <c:pt idx="895">
                  <c:v>24.57</c:v>
                </c:pt>
                <c:pt idx="896">
                  <c:v>24.59</c:v>
                </c:pt>
                <c:pt idx="897">
                  <c:v>24.57</c:v>
                </c:pt>
                <c:pt idx="898">
                  <c:v>24.58</c:v>
                </c:pt>
                <c:pt idx="899">
                  <c:v>24.58</c:v>
                </c:pt>
                <c:pt idx="900">
                  <c:v>24.58</c:v>
                </c:pt>
                <c:pt idx="901">
                  <c:v>24.56</c:v>
                </c:pt>
                <c:pt idx="902">
                  <c:v>24.59</c:v>
                </c:pt>
                <c:pt idx="903">
                  <c:v>24.57</c:v>
                </c:pt>
                <c:pt idx="904">
                  <c:v>24.58</c:v>
                </c:pt>
                <c:pt idx="905">
                  <c:v>24.58</c:v>
                </c:pt>
                <c:pt idx="906">
                  <c:v>24.59</c:v>
                </c:pt>
                <c:pt idx="907">
                  <c:v>24.57</c:v>
                </c:pt>
                <c:pt idx="908">
                  <c:v>24.58</c:v>
                </c:pt>
                <c:pt idx="909">
                  <c:v>24.57</c:v>
                </c:pt>
                <c:pt idx="910">
                  <c:v>24.59</c:v>
                </c:pt>
                <c:pt idx="911">
                  <c:v>24.57</c:v>
                </c:pt>
                <c:pt idx="912">
                  <c:v>24.58</c:v>
                </c:pt>
                <c:pt idx="913">
                  <c:v>24.59</c:v>
                </c:pt>
                <c:pt idx="914">
                  <c:v>24.59</c:v>
                </c:pt>
                <c:pt idx="915">
                  <c:v>24.58</c:v>
                </c:pt>
                <c:pt idx="916">
                  <c:v>24.59</c:v>
                </c:pt>
                <c:pt idx="917">
                  <c:v>24.57</c:v>
                </c:pt>
                <c:pt idx="918">
                  <c:v>24.59</c:v>
                </c:pt>
                <c:pt idx="919">
                  <c:v>24.58</c:v>
                </c:pt>
                <c:pt idx="920">
                  <c:v>24.58</c:v>
                </c:pt>
                <c:pt idx="921">
                  <c:v>24.61</c:v>
                </c:pt>
                <c:pt idx="922">
                  <c:v>24.59</c:v>
                </c:pt>
                <c:pt idx="923">
                  <c:v>24.59</c:v>
                </c:pt>
                <c:pt idx="924">
                  <c:v>24.59</c:v>
                </c:pt>
                <c:pt idx="925">
                  <c:v>24.59</c:v>
                </c:pt>
                <c:pt idx="926">
                  <c:v>24.6</c:v>
                </c:pt>
                <c:pt idx="927">
                  <c:v>24.61</c:v>
                </c:pt>
                <c:pt idx="928">
                  <c:v>24.61</c:v>
                </c:pt>
                <c:pt idx="929">
                  <c:v>24.62</c:v>
                </c:pt>
                <c:pt idx="930">
                  <c:v>24.6</c:v>
                </c:pt>
                <c:pt idx="931">
                  <c:v>24.6</c:v>
                </c:pt>
                <c:pt idx="932">
                  <c:v>24.6</c:v>
                </c:pt>
                <c:pt idx="933">
                  <c:v>24.59</c:v>
                </c:pt>
                <c:pt idx="934">
                  <c:v>24.59</c:v>
                </c:pt>
                <c:pt idx="935">
                  <c:v>24.59</c:v>
                </c:pt>
                <c:pt idx="936">
                  <c:v>24.59</c:v>
                </c:pt>
                <c:pt idx="937">
                  <c:v>24.59</c:v>
                </c:pt>
                <c:pt idx="938">
                  <c:v>24.6</c:v>
                </c:pt>
                <c:pt idx="939">
                  <c:v>24.59</c:v>
                </c:pt>
                <c:pt idx="940">
                  <c:v>24.61</c:v>
                </c:pt>
                <c:pt idx="941">
                  <c:v>24.6</c:v>
                </c:pt>
                <c:pt idx="942">
                  <c:v>24.6</c:v>
                </c:pt>
                <c:pt idx="943">
                  <c:v>24.59</c:v>
                </c:pt>
                <c:pt idx="944">
                  <c:v>24.6</c:v>
                </c:pt>
                <c:pt idx="945">
                  <c:v>24.59</c:v>
                </c:pt>
                <c:pt idx="946">
                  <c:v>24.59</c:v>
                </c:pt>
                <c:pt idx="947">
                  <c:v>24.6</c:v>
                </c:pt>
                <c:pt idx="948">
                  <c:v>24.6</c:v>
                </c:pt>
                <c:pt idx="949">
                  <c:v>24.59</c:v>
                </c:pt>
                <c:pt idx="950">
                  <c:v>24.61</c:v>
                </c:pt>
                <c:pt idx="951">
                  <c:v>24.6</c:v>
                </c:pt>
                <c:pt idx="952">
                  <c:v>24.61</c:v>
                </c:pt>
                <c:pt idx="953">
                  <c:v>24.6</c:v>
                </c:pt>
                <c:pt idx="954">
                  <c:v>24.61</c:v>
                </c:pt>
                <c:pt idx="955">
                  <c:v>24.62</c:v>
                </c:pt>
                <c:pt idx="956">
                  <c:v>24.61</c:v>
                </c:pt>
                <c:pt idx="957">
                  <c:v>24.61</c:v>
                </c:pt>
                <c:pt idx="958">
                  <c:v>24.61</c:v>
                </c:pt>
                <c:pt idx="959">
                  <c:v>24.63</c:v>
                </c:pt>
                <c:pt idx="960">
                  <c:v>24.61</c:v>
                </c:pt>
                <c:pt idx="961">
                  <c:v>24.61</c:v>
                </c:pt>
                <c:pt idx="962">
                  <c:v>24.6</c:v>
                </c:pt>
                <c:pt idx="963">
                  <c:v>24.61</c:v>
                </c:pt>
                <c:pt idx="964">
                  <c:v>24.59</c:v>
                </c:pt>
                <c:pt idx="965">
                  <c:v>24.61</c:v>
                </c:pt>
                <c:pt idx="966">
                  <c:v>24.62</c:v>
                </c:pt>
                <c:pt idx="967">
                  <c:v>24.61</c:v>
                </c:pt>
                <c:pt idx="968">
                  <c:v>24.61</c:v>
                </c:pt>
                <c:pt idx="969">
                  <c:v>24.63</c:v>
                </c:pt>
                <c:pt idx="970">
                  <c:v>24.6</c:v>
                </c:pt>
                <c:pt idx="971">
                  <c:v>24.6</c:v>
                </c:pt>
                <c:pt idx="972">
                  <c:v>24.64</c:v>
                </c:pt>
                <c:pt idx="973">
                  <c:v>24.63</c:v>
                </c:pt>
                <c:pt idx="974">
                  <c:v>24.63</c:v>
                </c:pt>
                <c:pt idx="975">
                  <c:v>24.61</c:v>
                </c:pt>
                <c:pt idx="976">
                  <c:v>24.62</c:v>
                </c:pt>
                <c:pt idx="977">
                  <c:v>24.64</c:v>
                </c:pt>
                <c:pt idx="978">
                  <c:v>24.61</c:v>
                </c:pt>
                <c:pt idx="979">
                  <c:v>24.6</c:v>
                </c:pt>
                <c:pt idx="980">
                  <c:v>24.61</c:v>
                </c:pt>
                <c:pt idx="981">
                  <c:v>24.62</c:v>
                </c:pt>
                <c:pt idx="982">
                  <c:v>24.6</c:v>
                </c:pt>
                <c:pt idx="983">
                  <c:v>24.63</c:v>
                </c:pt>
                <c:pt idx="984">
                  <c:v>24.63</c:v>
                </c:pt>
                <c:pt idx="985">
                  <c:v>24.62</c:v>
                </c:pt>
                <c:pt idx="986">
                  <c:v>24.63</c:v>
                </c:pt>
                <c:pt idx="987">
                  <c:v>24.62</c:v>
                </c:pt>
                <c:pt idx="988">
                  <c:v>24.64</c:v>
                </c:pt>
                <c:pt idx="989">
                  <c:v>24.64</c:v>
                </c:pt>
                <c:pt idx="990">
                  <c:v>24.63</c:v>
                </c:pt>
                <c:pt idx="991">
                  <c:v>24.64</c:v>
                </c:pt>
                <c:pt idx="992">
                  <c:v>24.64</c:v>
                </c:pt>
                <c:pt idx="993">
                  <c:v>24.63</c:v>
                </c:pt>
                <c:pt idx="994">
                  <c:v>24.62</c:v>
                </c:pt>
                <c:pt idx="995">
                  <c:v>24.64</c:v>
                </c:pt>
                <c:pt idx="996">
                  <c:v>24.63</c:v>
                </c:pt>
                <c:pt idx="997">
                  <c:v>24.63</c:v>
                </c:pt>
                <c:pt idx="998">
                  <c:v>24.63</c:v>
                </c:pt>
                <c:pt idx="999">
                  <c:v>24.63</c:v>
                </c:pt>
                <c:pt idx="1000">
                  <c:v>24.62</c:v>
                </c:pt>
                <c:pt idx="1001">
                  <c:v>24.64</c:v>
                </c:pt>
                <c:pt idx="1002">
                  <c:v>24.65</c:v>
                </c:pt>
                <c:pt idx="1003">
                  <c:v>24.63</c:v>
                </c:pt>
                <c:pt idx="1004">
                  <c:v>24.63</c:v>
                </c:pt>
                <c:pt idx="1005">
                  <c:v>24.62</c:v>
                </c:pt>
                <c:pt idx="1006">
                  <c:v>24.65</c:v>
                </c:pt>
                <c:pt idx="1007">
                  <c:v>24.65</c:v>
                </c:pt>
                <c:pt idx="1008">
                  <c:v>24.63</c:v>
                </c:pt>
                <c:pt idx="1009">
                  <c:v>24.64</c:v>
                </c:pt>
                <c:pt idx="1010">
                  <c:v>24.64</c:v>
                </c:pt>
                <c:pt idx="1011">
                  <c:v>24.63</c:v>
                </c:pt>
                <c:pt idx="1012">
                  <c:v>24.63</c:v>
                </c:pt>
                <c:pt idx="1013">
                  <c:v>24.65</c:v>
                </c:pt>
                <c:pt idx="1014">
                  <c:v>24.64</c:v>
                </c:pt>
                <c:pt idx="1015">
                  <c:v>24.64</c:v>
                </c:pt>
                <c:pt idx="1016">
                  <c:v>24.63</c:v>
                </c:pt>
                <c:pt idx="1017">
                  <c:v>24.64</c:v>
                </c:pt>
                <c:pt idx="1018">
                  <c:v>24.64</c:v>
                </c:pt>
                <c:pt idx="1019">
                  <c:v>24.66</c:v>
                </c:pt>
                <c:pt idx="1020">
                  <c:v>24.64</c:v>
                </c:pt>
                <c:pt idx="1021">
                  <c:v>24.65</c:v>
                </c:pt>
                <c:pt idx="1022">
                  <c:v>24.64</c:v>
                </c:pt>
                <c:pt idx="1023">
                  <c:v>24.66</c:v>
                </c:pt>
                <c:pt idx="1024">
                  <c:v>24.66</c:v>
                </c:pt>
                <c:pt idx="1025">
                  <c:v>24.64</c:v>
                </c:pt>
                <c:pt idx="1026">
                  <c:v>24.63</c:v>
                </c:pt>
                <c:pt idx="1027">
                  <c:v>24.64</c:v>
                </c:pt>
                <c:pt idx="1028">
                  <c:v>24.66</c:v>
                </c:pt>
                <c:pt idx="1029">
                  <c:v>24.65</c:v>
                </c:pt>
                <c:pt idx="1030">
                  <c:v>24.66</c:v>
                </c:pt>
                <c:pt idx="1031">
                  <c:v>24.66</c:v>
                </c:pt>
                <c:pt idx="1032">
                  <c:v>24.66</c:v>
                </c:pt>
                <c:pt idx="1033">
                  <c:v>24.66</c:v>
                </c:pt>
                <c:pt idx="1034">
                  <c:v>24.66</c:v>
                </c:pt>
                <c:pt idx="1035">
                  <c:v>24.65</c:v>
                </c:pt>
                <c:pt idx="1036">
                  <c:v>24.65</c:v>
                </c:pt>
                <c:pt idx="1037">
                  <c:v>24.66</c:v>
                </c:pt>
                <c:pt idx="1038">
                  <c:v>24.65</c:v>
                </c:pt>
                <c:pt idx="1039">
                  <c:v>24.68</c:v>
                </c:pt>
                <c:pt idx="1040">
                  <c:v>24.68</c:v>
                </c:pt>
                <c:pt idx="1041">
                  <c:v>24.68</c:v>
                </c:pt>
                <c:pt idx="1042">
                  <c:v>24.66</c:v>
                </c:pt>
                <c:pt idx="1043">
                  <c:v>24.66</c:v>
                </c:pt>
                <c:pt idx="1044">
                  <c:v>24.66</c:v>
                </c:pt>
                <c:pt idx="1045">
                  <c:v>24.66</c:v>
                </c:pt>
                <c:pt idx="1046">
                  <c:v>24.66</c:v>
                </c:pt>
                <c:pt idx="1047">
                  <c:v>24.63</c:v>
                </c:pt>
                <c:pt idx="1048">
                  <c:v>24.65</c:v>
                </c:pt>
                <c:pt idx="1049">
                  <c:v>24.66</c:v>
                </c:pt>
                <c:pt idx="1050">
                  <c:v>24.68</c:v>
                </c:pt>
                <c:pt idx="1051">
                  <c:v>24.66</c:v>
                </c:pt>
                <c:pt idx="1052">
                  <c:v>24.63</c:v>
                </c:pt>
                <c:pt idx="1053">
                  <c:v>24.69</c:v>
                </c:pt>
                <c:pt idx="1054">
                  <c:v>24.66</c:v>
                </c:pt>
                <c:pt idx="1055">
                  <c:v>24.66</c:v>
                </c:pt>
                <c:pt idx="1056">
                  <c:v>24.68</c:v>
                </c:pt>
                <c:pt idx="1057">
                  <c:v>24.69</c:v>
                </c:pt>
                <c:pt idx="1058">
                  <c:v>24.66</c:v>
                </c:pt>
                <c:pt idx="1059">
                  <c:v>24.66</c:v>
                </c:pt>
                <c:pt idx="1060">
                  <c:v>24.69</c:v>
                </c:pt>
                <c:pt idx="1061">
                  <c:v>24.68</c:v>
                </c:pt>
                <c:pt idx="1062">
                  <c:v>24.66</c:v>
                </c:pt>
                <c:pt idx="1063">
                  <c:v>24.64</c:v>
                </c:pt>
                <c:pt idx="1064">
                  <c:v>24.69</c:v>
                </c:pt>
                <c:pt idx="1065">
                  <c:v>24.66</c:v>
                </c:pt>
                <c:pt idx="1066">
                  <c:v>24.66</c:v>
                </c:pt>
                <c:pt idx="1067">
                  <c:v>24.68</c:v>
                </c:pt>
                <c:pt idx="1068">
                  <c:v>24.68</c:v>
                </c:pt>
                <c:pt idx="1069">
                  <c:v>24.68</c:v>
                </c:pt>
                <c:pt idx="1070">
                  <c:v>24.65</c:v>
                </c:pt>
                <c:pt idx="1071">
                  <c:v>24.69</c:v>
                </c:pt>
                <c:pt idx="1072">
                  <c:v>24.68</c:v>
                </c:pt>
                <c:pt idx="1073">
                  <c:v>24.68</c:v>
                </c:pt>
                <c:pt idx="1074">
                  <c:v>24.68</c:v>
                </c:pt>
                <c:pt idx="1075">
                  <c:v>24.69</c:v>
                </c:pt>
                <c:pt idx="1076">
                  <c:v>24.71</c:v>
                </c:pt>
                <c:pt idx="1077">
                  <c:v>24.69</c:v>
                </c:pt>
                <c:pt idx="1078">
                  <c:v>24.68</c:v>
                </c:pt>
                <c:pt idx="1079">
                  <c:v>24.68</c:v>
                </c:pt>
                <c:pt idx="1080">
                  <c:v>24.68</c:v>
                </c:pt>
                <c:pt idx="1081">
                  <c:v>24.7</c:v>
                </c:pt>
                <c:pt idx="1082">
                  <c:v>24.68</c:v>
                </c:pt>
                <c:pt idx="1083">
                  <c:v>24.66</c:v>
                </c:pt>
                <c:pt idx="1084">
                  <c:v>24.69</c:v>
                </c:pt>
                <c:pt idx="1085">
                  <c:v>24.7</c:v>
                </c:pt>
                <c:pt idx="1086">
                  <c:v>24.68</c:v>
                </c:pt>
                <c:pt idx="1087">
                  <c:v>24.71</c:v>
                </c:pt>
                <c:pt idx="1088">
                  <c:v>24.69</c:v>
                </c:pt>
                <c:pt idx="1089">
                  <c:v>24.69</c:v>
                </c:pt>
                <c:pt idx="1090">
                  <c:v>24.69</c:v>
                </c:pt>
                <c:pt idx="1091">
                  <c:v>24.71</c:v>
                </c:pt>
                <c:pt idx="1092">
                  <c:v>24.69</c:v>
                </c:pt>
                <c:pt idx="1093">
                  <c:v>24.69</c:v>
                </c:pt>
                <c:pt idx="1094">
                  <c:v>24.7</c:v>
                </c:pt>
                <c:pt idx="1095">
                  <c:v>24.69</c:v>
                </c:pt>
                <c:pt idx="1096">
                  <c:v>24.7</c:v>
                </c:pt>
                <c:pt idx="1097">
                  <c:v>24.71</c:v>
                </c:pt>
                <c:pt idx="1098">
                  <c:v>24.7</c:v>
                </c:pt>
                <c:pt idx="1099">
                  <c:v>24.69</c:v>
                </c:pt>
                <c:pt idx="1100">
                  <c:v>24.69</c:v>
                </c:pt>
                <c:pt idx="1101">
                  <c:v>24.69</c:v>
                </c:pt>
                <c:pt idx="1102">
                  <c:v>24.71</c:v>
                </c:pt>
                <c:pt idx="1103">
                  <c:v>24.7</c:v>
                </c:pt>
                <c:pt idx="1104">
                  <c:v>24.68</c:v>
                </c:pt>
                <c:pt idx="1105">
                  <c:v>24.7</c:v>
                </c:pt>
                <c:pt idx="1106">
                  <c:v>24.72</c:v>
                </c:pt>
                <c:pt idx="1107">
                  <c:v>24.71</c:v>
                </c:pt>
                <c:pt idx="1108">
                  <c:v>24.71</c:v>
                </c:pt>
                <c:pt idx="1109">
                  <c:v>24.71</c:v>
                </c:pt>
                <c:pt idx="1110">
                  <c:v>24.71</c:v>
                </c:pt>
                <c:pt idx="1111">
                  <c:v>24.69</c:v>
                </c:pt>
                <c:pt idx="1112">
                  <c:v>24.72</c:v>
                </c:pt>
                <c:pt idx="1113">
                  <c:v>24.72</c:v>
                </c:pt>
                <c:pt idx="1114">
                  <c:v>24.68</c:v>
                </c:pt>
                <c:pt idx="1115">
                  <c:v>24.7</c:v>
                </c:pt>
                <c:pt idx="1116">
                  <c:v>24.69</c:v>
                </c:pt>
                <c:pt idx="1117">
                  <c:v>24.71</c:v>
                </c:pt>
                <c:pt idx="1118">
                  <c:v>24.71</c:v>
                </c:pt>
                <c:pt idx="1119">
                  <c:v>24.7</c:v>
                </c:pt>
                <c:pt idx="1120">
                  <c:v>24.71</c:v>
                </c:pt>
                <c:pt idx="1121">
                  <c:v>24.72</c:v>
                </c:pt>
                <c:pt idx="1122">
                  <c:v>24.71</c:v>
                </c:pt>
                <c:pt idx="1123">
                  <c:v>24.71</c:v>
                </c:pt>
                <c:pt idx="1124">
                  <c:v>24.7</c:v>
                </c:pt>
                <c:pt idx="1125">
                  <c:v>24.72</c:v>
                </c:pt>
                <c:pt idx="1126">
                  <c:v>24.7</c:v>
                </c:pt>
                <c:pt idx="1127">
                  <c:v>24.71</c:v>
                </c:pt>
                <c:pt idx="1128">
                  <c:v>24.71</c:v>
                </c:pt>
                <c:pt idx="1129">
                  <c:v>24.7</c:v>
                </c:pt>
                <c:pt idx="1130">
                  <c:v>24.72</c:v>
                </c:pt>
                <c:pt idx="1131">
                  <c:v>24.71</c:v>
                </c:pt>
                <c:pt idx="1132">
                  <c:v>24.7</c:v>
                </c:pt>
                <c:pt idx="1133">
                  <c:v>24.72</c:v>
                </c:pt>
                <c:pt idx="1134">
                  <c:v>24.73</c:v>
                </c:pt>
                <c:pt idx="1135">
                  <c:v>24.71</c:v>
                </c:pt>
                <c:pt idx="1136">
                  <c:v>24.72</c:v>
                </c:pt>
                <c:pt idx="1137">
                  <c:v>24.73</c:v>
                </c:pt>
                <c:pt idx="1138">
                  <c:v>24.71</c:v>
                </c:pt>
                <c:pt idx="1139">
                  <c:v>24.72</c:v>
                </c:pt>
                <c:pt idx="1140">
                  <c:v>24.72</c:v>
                </c:pt>
                <c:pt idx="1141">
                  <c:v>24.72</c:v>
                </c:pt>
                <c:pt idx="1142">
                  <c:v>24.72</c:v>
                </c:pt>
                <c:pt idx="1143">
                  <c:v>24.74</c:v>
                </c:pt>
                <c:pt idx="1144">
                  <c:v>24.72</c:v>
                </c:pt>
                <c:pt idx="1145">
                  <c:v>24.72</c:v>
                </c:pt>
                <c:pt idx="1146">
                  <c:v>24.73</c:v>
                </c:pt>
                <c:pt idx="1147">
                  <c:v>24.73</c:v>
                </c:pt>
                <c:pt idx="1148">
                  <c:v>24.71</c:v>
                </c:pt>
                <c:pt idx="1149">
                  <c:v>24.72</c:v>
                </c:pt>
                <c:pt idx="1150">
                  <c:v>24.72</c:v>
                </c:pt>
                <c:pt idx="1151">
                  <c:v>24.72</c:v>
                </c:pt>
                <c:pt idx="1152">
                  <c:v>24.73</c:v>
                </c:pt>
                <c:pt idx="1153">
                  <c:v>24.74</c:v>
                </c:pt>
                <c:pt idx="1154">
                  <c:v>24.72</c:v>
                </c:pt>
                <c:pt idx="1155">
                  <c:v>24.71</c:v>
                </c:pt>
                <c:pt idx="1156">
                  <c:v>24.72</c:v>
                </c:pt>
                <c:pt idx="1157">
                  <c:v>24.73</c:v>
                </c:pt>
                <c:pt idx="1158">
                  <c:v>24.72</c:v>
                </c:pt>
                <c:pt idx="1159">
                  <c:v>24.74</c:v>
                </c:pt>
                <c:pt idx="1160">
                  <c:v>24.73</c:v>
                </c:pt>
                <c:pt idx="1161">
                  <c:v>24.73</c:v>
                </c:pt>
                <c:pt idx="1162">
                  <c:v>24.72</c:v>
                </c:pt>
                <c:pt idx="1163">
                  <c:v>24.73</c:v>
                </c:pt>
                <c:pt idx="1164">
                  <c:v>24.73</c:v>
                </c:pt>
                <c:pt idx="1165">
                  <c:v>24.75</c:v>
                </c:pt>
                <c:pt idx="1166">
                  <c:v>24.76</c:v>
                </c:pt>
                <c:pt idx="1167">
                  <c:v>24.74</c:v>
                </c:pt>
                <c:pt idx="1168">
                  <c:v>24.73</c:v>
                </c:pt>
                <c:pt idx="1169">
                  <c:v>24.74</c:v>
                </c:pt>
                <c:pt idx="1170">
                  <c:v>24.75</c:v>
                </c:pt>
                <c:pt idx="1171">
                  <c:v>24.72</c:v>
                </c:pt>
                <c:pt idx="1172">
                  <c:v>24.75</c:v>
                </c:pt>
                <c:pt idx="1173">
                  <c:v>24.75</c:v>
                </c:pt>
                <c:pt idx="1174">
                  <c:v>24.73</c:v>
                </c:pt>
                <c:pt idx="1175">
                  <c:v>24.74</c:v>
                </c:pt>
                <c:pt idx="1176">
                  <c:v>24.73</c:v>
                </c:pt>
                <c:pt idx="1177">
                  <c:v>24.74</c:v>
                </c:pt>
                <c:pt idx="1178">
                  <c:v>24.75</c:v>
                </c:pt>
                <c:pt idx="1179">
                  <c:v>24.72</c:v>
                </c:pt>
                <c:pt idx="1180">
                  <c:v>24.73</c:v>
                </c:pt>
                <c:pt idx="1181">
                  <c:v>24.75</c:v>
                </c:pt>
                <c:pt idx="1182">
                  <c:v>24.75</c:v>
                </c:pt>
                <c:pt idx="1183">
                  <c:v>24.73</c:v>
                </c:pt>
                <c:pt idx="1184">
                  <c:v>24.74</c:v>
                </c:pt>
                <c:pt idx="1185">
                  <c:v>24.75</c:v>
                </c:pt>
                <c:pt idx="1186">
                  <c:v>24.74</c:v>
                </c:pt>
                <c:pt idx="1187">
                  <c:v>24.74</c:v>
                </c:pt>
                <c:pt idx="1188">
                  <c:v>24.75</c:v>
                </c:pt>
                <c:pt idx="1189">
                  <c:v>24.75</c:v>
                </c:pt>
                <c:pt idx="1190">
                  <c:v>24.75</c:v>
                </c:pt>
                <c:pt idx="1191">
                  <c:v>24.74</c:v>
                </c:pt>
                <c:pt idx="1192">
                  <c:v>24.74</c:v>
                </c:pt>
                <c:pt idx="1193">
                  <c:v>24.74</c:v>
                </c:pt>
                <c:pt idx="1194">
                  <c:v>24.75</c:v>
                </c:pt>
                <c:pt idx="1195">
                  <c:v>24.75</c:v>
                </c:pt>
                <c:pt idx="1196">
                  <c:v>24.75</c:v>
                </c:pt>
                <c:pt idx="1197">
                  <c:v>24.75</c:v>
                </c:pt>
                <c:pt idx="1198">
                  <c:v>24.75</c:v>
                </c:pt>
                <c:pt idx="1199">
                  <c:v>24.75</c:v>
                </c:pt>
                <c:pt idx="1200">
                  <c:v>24.74</c:v>
                </c:pt>
                <c:pt idx="1201">
                  <c:v>24.74</c:v>
                </c:pt>
                <c:pt idx="1202">
                  <c:v>24.75</c:v>
                </c:pt>
                <c:pt idx="1203">
                  <c:v>24.75</c:v>
                </c:pt>
                <c:pt idx="1204">
                  <c:v>24.76</c:v>
                </c:pt>
                <c:pt idx="1205">
                  <c:v>24.76</c:v>
                </c:pt>
                <c:pt idx="1206">
                  <c:v>24.74</c:v>
                </c:pt>
                <c:pt idx="1207">
                  <c:v>24.74</c:v>
                </c:pt>
                <c:pt idx="1208">
                  <c:v>24.75</c:v>
                </c:pt>
                <c:pt idx="1209">
                  <c:v>24.75</c:v>
                </c:pt>
                <c:pt idx="1210">
                  <c:v>24.76</c:v>
                </c:pt>
                <c:pt idx="1211">
                  <c:v>24.75</c:v>
                </c:pt>
                <c:pt idx="1212">
                  <c:v>24.75</c:v>
                </c:pt>
                <c:pt idx="1213">
                  <c:v>24.76</c:v>
                </c:pt>
                <c:pt idx="1214">
                  <c:v>24.77</c:v>
                </c:pt>
                <c:pt idx="1215">
                  <c:v>24.76</c:v>
                </c:pt>
                <c:pt idx="1216">
                  <c:v>24.75</c:v>
                </c:pt>
                <c:pt idx="1217">
                  <c:v>24.75</c:v>
                </c:pt>
                <c:pt idx="1218">
                  <c:v>24.77</c:v>
                </c:pt>
                <c:pt idx="1219">
                  <c:v>24.76</c:v>
                </c:pt>
                <c:pt idx="1220">
                  <c:v>24.76</c:v>
                </c:pt>
                <c:pt idx="1221">
                  <c:v>24.75</c:v>
                </c:pt>
                <c:pt idx="1222">
                  <c:v>24.77</c:v>
                </c:pt>
                <c:pt idx="1223">
                  <c:v>24.76</c:v>
                </c:pt>
                <c:pt idx="1224">
                  <c:v>24.78</c:v>
                </c:pt>
                <c:pt idx="1225">
                  <c:v>24.77</c:v>
                </c:pt>
                <c:pt idx="1226">
                  <c:v>24.78</c:v>
                </c:pt>
                <c:pt idx="1227">
                  <c:v>24.76</c:v>
                </c:pt>
                <c:pt idx="1228">
                  <c:v>24.75</c:v>
                </c:pt>
                <c:pt idx="1229">
                  <c:v>24.77</c:v>
                </c:pt>
                <c:pt idx="1230">
                  <c:v>24.75</c:v>
                </c:pt>
                <c:pt idx="1231">
                  <c:v>24.78</c:v>
                </c:pt>
                <c:pt idx="1232">
                  <c:v>24.77</c:v>
                </c:pt>
                <c:pt idx="1233">
                  <c:v>24.78</c:v>
                </c:pt>
                <c:pt idx="1234">
                  <c:v>24.77</c:v>
                </c:pt>
                <c:pt idx="1235">
                  <c:v>24.77</c:v>
                </c:pt>
                <c:pt idx="1236">
                  <c:v>24.76</c:v>
                </c:pt>
                <c:pt idx="1237">
                  <c:v>24.76</c:v>
                </c:pt>
                <c:pt idx="1238">
                  <c:v>24.77</c:v>
                </c:pt>
                <c:pt idx="1239">
                  <c:v>24.77</c:v>
                </c:pt>
                <c:pt idx="1240">
                  <c:v>24.78</c:v>
                </c:pt>
                <c:pt idx="1241">
                  <c:v>24.81</c:v>
                </c:pt>
                <c:pt idx="1242">
                  <c:v>24.75</c:v>
                </c:pt>
                <c:pt idx="1243">
                  <c:v>24.76</c:v>
                </c:pt>
                <c:pt idx="1244">
                  <c:v>24.77</c:v>
                </c:pt>
                <c:pt idx="1245">
                  <c:v>24.76</c:v>
                </c:pt>
                <c:pt idx="1246">
                  <c:v>24.77</c:v>
                </c:pt>
                <c:pt idx="1247">
                  <c:v>24.77</c:v>
                </c:pt>
                <c:pt idx="1248">
                  <c:v>24.77</c:v>
                </c:pt>
                <c:pt idx="1249">
                  <c:v>24.78</c:v>
                </c:pt>
                <c:pt idx="1250">
                  <c:v>24.77</c:v>
                </c:pt>
                <c:pt idx="1251">
                  <c:v>24.78</c:v>
                </c:pt>
                <c:pt idx="1252">
                  <c:v>24.78</c:v>
                </c:pt>
                <c:pt idx="1253">
                  <c:v>24.77</c:v>
                </c:pt>
                <c:pt idx="1254">
                  <c:v>24.78</c:v>
                </c:pt>
                <c:pt idx="1255">
                  <c:v>24.76</c:v>
                </c:pt>
                <c:pt idx="1256">
                  <c:v>24.78</c:v>
                </c:pt>
                <c:pt idx="1257">
                  <c:v>24.78</c:v>
                </c:pt>
                <c:pt idx="1258">
                  <c:v>24.78</c:v>
                </c:pt>
                <c:pt idx="1259">
                  <c:v>24.77</c:v>
                </c:pt>
                <c:pt idx="1260">
                  <c:v>24.78</c:v>
                </c:pt>
                <c:pt idx="1261">
                  <c:v>24.79</c:v>
                </c:pt>
                <c:pt idx="1262">
                  <c:v>24.79</c:v>
                </c:pt>
                <c:pt idx="1263">
                  <c:v>24.79</c:v>
                </c:pt>
                <c:pt idx="1264">
                  <c:v>24.76</c:v>
                </c:pt>
                <c:pt idx="1265">
                  <c:v>24.78</c:v>
                </c:pt>
                <c:pt idx="1266">
                  <c:v>24.79</c:v>
                </c:pt>
                <c:pt idx="1267">
                  <c:v>24.79</c:v>
                </c:pt>
                <c:pt idx="1268">
                  <c:v>24.77</c:v>
                </c:pt>
                <c:pt idx="1269">
                  <c:v>24.79</c:v>
                </c:pt>
                <c:pt idx="1270">
                  <c:v>24.78</c:v>
                </c:pt>
                <c:pt idx="1271">
                  <c:v>24.78</c:v>
                </c:pt>
                <c:pt idx="1272">
                  <c:v>24.81</c:v>
                </c:pt>
                <c:pt idx="1273">
                  <c:v>24.79</c:v>
                </c:pt>
                <c:pt idx="1274">
                  <c:v>24.78</c:v>
                </c:pt>
                <c:pt idx="1275">
                  <c:v>24.81</c:v>
                </c:pt>
                <c:pt idx="1276">
                  <c:v>24.8</c:v>
                </c:pt>
                <c:pt idx="1277">
                  <c:v>24.78</c:v>
                </c:pt>
                <c:pt idx="1278">
                  <c:v>24.79</c:v>
                </c:pt>
                <c:pt idx="1279">
                  <c:v>24.79</c:v>
                </c:pt>
                <c:pt idx="1280">
                  <c:v>24.81</c:v>
                </c:pt>
                <c:pt idx="1281">
                  <c:v>24.79</c:v>
                </c:pt>
                <c:pt idx="1282">
                  <c:v>24.79</c:v>
                </c:pt>
                <c:pt idx="1283">
                  <c:v>24.79</c:v>
                </c:pt>
                <c:pt idx="1284">
                  <c:v>24.8</c:v>
                </c:pt>
                <c:pt idx="1285">
                  <c:v>24.81</c:v>
                </c:pt>
                <c:pt idx="1286">
                  <c:v>24.79</c:v>
                </c:pt>
                <c:pt idx="1287">
                  <c:v>24.79</c:v>
                </c:pt>
                <c:pt idx="1288">
                  <c:v>24.8</c:v>
                </c:pt>
                <c:pt idx="1289">
                  <c:v>24.81</c:v>
                </c:pt>
                <c:pt idx="1290">
                  <c:v>24.81</c:v>
                </c:pt>
                <c:pt idx="1291">
                  <c:v>24.81</c:v>
                </c:pt>
                <c:pt idx="1292">
                  <c:v>24.78</c:v>
                </c:pt>
                <c:pt idx="1293">
                  <c:v>24.83</c:v>
                </c:pt>
                <c:pt idx="1294">
                  <c:v>24.78</c:v>
                </c:pt>
                <c:pt idx="1295">
                  <c:v>24.8</c:v>
                </c:pt>
                <c:pt idx="1296">
                  <c:v>24.8</c:v>
                </c:pt>
                <c:pt idx="1297">
                  <c:v>24.79</c:v>
                </c:pt>
                <c:pt idx="1298">
                  <c:v>24.83</c:v>
                </c:pt>
                <c:pt idx="1299">
                  <c:v>24.81</c:v>
                </c:pt>
                <c:pt idx="1300">
                  <c:v>24.8</c:v>
                </c:pt>
                <c:pt idx="1301">
                  <c:v>24.81</c:v>
                </c:pt>
                <c:pt idx="1302">
                  <c:v>24.8</c:v>
                </c:pt>
                <c:pt idx="1303">
                  <c:v>24.81</c:v>
                </c:pt>
                <c:pt idx="1304">
                  <c:v>24.81</c:v>
                </c:pt>
                <c:pt idx="1305">
                  <c:v>24.81</c:v>
                </c:pt>
                <c:pt idx="1306">
                  <c:v>24.8</c:v>
                </c:pt>
                <c:pt idx="1307">
                  <c:v>24.81</c:v>
                </c:pt>
                <c:pt idx="1308">
                  <c:v>24.83</c:v>
                </c:pt>
                <c:pt idx="1309">
                  <c:v>24.81</c:v>
                </c:pt>
                <c:pt idx="1310">
                  <c:v>24.81</c:v>
                </c:pt>
                <c:pt idx="1311">
                  <c:v>24.84</c:v>
                </c:pt>
                <c:pt idx="1312">
                  <c:v>24.81</c:v>
                </c:pt>
                <c:pt idx="1313">
                  <c:v>24.81</c:v>
                </c:pt>
                <c:pt idx="1314">
                  <c:v>24.81</c:v>
                </c:pt>
                <c:pt idx="1315">
                  <c:v>24.84</c:v>
                </c:pt>
                <c:pt idx="1316">
                  <c:v>24.81</c:v>
                </c:pt>
                <c:pt idx="1317">
                  <c:v>24.81</c:v>
                </c:pt>
                <c:pt idx="1318">
                  <c:v>24.81</c:v>
                </c:pt>
                <c:pt idx="1319">
                  <c:v>24.81</c:v>
                </c:pt>
                <c:pt idx="1320">
                  <c:v>24.83</c:v>
                </c:pt>
                <c:pt idx="1321">
                  <c:v>24.83</c:v>
                </c:pt>
                <c:pt idx="1322">
                  <c:v>24.81</c:v>
                </c:pt>
                <c:pt idx="1323">
                  <c:v>24.83</c:v>
                </c:pt>
                <c:pt idx="1324">
                  <c:v>24.83</c:v>
                </c:pt>
                <c:pt idx="1325">
                  <c:v>24.81</c:v>
                </c:pt>
                <c:pt idx="1326">
                  <c:v>24.81</c:v>
                </c:pt>
                <c:pt idx="1327">
                  <c:v>24.83</c:v>
                </c:pt>
                <c:pt idx="1328">
                  <c:v>24.84</c:v>
                </c:pt>
                <c:pt idx="1329">
                  <c:v>24.84</c:v>
                </c:pt>
                <c:pt idx="1330">
                  <c:v>24.83</c:v>
                </c:pt>
                <c:pt idx="1331">
                  <c:v>24.81</c:v>
                </c:pt>
                <c:pt idx="1332">
                  <c:v>24.8</c:v>
                </c:pt>
                <c:pt idx="1333">
                  <c:v>24.81</c:v>
                </c:pt>
                <c:pt idx="1334">
                  <c:v>24.85</c:v>
                </c:pt>
                <c:pt idx="1335">
                  <c:v>24.85</c:v>
                </c:pt>
                <c:pt idx="1336">
                  <c:v>24.83</c:v>
                </c:pt>
                <c:pt idx="1337">
                  <c:v>24.83</c:v>
                </c:pt>
                <c:pt idx="1338">
                  <c:v>24.83</c:v>
                </c:pt>
                <c:pt idx="1339">
                  <c:v>24.83</c:v>
                </c:pt>
                <c:pt idx="1340">
                  <c:v>24.83</c:v>
                </c:pt>
                <c:pt idx="1341">
                  <c:v>24.84</c:v>
                </c:pt>
                <c:pt idx="1342">
                  <c:v>24.84</c:v>
                </c:pt>
                <c:pt idx="1343">
                  <c:v>24.83</c:v>
                </c:pt>
                <c:pt idx="1344">
                  <c:v>24.85</c:v>
                </c:pt>
                <c:pt idx="1345">
                  <c:v>24.85</c:v>
                </c:pt>
                <c:pt idx="1346">
                  <c:v>24.83</c:v>
                </c:pt>
                <c:pt idx="1347">
                  <c:v>24.85</c:v>
                </c:pt>
                <c:pt idx="1348">
                  <c:v>24.85</c:v>
                </c:pt>
                <c:pt idx="1349">
                  <c:v>24.83</c:v>
                </c:pt>
                <c:pt idx="1350">
                  <c:v>24.81</c:v>
                </c:pt>
                <c:pt idx="1351">
                  <c:v>24.84</c:v>
                </c:pt>
                <c:pt idx="1352">
                  <c:v>24.86</c:v>
                </c:pt>
                <c:pt idx="1353">
                  <c:v>24.84</c:v>
                </c:pt>
                <c:pt idx="1354">
                  <c:v>24.84</c:v>
                </c:pt>
                <c:pt idx="1355">
                  <c:v>24.83</c:v>
                </c:pt>
                <c:pt idx="1356">
                  <c:v>24.84</c:v>
                </c:pt>
                <c:pt idx="1357">
                  <c:v>24.83</c:v>
                </c:pt>
                <c:pt idx="1358">
                  <c:v>24.86</c:v>
                </c:pt>
                <c:pt idx="1359">
                  <c:v>24.85</c:v>
                </c:pt>
                <c:pt idx="1360">
                  <c:v>24.85</c:v>
                </c:pt>
                <c:pt idx="1361">
                  <c:v>24.84</c:v>
                </c:pt>
                <c:pt idx="1362">
                  <c:v>24.87</c:v>
                </c:pt>
                <c:pt idx="1363">
                  <c:v>24.87</c:v>
                </c:pt>
                <c:pt idx="1364">
                  <c:v>24.84</c:v>
                </c:pt>
                <c:pt idx="1365">
                  <c:v>24.83</c:v>
                </c:pt>
                <c:pt idx="1366">
                  <c:v>24.84</c:v>
                </c:pt>
                <c:pt idx="1367">
                  <c:v>24.84</c:v>
                </c:pt>
                <c:pt idx="1368">
                  <c:v>24.85</c:v>
                </c:pt>
                <c:pt idx="1369">
                  <c:v>24.86</c:v>
                </c:pt>
                <c:pt idx="1370">
                  <c:v>24.85</c:v>
                </c:pt>
                <c:pt idx="1371">
                  <c:v>24.86</c:v>
                </c:pt>
                <c:pt idx="1372">
                  <c:v>24.85</c:v>
                </c:pt>
                <c:pt idx="1373">
                  <c:v>24.84</c:v>
                </c:pt>
                <c:pt idx="1374">
                  <c:v>24.85</c:v>
                </c:pt>
                <c:pt idx="1375">
                  <c:v>24.86</c:v>
                </c:pt>
                <c:pt idx="1376">
                  <c:v>24.87</c:v>
                </c:pt>
                <c:pt idx="1377">
                  <c:v>24.85</c:v>
                </c:pt>
                <c:pt idx="1378">
                  <c:v>24.84</c:v>
                </c:pt>
                <c:pt idx="1379">
                  <c:v>24.87</c:v>
                </c:pt>
                <c:pt idx="1380">
                  <c:v>24.85</c:v>
                </c:pt>
                <c:pt idx="1381">
                  <c:v>24.86</c:v>
                </c:pt>
                <c:pt idx="1382">
                  <c:v>24.86</c:v>
                </c:pt>
                <c:pt idx="1383">
                  <c:v>24.86</c:v>
                </c:pt>
                <c:pt idx="1384">
                  <c:v>24.86</c:v>
                </c:pt>
                <c:pt idx="1385">
                  <c:v>24.85</c:v>
                </c:pt>
                <c:pt idx="1386">
                  <c:v>24.87</c:v>
                </c:pt>
                <c:pt idx="1387">
                  <c:v>24.86</c:v>
                </c:pt>
                <c:pt idx="1388">
                  <c:v>24.87</c:v>
                </c:pt>
                <c:pt idx="1389">
                  <c:v>24.85</c:v>
                </c:pt>
                <c:pt idx="1390">
                  <c:v>24.87</c:v>
                </c:pt>
                <c:pt idx="1391">
                  <c:v>24.86</c:v>
                </c:pt>
                <c:pt idx="1392">
                  <c:v>24.85</c:v>
                </c:pt>
                <c:pt idx="1393">
                  <c:v>24.86</c:v>
                </c:pt>
                <c:pt idx="1394">
                  <c:v>24.85</c:v>
                </c:pt>
                <c:pt idx="1395">
                  <c:v>24.87</c:v>
                </c:pt>
                <c:pt idx="1396">
                  <c:v>24.86</c:v>
                </c:pt>
                <c:pt idx="1397">
                  <c:v>24.87</c:v>
                </c:pt>
                <c:pt idx="1398">
                  <c:v>24.86</c:v>
                </c:pt>
                <c:pt idx="1399">
                  <c:v>24.86</c:v>
                </c:pt>
                <c:pt idx="1400">
                  <c:v>24.87</c:v>
                </c:pt>
                <c:pt idx="1401">
                  <c:v>24.87</c:v>
                </c:pt>
                <c:pt idx="1402">
                  <c:v>24.87</c:v>
                </c:pt>
                <c:pt idx="1403">
                  <c:v>24.87</c:v>
                </c:pt>
                <c:pt idx="1404">
                  <c:v>24.86</c:v>
                </c:pt>
                <c:pt idx="1405">
                  <c:v>24.88</c:v>
                </c:pt>
                <c:pt idx="1406">
                  <c:v>24.86</c:v>
                </c:pt>
                <c:pt idx="1407">
                  <c:v>24.86</c:v>
                </c:pt>
                <c:pt idx="1408">
                  <c:v>24.87</c:v>
                </c:pt>
                <c:pt idx="1409">
                  <c:v>24.85</c:v>
                </c:pt>
                <c:pt idx="1410">
                  <c:v>24.87</c:v>
                </c:pt>
                <c:pt idx="1411">
                  <c:v>24.87</c:v>
                </c:pt>
                <c:pt idx="1412">
                  <c:v>24.88</c:v>
                </c:pt>
                <c:pt idx="1413">
                  <c:v>24.87</c:v>
                </c:pt>
                <c:pt idx="1414">
                  <c:v>24.87</c:v>
                </c:pt>
                <c:pt idx="1415">
                  <c:v>24.87</c:v>
                </c:pt>
                <c:pt idx="1416">
                  <c:v>24.87</c:v>
                </c:pt>
                <c:pt idx="1417">
                  <c:v>24.89</c:v>
                </c:pt>
                <c:pt idx="1418">
                  <c:v>24.88</c:v>
                </c:pt>
                <c:pt idx="1419">
                  <c:v>24.87</c:v>
                </c:pt>
                <c:pt idx="1420">
                  <c:v>24.87</c:v>
                </c:pt>
                <c:pt idx="1421">
                  <c:v>24.87</c:v>
                </c:pt>
                <c:pt idx="1422">
                  <c:v>24.88</c:v>
                </c:pt>
                <c:pt idx="1423">
                  <c:v>24.87</c:v>
                </c:pt>
                <c:pt idx="1424">
                  <c:v>24.88</c:v>
                </c:pt>
                <c:pt idx="1425">
                  <c:v>24.89</c:v>
                </c:pt>
                <c:pt idx="1426">
                  <c:v>24.88</c:v>
                </c:pt>
                <c:pt idx="1427">
                  <c:v>24.87</c:v>
                </c:pt>
                <c:pt idx="1428">
                  <c:v>24.87</c:v>
                </c:pt>
                <c:pt idx="1429">
                  <c:v>24.89</c:v>
                </c:pt>
                <c:pt idx="1430">
                  <c:v>24.88</c:v>
                </c:pt>
                <c:pt idx="1431">
                  <c:v>24.89</c:v>
                </c:pt>
                <c:pt idx="1432">
                  <c:v>24.88</c:v>
                </c:pt>
                <c:pt idx="1433">
                  <c:v>24.88</c:v>
                </c:pt>
                <c:pt idx="1434">
                  <c:v>24.89</c:v>
                </c:pt>
                <c:pt idx="1435">
                  <c:v>24.88</c:v>
                </c:pt>
                <c:pt idx="1436">
                  <c:v>24.9</c:v>
                </c:pt>
                <c:pt idx="1437">
                  <c:v>24.88</c:v>
                </c:pt>
                <c:pt idx="1438">
                  <c:v>24.9</c:v>
                </c:pt>
                <c:pt idx="1439">
                  <c:v>24.89</c:v>
                </c:pt>
                <c:pt idx="1440">
                  <c:v>24.89</c:v>
                </c:pt>
                <c:pt idx="1441">
                  <c:v>24.88</c:v>
                </c:pt>
                <c:pt idx="1442">
                  <c:v>24.89</c:v>
                </c:pt>
                <c:pt idx="1443">
                  <c:v>24.89</c:v>
                </c:pt>
                <c:pt idx="1444">
                  <c:v>24.9</c:v>
                </c:pt>
                <c:pt idx="1445">
                  <c:v>24.88</c:v>
                </c:pt>
                <c:pt idx="1446">
                  <c:v>24.89</c:v>
                </c:pt>
                <c:pt idx="1447">
                  <c:v>24.9</c:v>
                </c:pt>
                <c:pt idx="1448">
                  <c:v>24.89</c:v>
                </c:pt>
                <c:pt idx="1449">
                  <c:v>24.89</c:v>
                </c:pt>
                <c:pt idx="1450">
                  <c:v>24.87</c:v>
                </c:pt>
                <c:pt idx="1451">
                  <c:v>24.89</c:v>
                </c:pt>
                <c:pt idx="1452">
                  <c:v>24.89</c:v>
                </c:pt>
                <c:pt idx="1453">
                  <c:v>24.89</c:v>
                </c:pt>
                <c:pt idx="1454">
                  <c:v>24.89</c:v>
                </c:pt>
                <c:pt idx="1455">
                  <c:v>24.89</c:v>
                </c:pt>
                <c:pt idx="1456">
                  <c:v>24.9</c:v>
                </c:pt>
                <c:pt idx="1457">
                  <c:v>24.88</c:v>
                </c:pt>
                <c:pt idx="1458">
                  <c:v>24.91</c:v>
                </c:pt>
                <c:pt idx="1459">
                  <c:v>24.89</c:v>
                </c:pt>
                <c:pt idx="1460">
                  <c:v>24.88</c:v>
                </c:pt>
                <c:pt idx="1461">
                  <c:v>24.89</c:v>
                </c:pt>
                <c:pt idx="1462">
                  <c:v>24.88</c:v>
                </c:pt>
                <c:pt idx="1463">
                  <c:v>24.9</c:v>
                </c:pt>
                <c:pt idx="1464">
                  <c:v>24.9</c:v>
                </c:pt>
                <c:pt idx="1465">
                  <c:v>24.89</c:v>
                </c:pt>
                <c:pt idx="1466">
                  <c:v>24.9</c:v>
                </c:pt>
                <c:pt idx="1467">
                  <c:v>24.91</c:v>
                </c:pt>
                <c:pt idx="1468">
                  <c:v>24.9</c:v>
                </c:pt>
                <c:pt idx="1469">
                  <c:v>24.9</c:v>
                </c:pt>
                <c:pt idx="1470">
                  <c:v>24.89</c:v>
                </c:pt>
                <c:pt idx="1471">
                  <c:v>24.91</c:v>
                </c:pt>
                <c:pt idx="1472">
                  <c:v>24.9</c:v>
                </c:pt>
                <c:pt idx="1473">
                  <c:v>24.9</c:v>
                </c:pt>
                <c:pt idx="1474">
                  <c:v>24.9</c:v>
                </c:pt>
                <c:pt idx="1475">
                  <c:v>24.91</c:v>
                </c:pt>
                <c:pt idx="1476">
                  <c:v>24.91</c:v>
                </c:pt>
                <c:pt idx="1477">
                  <c:v>24.9</c:v>
                </c:pt>
                <c:pt idx="1478">
                  <c:v>24.91</c:v>
                </c:pt>
                <c:pt idx="1479">
                  <c:v>24.9</c:v>
                </c:pt>
                <c:pt idx="1480">
                  <c:v>24.92</c:v>
                </c:pt>
                <c:pt idx="1481">
                  <c:v>24.9</c:v>
                </c:pt>
                <c:pt idx="1482">
                  <c:v>24.91</c:v>
                </c:pt>
                <c:pt idx="1483">
                  <c:v>24.92</c:v>
                </c:pt>
                <c:pt idx="1484">
                  <c:v>24.9</c:v>
                </c:pt>
                <c:pt idx="1485">
                  <c:v>24.9</c:v>
                </c:pt>
                <c:pt idx="1486">
                  <c:v>24.91</c:v>
                </c:pt>
                <c:pt idx="1487">
                  <c:v>24.9</c:v>
                </c:pt>
                <c:pt idx="1488">
                  <c:v>24.9</c:v>
                </c:pt>
                <c:pt idx="1489">
                  <c:v>24.9</c:v>
                </c:pt>
                <c:pt idx="1490">
                  <c:v>24.9</c:v>
                </c:pt>
                <c:pt idx="1491">
                  <c:v>24.91</c:v>
                </c:pt>
                <c:pt idx="1492">
                  <c:v>24.91</c:v>
                </c:pt>
                <c:pt idx="1493">
                  <c:v>24.92</c:v>
                </c:pt>
                <c:pt idx="1494">
                  <c:v>24.92</c:v>
                </c:pt>
                <c:pt idx="1495">
                  <c:v>24.9</c:v>
                </c:pt>
                <c:pt idx="1496">
                  <c:v>24.91</c:v>
                </c:pt>
                <c:pt idx="1497">
                  <c:v>24.93</c:v>
                </c:pt>
                <c:pt idx="1498">
                  <c:v>24.93</c:v>
                </c:pt>
                <c:pt idx="1499">
                  <c:v>24.91</c:v>
                </c:pt>
                <c:pt idx="1500">
                  <c:v>24.91</c:v>
                </c:pt>
                <c:pt idx="1501">
                  <c:v>24.93</c:v>
                </c:pt>
                <c:pt idx="1502">
                  <c:v>24.9</c:v>
                </c:pt>
                <c:pt idx="1503">
                  <c:v>24.92</c:v>
                </c:pt>
                <c:pt idx="1504">
                  <c:v>24.92</c:v>
                </c:pt>
                <c:pt idx="1505">
                  <c:v>24.93</c:v>
                </c:pt>
                <c:pt idx="1506">
                  <c:v>24.92</c:v>
                </c:pt>
                <c:pt idx="1507">
                  <c:v>24.92</c:v>
                </c:pt>
                <c:pt idx="1508">
                  <c:v>24.93</c:v>
                </c:pt>
                <c:pt idx="1509">
                  <c:v>24.91</c:v>
                </c:pt>
                <c:pt idx="1510">
                  <c:v>24.93</c:v>
                </c:pt>
                <c:pt idx="1511">
                  <c:v>24.91</c:v>
                </c:pt>
                <c:pt idx="1512">
                  <c:v>24.93</c:v>
                </c:pt>
                <c:pt idx="1513">
                  <c:v>24.93</c:v>
                </c:pt>
                <c:pt idx="1514">
                  <c:v>24.94</c:v>
                </c:pt>
                <c:pt idx="1515">
                  <c:v>24.93</c:v>
                </c:pt>
                <c:pt idx="1516">
                  <c:v>24.93</c:v>
                </c:pt>
                <c:pt idx="1517">
                  <c:v>24.9</c:v>
                </c:pt>
                <c:pt idx="1518">
                  <c:v>24.93</c:v>
                </c:pt>
                <c:pt idx="1519">
                  <c:v>24.93</c:v>
                </c:pt>
                <c:pt idx="1520">
                  <c:v>24.93</c:v>
                </c:pt>
                <c:pt idx="1521">
                  <c:v>24.91</c:v>
                </c:pt>
                <c:pt idx="1522">
                  <c:v>24.93</c:v>
                </c:pt>
                <c:pt idx="1523">
                  <c:v>24.93</c:v>
                </c:pt>
                <c:pt idx="1524">
                  <c:v>24.93</c:v>
                </c:pt>
                <c:pt idx="1525">
                  <c:v>24.93</c:v>
                </c:pt>
                <c:pt idx="1526">
                  <c:v>24.93</c:v>
                </c:pt>
                <c:pt idx="1527">
                  <c:v>24.93</c:v>
                </c:pt>
                <c:pt idx="1528">
                  <c:v>24.92</c:v>
                </c:pt>
                <c:pt idx="1529">
                  <c:v>24.92</c:v>
                </c:pt>
                <c:pt idx="1530">
                  <c:v>24.95</c:v>
                </c:pt>
                <c:pt idx="1531">
                  <c:v>24.93</c:v>
                </c:pt>
                <c:pt idx="1532">
                  <c:v>24.95</c:v>
                </c:pt>
                <c:pt idx="1533">
                  <c:v>24.94</c:v>
                </c:pt>
                <c:pt idx="1534">
                  <c:v>24.93</c:v>
                </c:pt>
                <c:pt idx="1535">
                  <c:v>24.93</c:v>
                </c:pt>
                <c:pt idx="1536">
                  <c:v>24.93</c:v>
                </c:pt>
                <c:pt idx="1537">
                  <c:v>24.93</c:v>
                </c:pt>
                <c:pt idx="1538">
                  <c:v>24.93</c:v>
                </c:pt>
                <c:pt idx="1539">
                  <c:v>24.94</c:v>
                </c:pt>
                <c:pt idx="1540">
                  <c:v>24.93</c:v>
                </c:pt>
                <c:pt idx="1541">
                  <c:v>24.95</c:v>
                </c:pt>
                <c:pt idx="1542">
                  <c:v>24.94</c:v>
                </c:pt>
                <c:pt idx="1543">
                  <c:v>24.93</c:v>
                </c:pt>
                <c:pt idx="1544">
                  <c:v>24.93</c:v>
                </c:pt>
                <c:pt idx="1545">
                  <c:v>24.93</c:v>
                </c:pt>
                <c:pt idx="1546">
                  <c:v>24.95</c:v>
                </c:pt>
                <c:pt idx="1547">
                  <c:v>24.93</c:v>
                </c:pt>
                <c:pt idx="1548">
                  <c:v>24.95</c:v>
                </c:pt>
                <c:pt idx="1549">
                  <c:v>24.95</c:v>
                </c:pt>
                <c:pt idx="1550">
                  <c:v>24.95</c:v>
                </c:pt>
                <c:pt idx="1551">
                  <c:v>24.93</c:v>
                </c:pt>
                <c:pt idx="1552">
                  <c:v>24.95</c:v>
                </c:pt>
                <c:pt idx="1553">
                  <c:v>24.94</c:v>
                </c:pt>
                <c:pt idx="1554">
                  <c:v>24.94</c:v>
                </c:pt>
                <c:pt idx="1555">
                  <c:v>24.95</c:v>
                </c:pt>
                <c:pt idx="1556">
                  <c:v>24.94</c:v>
                </c:pt>
                <c:pt idx="1557">
                  <c:v>24.93</c:v>
                </c:pt>
                <c:pt idx="1558">
                  <c:v>24.95</c:v>
                </c:pt>
                <c:pt idx="1559">
                  <c:v>24.94</c:v>
                </c:pt>
                <c:pt idx="1560">
                  <c:v>24.93</c:v>
                </c:pt>
                <c:pt idx="1561">
                  <c:v>24.95</c:v>
                </c:pt>
                <c:pt idx="1562">
                  <c:v>24.95</c:v>
                </c:pt>
                <c:pt idx="1563">
                  <c:v>24.94</c:v>
                </c:pt>
                <c:pt idx="1564">
                  <c:v>24.94</c:v>
                </c:pt>
                <c:pt idx="1565">
                  <c:v>24.94</c:v>
                </c:pt>
                <c:pt idx="1566">
                  <c:v>24.94</c:v>
                </c:pt>
                <c:pt idx="1567">
                  <c:v>24.94</c:v>
                </c:pt>
                <c:pt idx="1568">
                  <c:v>24.97</c:v>
                </c:pt>
                <c:pt idx="1569">
                  <c:v>24.97</c:v>
                </c:pt>
                <c:pt idx="1570">
                  <c:v>24.95</c:v>
                </c:pt>
                <c:pt idx="1571">
                  <c:v>24.94</c:v>
                </c:pt>
                <c:pt idx="1572">
                  <c:v>24.95</c:v>
                </c:pt>
                <c:pt idx="1573">
                  <c:v>24.97</c:v>
                </c:pt>
                <c:pt idx="1574">
                  <c:v>24.98</c:v>
                </c:pt>
                <c:pt idx="1575">
                  <c:v>24.99</c:v>
                </c:pt>
                <c:pt idx="1576">
                  <c:v>24.97</c:v>
                </c:pt>
                <c:pt idx="1577">
                  <c:v>24.95</c:v>
                </c:pt>
                <c:pt idx="1578">
                  <c:v>24.97</c:v>
                </c:pt>
                <c:pt idx="1579">
                  <c:v>24.97</c:v>
                </c:pt>
                <c:pt idx="1580">
                  <c:v>24.99</c:v>
                </c:pt>
                <c:pt idx="1581">
                  <c:v>24.97</c:v>
                </c:pt>
                <c:pt idx="1582">
                  <c:v>24.97</c:v>
                </c:pt>
                <c:pt idx="1583">
                  <c:v>24.98</c:v>
                </c:pt>
                <c:pt idx="1584">
                  <c:v>24.97</c:v>
                </c:pt>
                <c:pt idx="1585">
                  <c:v>24.98</c:v>
                </c:pt>
                <c:pt idx="1586">
                  <c:v>24.95</c:v>
                </c:pt>
                <c:pt idx="1587">
                  <c:v>24.99</c:v>
                </c:pt>
                <c:pt idx="1588">
                  <c:v>24.98</c:v>
                </c:pt>
                <c:pt idx="1589">
                  <c:v>24.98</c:v>
                </c:pt>
                <c:pt idx="1590">
                  <c:v>24.97</c:v>
                </c:pt>
                <c:pt idx="1591">
                  <c:v>24.98</c:v>
                </c:pt>
                <c:pt idx="1592">
                  <c:v>24.97</c:v>
                </c:pt>
                <c:pt idx="1593">
                  <c:v>24.95</c:v>
                </c:pt>
                <c:pt idx="1594">
                  <c:v>24.99</c:v>
                </c:pt>
                <c:pt idx="1595">
                  <c:v>24.97</c:v>
                </c:pt>
                <c:pt idx="1596">
                  <c:v>24.98</c:v>
                </c:pt>
                <c:pt idx="1597">
                  <c:v>24.95</c:v>
                </c:pt>
                <c:pt idx="1598">
                  <c:v>24.98</c:v>
                </c:pt>
                <c:pt idx="1599">
                  <c:v>24.98</c:v>
                </c:pt>
                <c:pt idx="1600">
                  <c:v>24.98</c:v>
                </c:pt>
                <c:pt idx="1601">
                  <c:v>24.99</c:v>
                </c:pt>
                <c:pt idx="1602">
                  <c:v>24.97</c:v>
                </c:pt>
                <c:pt idx="1603">
                  <c:v>24.97</c:v>
                </c:pt>
                <c:pt idx="1604">
                  <c:v>24.95</c:v>
                </c:pt>
                <c:pt idx="1605">
                  <c:v>24.97</c:v>
                </c:pt>
                <c:pt idx="1606">
                  <c:v>24.98</c:v>
                </c:pt>
                <c:pt idx="1607">
                  <c:v>24.97</c:v>
                </c:pt>
                <c:pt idx="1608">
                  <c:v>24.97</c:v>
                </c:pt>
                <c:pt idx="1609">
                  <c:v>24.98</c:v>
                </c:pt>
                <c:pt idx="1610">
                  <c:v>24.98</c:v>
                </c:pt>
                <c:pt idx="1611">
                  <c:v>24.94</c:v>
                </c:pt>
                <c:pt idx="1612">
                  <c:v>24.98</c:v>
                </c:pt>
                <c:pt idx="1613">
                  <c:v>24.98</c:v>
                </c:pt>
                <c:pt idx="1614">
                  <c:v>24.97</c:v>
                </c:pt>
                <c:pt idx="1615">
                  <c:v>24.97</c:v>
                </c:pt>
                <c:pt idx="1616">
                  <c:v>25</c:v>
                </c:pt>
                <c:pt idx="1617">
                  <c:v>24.97</c:v>
                </c:pt>
                <c:pt idx="1618">
                  <c:v>24.97</c:v>
                </c:pt>
                <c:pt idx="1619">
                  <c:v>24.98</c:v>
                </c:pt>
                <c:pt idx="1620">
                  <c:v>24.99</c:v>
                </c:pt>
                <c:pt idx="1621">
                  <c:v>24.98</c:v>
                </c:pt>
                <c:pt idx="1622">
                  <c:v>24.99</c:v>
                </c:pt>
                <c:pt idx="1623">
                  <c:v>24.99</c:v>
                </c:pt>
                <c:pt idx="1624">
                  <c:v>24.98</c:v>
                </c:pt>
                <c:pt idx="1625">
                  <c:v>24.99</c:v>
                </c:pt>
                <c:pt idx="1626">
                  <c:v>24.98</c:v>
                </c:pt>
                <c:pt idx="1627">
                  <c:v>24.98</c:v>
                </c:pt>
                <c:pt idx="1628">
                  <c:v>24.98</c:v>
                </c:pt>
                <c:pt idx="1629">
                  <c:v>25.02</c:v>
                </c:pt>
                <c:pt idx="1630">
                  <c:v>25</c:v>
                </c:pt>
                <c:pt idx="1631">
                  <c:v>24.99</c:v>
                </c:pt>
                <c:pt idx="1632">
                  <c:v>24.99</c:v>
                </c:pt>
                <c:pt idx="1633">
                  <c:v>25</c:v>
                </c:pt>
                <c:pt idx="1634">
                  <c:v>25</c:v>
                </c:pt>
                <c:pt idx="1635">
                  <c:v>24.99</c:v>
                </c:pt>
                <c:pt idx="1636">
                  <c:v>24.99</c:v>
                </c:pt>
                <c:pt idx="1637">
                  <c:v>25.01</c:v>
                </c:pt>
                <c:pt idx="1638">
                  <c:v>24.99</c:v>
                </c:pt>
                <c:pt idx="1639">
                  <c:v>25</c:v>
                </c:pt>
                <c:pt idx="1640">
                  <c:v>25</c:v>
                </c:pt>
                <c:pt idx="1641">
                  <c:v>24.99</c:v>
                </c:pt>
                <c:pt idx="1642">
                  <c:v>24.99</c:v>
                </c:pt>
                <c:pt idx="1643">
                  <c:v>25</c:v>
                </c:pt>
                <c:pt idx="1644">
                  <c:v>25.01</c:v>
                </c:pt>
                <c:pt idx="1645">
                  <c:v>25.01</c:v>
                </c:pt>
                <c:pt idx="1646">
                  <c:v>25</c:v>
                </c:pt>
                <c:pt idx="1647">
                  <c:v>24.99</c:v>
                </c:pt>
                <c:pt idx="1648">
                  <c:v>25</c:v>
                </c:pt>
                <c:pt idx="1649">
                  <c:v>24.99</c:v>
                </c:pt>
                <c:pt idx="1650">
                  <c:v>25</c:v>
                </c:pt>
                <c:pt idx="1651">
                  <c:v>25.01</c:v>
                </c:pt>
                <c:pt idx="1652">
                  <c:v>25.02</c:v>
                </c:pt>
                <c:pt idx="1653">
                  <c:v>24.99</c:v>
                </c:pt>
                <c:pt idx="1654">
                  <c:v>25.03</c:v>
                </c:pt>
                <c:pt idx="1655">
                  <c:v>25.01</c:v>
                </c:pt>
                <c:pt idx="1656">
                  <c:v>25.01</c:v>
                </c:pt>
                <c:pt idx="1657">
                  <c:v>25.03</c:v>
                </c:pt>
                <c:pt idx="1658">
                  <c:v>25.01</c:v>
                </c:pt>
                <c:pt idx="1659">
                  <c:v>25.01</c:v>
                </c:pt>
                <c:pt idx="1660">
                  <c:v>25.01</c:v>
                </c:pt>
                <c:pt idx="1661">
                  <c:v>25</c:v>
                </c:pt>
                <c:pt idx="1662">
                  <c:v>25.01</c:v>
                </c:pt>
                <c:pt idx="1663">
                  <c:v>25.02</c:v>
                </c:pt>
                <c:pt idx="1664">
                  <c:v>25</c:v>
                </c:pt>
                <c:pt idx="1665">
                  <c:v>25.01</c:v>
                </c:pt>
                <c:pt idx="1666">
                  <c:v>25.01</c:v>
                </c:pt>
                <c:pt idx="1667">
                  <c:v>25</c:v>
                </c:pt>
                <c:pt idx="1668">
                  <c:v>25.02</c:v>
                </c:pt>
                <c:pt idx="1669">
                  <c:v>24.99</c:v>
                </c:pt>
                <c:pt idx="1670">
                  <c:v>25</c:v>
                </c:pt>
                <c:pt idx="1671">
                  <c:v>25.01</c:v>
                </c:pt>
                <c:pt idx="1672">
                  <c:v>25.02</c:v>
                </c:pt>
                <c:pt idx="1673">
                  <c:v>25.02</c:v>
                </c:pt>
                <c:pt idx="1674">
                  <c:v>25.01</c:v>
                </c:pt>
                <c:pt idx="1675">
                  <c:v>25.02</c:v>
                </c:pt>
                <c:pt idx="1676">
                  <c:v>25</c:v>
                </c:pt>
                <c:pt idx="1677">
                  <c:v>25</c:v>
                </c:pt>
                <c:pt idx="1678">
                  <c:v>25.02</c:v>
                </c:pt>
                <c:pt idx="1679">
                  <c:v>25.01</c:v>
                </c:pt>
                <c:pt idx="1680">
                  <c:v>25.02</c:v>
                </c:pt>
                <c:pt idx="1681">
                  <c:v>25</c:v>
                </c:pt>
                <c:pt idx="1682">
                  <c:v>25.02</c:v>
                </c:pt>
                <c:pt idx="1683">
                  <c:v>25.02</c:v>
                </c:pt>
                <c:pt idx="1684">
                  <c:v>25.04</c:v>
                </c:pt>
                <c:pt idx="1685">
                  <c:v>25.04</c:v>
                </c:pt>
                <c:pt idx="1686">
                  <c:v>25.03</c:v>
                </c:pt>
                <c:pt idx="1687">
                  <c:v>25.03</c:v>
                </c:pt>
                <c:pt idx="1688">
                  <c:v>25.02</c:v>
                </c:pt>
                <c:pt idx="1689">
                  <c:v>25.03</c:v>
                </c:pt>
                <c:pt idx="1690">
                  <c:v>25.01</c:v>
                </c:pt>
                <c:pt idx="1691">
                  <c:v>25.02</c:v>
                </c:pt>
                <c:pt idx="1692">
                  <c:v>25.03</c:v>
                </c:pt>
                <c:pt idx="1693">
                  <c:v>25.03</c:v>
                </c:pt>
                <c:pt idx="1694">
                  <c:v>25.03</c:v>
                </c:pt>
                <c:pt idx="1695">
                  <c:v>25.04</c:v>
                </c:pt>
                <c:pt idx="1696">
                  <c:v>25.03</c:v>
                </c:pt>
                <c:pt idx="1697">
                  <c:v>25.04</c:v>
                </c:pt>
                <c:pt idx="1698">
                  <c:v>25.01</c:v>
                </c:pt>
                <c:pt idx="1699">
                  <c:v>25.02</c:v>
                </c:pt>
                <c:pt idx="1700">
                  <c:v>25.03</c:v>
                </c:pt>
                <c:pt idx="1701">
                  <c:v>25.02</c:v>
                </c:pt>
                <c:pt idx="1702">
                  <c:v>25.03</c:v>
                </c:pt>
                <c:pt idx="1703">
                  <c:v>25.02</c:v>
                </c:pt>
                <c:pt idx="1704">
                  <c:v>25.03</c:v>
                </c:pt>
                <c:pt idx="1705">
                  <c:v>25.03</c:v>
                </c:pt>
                <c:pt idx="1706">
                  <c:v>25.03</c:v>
                </c:pt>
                <c:pt idx="1707">
                  <c:v>25.03</c:v>
                </c:pt>
                <c:pt idx="1708">
                  <c:v>25.04</c:v>
                </c:pt>
                <c:pt idx="1709">
                  <c:v>25.05</c:v>
                </c:pt>
                <c:pt idx="1710">
                  <c:v>25.03</c:v>
                </c:pt>
                <c:pt idx="1711">
                  <c:v>25.03</c:v>
                </c:pt>
                <c:pt idx="1712">
                  <c:v>25.03</c:v>
                </c:pt>
                <c:pt idx="1713">
                  <c:v>25.03</c:v>
                </c:pt>
                <c:pt idx="1714">
                  <c:v>25.04</c:v>
                </c:pt>
                <c:pt idx="1715">
                  <c:v>25.04</c:v>
                </c:pt>
                <c:pt idx="1716">
                  <c:v>25.05</c:v>
                </c:pt>
                <c:pt idx="1717">
                  <c:v>25.03</c:v>
                </c:pt>
                <c:pt idx="1718">
                  <c:v>25.05</c:v>
                </c:pt>
                <c:pt idx="1719">
                  <c:v>25.04</c:v>
                </c:pt>
                <c:pt idx="1720">
                  <c:v>25.03</c:v>
                </c:pt>
                <c:pt idx="1721">
                  <c:v>25.04</c:v>
                </c:pt>
                <c:pt idx="1722">
                  <c:v>25.05</c:v>
                </c:pt>
                <c:pt idx="1723">
                  <c:v>25.02</c:v>
                </c:pt>
                <c:pt idx="1724">
                  <c:v>25.03</c:v>
                </c:pt>
                <c:pt idx="1725">
                  <c:v>25.03</c:v>
                </c:pt>
                <c:pt idx="1726">
                  <c:v>25.06</c:v>
                </c:pt>
                <c:pt idx="1727">
                  <c:v>25.05</c:v>
                </c:pt>
                <c:pt idx="1728">
                  <c:v>25.04</c:v>
                </c:pt>
                <c:pt idx="1729">
                  <c:v>25.03</c:v>
                </c:pt>
                <c:pt idx="1730">
                  <c:v>25.05</c:v>
                </c:pt>
                <c:pt idx="1731">
                  <c:v>25.05</c:v>
                </c:pt>
                <c:pt idx="1732">
                  <c:v>25.05</c:v>
                </c:pt>
                <c:pt idx="1733">
                  <c:v>25.06</c:v>
                </c:pt>
                <c:pt idx="1734">
                  <c:v>25.05</c:v>
                </c:pt>
                <c:pt idx="1735">
                  <c:v>25.05</c:v>
                </c:pt>
                <c:pt idx="1736">
                  <c:v>25.07</c:v>
                </c:pt>
                <c:pt idx="1737">
                  <c:v>25.08</c:v>
                </c:pt>
                <c:pt idx="1738">
                  <c:v>25.04</c:v>
                </c:pt>
                <c:pt idx="1739">
                  <c:v>25.06</c:v>
                </c:pt>
                <c:pt idx="1740">
                  <c:v>25.04</c:v>
                </c:pt>
                <c:pt idx="1741">
                  <c:v>25.05</c:v>
                </c:pt>
                <c:pt idx="1742">
                  <c:v>25.06</c:v>
                </c:pt>
                <c:pt idx="1743">
                  <c:v>25.06</c:v>
                </c:pt>
                <c:pt idx="1744">
                  <c:v>25.06</c:v>
                </c:pt>
                <c:pt idx="1745">
                  <c:v>25.05</c:v>
                </c:pt>
                <c:pt idx="1746">
                  <c:v>25.05</c:v>
                </c:pt>
                <c:pt idx="1747">
                  <c:v>25.05</c:v>
                </c:pt>
                <c:pt idx="1748">
                  <c:v>25.05</c:v>
                </c:pt>
                <c:pt idx="1749">
                  <c:v>25.07</c:v>
                </c:pt>
                <c:pt idx="1750">
                  <c:v>25.05</c:v>
                </c:pt>
                <c:pt idx="1751">
                  <c:v>25.08</c:v>
                </c:pt>
                <c:pt idx="1752">
                  <c:v>25.07</c:v>
                </c:pt>
                <c:pt idx="1753">
                  <c:v>25.05</c:v>
                </c:pt>
                <c:pt idx="1754">
                  <c:v>25.05</c:v>
                </c:pt>
                <c:pt idx="1755">
                  <c:v>25.06</c:v>
                </c:pt>
                <c:pt idx="1756">
                  <c:v>25.07</c:v>
                </c:pt>
                <c:pt idx="1757">
                  <c:v>25.06</c:v>
                </c:pt>
                <c:pt idx="1758">
                  <c:v>25.07</c:v>
                </c:pt>
                <c:pt idx="1759">
                  <c:v>25.05</c:v>
                </c:pt>
                <c:pt idx="1760">
                  <c:v>25.06</c:v>
                </c:pt>
                <c:pt idx="1761">
                  <c:v>25.07</c:v>
                </c:pt>
                <c:pt idx="1762">
                  <c:v>25.05</c:v>
                </c:pt>
                <c:pt idx="1763">
                  <c:v>25.05</c:v>
                </c:pt>
                <c:pt idx="1764">
                  <c:v>25.06</c:v>
                </c:pt>
                <c:pt idx="1765">
                  <c:v>25.06</c:v>
                </c:pt>
                <c:pt idx="1766">
                  <c:v>25.07</c:v>
                </c:pt>
                <c:pt idx="1767">
                  <c:v>25.07</c:v>
                </c:pt>
                <c:pt idx="1768">
                  <c:v>25.06</c:v>
                </c:pt>
                <c:pt idx="1769">
                  <c:v>25.07</c:v>
                </c:pt>
                <c:pt idx="1770">
                  <c:v>25.06</c:v>
                </c:pt>
                <c:pt idx="1771">
                  <c:v>25.07</c:v>
                </c:pt>
                <c:pt idx="1772">
                  <c:v>25.07</c:v>
                </c:pt>
                <c:pt idx="1773">
                  <c:v>25.09</c:v>
                </c:pt>
                <c:pt idx="1774">
                  <c:v>25.08</c:v>
                </c:pt>
                <c:pt idx="1775">
                  <c:v>25.06</c:v>
                </c:pt>
                <c:pt idx="1776">
                  <c:v>25.06</c:v>
                </c:pt>
                <c:pt idx="1777">
                  <c:v>25.08</c:v>
                </c:pt>
                <c:pt idx="1778">
                  <c:v>25.07</c:v>
                </c:pt>
                <c:pt idx="1779">
                  <c:v>25.08</c:v>
                </c:pt>
                <c:pt idx="1780">
                  <c:v>25.08</c:v>
                </c:pt>
                <c:pt idx="1781">
                  <c:v>25.06</c:v>
                </c:pt>
                <c:pt idx="1782">
                  <c:v>25.08</c:v>
                </c:pt>
                <c:pt idx="1783">
                  <c:v>25.08</c:v>
                </c:pt>
                <c:pt idx="1784">
                  <c:v>25.08</c:v>
                </c:pt>
                <c:pt idx="1785">
                  <c:v>25.07</c:v>
                </c:pt>
                <c:pt idx="1786">
                  <c:v>25.09</c:v>
                </c:pt>
                <c:pt idx="1787">
                  <c:v>25.07</c:v>
                </c:pt>
                <c:pt idx="1788">
                  <c:v>25.08</c:v>
                </c:pt>
                <c:pt idx="1789">
                  <c:v>25.08</c:v>
                </c:pt>
                <c:pt idx="1790">
                  <c:v>25.07</c:v>
                </c:pt>
                <c:pt idx="1791">
                  <c:v>25.08</c:v>
                </c:pt>
                <c:pt idx="1792">
                  <c:v>25.08</c:v>
                </c:pt>
                <c:pt idx="1793">
                  <c:v>25.09</c:v>
                </c:pt>
                <c:pt idx="1794">
                  <c:v>25.08</c:v>
                </c:pt>
                <c:pt idx="1795">
                  <c:v>25.07</c:v>
                </c:pt>
                <c:pt idx="1796">
                  <c:v>25.07</c:v>
                </c:pt>
                <c:pt idx="1797">
                  <c:v>25.08</c:v>
                </c:pt>
                <c:pt idx="1798">
                  <c:v>25.08</c:v>
                </c:pt>
                <c:pt idx="1799">
                  <c:v>25.08</c:v>
                </c:pt>
                <c:pt idx="1800">
                  <c:v>25.09</c:v>
                </c:pt>
                <c:pt idx="1801">
                  <c:v>25.08</c:v>
                </c:pt>
                <c:pt idx="1802">
                  <c:v>25.08</c:v>
                </c:pt>
                <c:pt idx="1803">
                  <c:v>25.08</c:v>
                </c:pt>
                <c:pt idx="1804">
                  <c:v>25.08</c:v>
                </c:pt>
                <c:pt idx="1805">
                  <c:v>25.09</c:v>
                </c:pt>
                <c:pt idx="1806">
                  <c:v>25.07</c:v>
                </c:pt>
                <c:pt idx="1807">
                  <c:v>25.08</c:v>
                </c:pt>
                <c:pt idx="1808">
                  <c:v>25.08</c:v>
                </c:pt>
                <c:pt idx="1809">
                  <c:v>25.08</c:v>
                </c:pt>
                <c:pt idx="1810">
                  <c:v>25.09</c:v>
                </c:pt>
                <c:pt idx="1811">
                  <c:v>25.07</c:v>
                </c:pt>
                <c:pt idx="1812">
                  <c:v>25.09</c:v>
                </c:pt>
                <c:pt idx="1813">
                  <c:v>25.08</c:v>
                </c:pt>
                <c:pt idx="1814">
                  <c:v>25.08</c:v>
                </c:pt>
                <c:pt idx="1815">
                  <c:v>25.1</c:v>
                </c:pt>
                <c:pt idx="1816">
                  <c:v>25.1</c:v>
                </c:pt>
                <c:pt idx="1817">
                  <c:v>25.08</c:v>
                </c:pt>
                <c:pt idx="1818">
                  <c:v>25.08</c:v>
                </c:pt>
                <c:pt idx="1819">
                  <c:v>25.07</c:v>
                </c:pt>
                <c:pt idx="1820">
                  <c:v>25.08</c:v>
                </c:pt>
                <c:pt idx="1821">
                  <c:v>25.08</c:v>
                </c:pt>
                <c:pt idx="1822">
                  <c:v>25.1</c:v>
                </c:pt>
                <c:pt idx="1823">
                  <c:v>25.08</c:v>
                </c:pt>
                <c:pt idx="1824">
                  <c:v>25.07</c:v>
                </c:pt>
                <c:pt idx="1825">
                  <c:v>25.1</c:v>
                </c:pt>
                <c:pt idx="1826">
                  <c:v>25.08</c:v>
                </c:pt>
                <c:pt idx="1827">
                  <c:v>25.08</c:v>
                </c:pt>
                <c:pt idx="1828">
                  <c:v>25.1</c:v>
                </c:pt>
                <c:pt idx="1829">
                  <c:v>25.1</c:v>
                </c:pt>
                <c:pt idx="1830">
                  <c:v>25.09</c:v>
                </c:pt>
                <c:pt idx="1831">
                  <c:v>25.09</c:v>
                </c:pt>
                <c:pt idx="1832">
                  <c:v>25.09</c:v>
                </c:pt>
                <c:pt idx="1833">
                  <c:v>25.08</c:v>
                </c:pt>
                <c:pt idx="1834">
                  <c:v>25.09</c:v>
                </c:pt>
                <c:pt idx="1835">
                  <c:v>25.1</c:v>
                </c:pt>
                <c:pt idx="1836">
                  <c:v>25.1</c:v>
                </c:pt>
                <c:pt idx="1837">
                  <c:v>25.09</c:v>
                </c:pt>
                <c:pt idx="1838">
                  <c:v>25.12</c:v>
                </c:pt>
                <c:pt idx="1839">
                  <c:v>25.1</c:v>
                </c:pt>
                <c:pt idx="1840">
                  <c:v>25.1</c:v>
                </c:pt>
                <c:pt idx="1841">
                  <c:v>25.1</c:v>
                </c:pt>
                <c:pt idx="1842">
                  <c:v>25.09</c:v>
                </c:pt>
                <c:pt idx="1843">
                  <c:v>25.1</c:v>
                </c:pt>
                <c:pt idx="1844">
                  <c:v>25.1</c:v>
                </c:pt>
                <c:pt idx="1845">
                  <c:v>25.1</c:v>
                </c:pt>
                <c:pt idx="1846">
                  <c:v>25.07</c:v>
                </c:pt>
                <c:pt idx="1847">
                  <c:v>25.09</c:v>
                </c:pt>
                <c:pt idx="1848">
                  <c:v>25.13</c:v>
                </c:pt>
                <c:pt idx="1849">
                  <c:v>25.12</c:v>
                </c:pt>
                <c:pt idx="1850">
                  <c:v>25.09</c:v>
                </c:pt>
                <c:pt idx="1851">
                  <c:v>25.1</c:v>
                </c:pt>
                <c:pt idx="1852">
                  <c:v>25.09</c:v>
                </c:pt>
                <c:pt idx="1853">
                  <c:v>25.12</c:v>
                </c:pt>
                <c:pt idx="1854">
                  <c:v>25.12</c:v>
                </c:pt>
                <c:pt idx="1855">
                  <c:v>25.12</c:v>
                </c:pt>
                <c:pt idx="1856">
                  <c:v>25.12</c:v>
                </c:pt>
                <c:pt idx="1857">
                  <c:v>25.1</c:v>
                </c:pt>
                <c:pt idx="1858">
                  <c:v>25.1</c:v>
                </c:pt>
                <c:pt idx="1859">
                  <c:v>25.13</c:v>
                </c:pt>
                <c:pt idx="1860">
                  <c:v>25.12</c:v>
                </c:pt>
                <c:pt idx="1861">
                  <c:v>25.12</c:v>
                </c:pt>
                <c:pt idx="1862">
                  <c:v>25.1</c:v>
                </c:pt>
                <c:pt idx="1863">
                  <c:v>25.1</c:v>
                </c:pt>
                <c:pt idx="1864">
                  <c:v>25.12</c:v>
                </c:pt>
                <c:pt idx="1865">
                  <c:v>25.12</c:v>
                </c:pt>
                <c:pt idx="1866">
                  <c:v>25.1</c:v>
                </c:pt>
                <c:pt idx="1867">
                  <c:v>25.12</c:v>
                </c:pt>
                <c:pt idx="1868">
                  <c:v>25.12</c:v>
                </c:pt>
                <c:pt idx="1869">
                  <c:v>25.12</c:v>
                </c:pt>
                <c:pt idx="1870">
                  <c:v>25.12</c:v>
                </c:pt>
                <c:pt idx="1871">
                  <c:v>25.1</c:v>
                </c:pt>
                <c:pt idx="1872">
                  <c:v>25.13</c:v>
                </c:pt>
                <c:pt idx="1873">
                  <c:v>25.12</c:v>
                </c:pt>
                <c:pt idx="1874">
                  <c:v>25.14</c:v>
                </c:pt>
                <c:pt idx="1875">
                  <c:v>25.13</c:v>
                </c:pt>
                <c:pt idx="1876">
                  <c:v>25.12</c:v>
                </c:pt>
                <c:pt idx="1877">
                  <c:v>25.13</c:v>
                </c:pt>
                <c:pt idx="1878">
                  <c:v>25.14</c:v>
                </c:pt>
                <c:pt idx="1879">
                  <c:v>25.12</c:v>
                </c:pt>
                <c:pt idx="1880">
                  <c:v>25.14</c:v>
                </c:pt>
                <c:pt idx="1881">
                  <c:v>25.12</c:v>
                </c:pt>
                <c:pt idx="1882">
                  <c:v>25.14</c:v>
                </c:pt>
                <c:pt idx="1883">
                  <c:v>25.12</c:v>
                </c:pt>
                <c:pt idx="1884">
                  <c:v>25.12</c:v>
                </c:pt>
                <c:pt idx="1885">
                  <c:v>25.12</c:v>
                </c:pt>
                <c:pt idx="1886">
                  <c:v>25.14</c:v>
                </c:pt>
                <c:pt idx="1887">
                  <c:v>25.14</c:v>
                </c:pt>
                <c:pt idx="1888">
                  <c:v>25.15</c:v>
                </c:pt>
                <c:pt idx="1889">
                  <c:v>25.14</c:v>
                </c:pt>
                <c:pt idx="1890">
                  <c:v>25.14</c:v>
                </c:pt>
                <c:pt idx="1891">
                  <c:v>25.13</c:v>
                </c:pt>
                <c:pt idx="1892">
                  <c:v>25.12</c:v>
                </c:pt>
                <c:pt idx="1893">
                  <c:v>25.14</c:v>
                </c:pt>
                <c:pt idx="1894">
                  <c:v>25.13</c:v>
                </c:pt>
                <c:pt idx="1895">
                  <c:v>25.13</c:v>
                </c:pt>
                <c:pt idx="1896">
                  <c:v>25.14</c:v>
                </c:pt>
                <c:pt idx="1897">
                  <c:v>25.14</c:v>
                </c:pt>
                <c:pt idx="1898">
                  <c:v>25.14</c:v>
                </c:pt>
                <c:pt idx="1899">
                  <c:v>25.13</c:v>
                </c:pt>
                <c:pt idx="1900">
                  <c:v>25.14</c:v>
                </c:pt>
                <c:pt idx="1901">
                  <c:v>25.14</c:v>
                </c:pt>
                <c:pt idx="1902">
                  <c:v>25.13</c:v>
                </c:pt>
                <c:pt idx="1903">
                  <c:v>25.12</c:v>
                </c:pt>
                <c:pt idx="1904">
                  <c:v>25.14</c:v>
                </c:pt>
                <c:pt idx="1905">
                  <c:v>25.15</c:v>
                </c:pt>
                <c:pt idx="1906">
                  <c:v>25.14</c:v>
                </c:pt>
                <c:pt idx="1907">
                  <c:v>25.14</c:v>
                </c:pt>
                <c:pt idx="1908">
                  <c:v>25.14</c:v>
                </c:pt>
                <c:pt idx="1909">
                  <c:v>25.14</c:v>
                </c:pt>
                <c:pt idx="1910">
                  <c:v>25.16</c:v>
                </c:pt>
                <c:pt idx="1911">
                  <c:v>25.16</c:v>
                </c:pt>
                <c:pt idx="1912">
                  <c:v>25.17</c:v>
                </c:pt>
                <c:pt idx="1913">
                  <c:v>25.14</c:v>
                </c:pt>
                <c:pt idx="1914">
                  <c:v>25.14</c:v>
                </c:pt>
                <c:pt idx="1915">
                  <c:v>25.14</c:v>
                </c:pt>
                <c:pt idx="1916">
                  <c:v>25.14</c:v>
                </c:pt>
                <c:pt idx="1917">
                  <c:v>25.14</c:v>
                </c:pt>
                <c:pt idx="1918">
                  <c:v>25.14</c:v>
                </c:pt>
                <c:pt idx="1919">
                  <c:v>25.15</c:v>
                </c:pt>
                <c:pt idx="1920">
                  <c:v>25.15</c:v>
                </c:pt>
                <c:pt idx="1921">
                  <c:v>25.14</c:v>
                </c:pt>
                <c:pt idx="1922">
                  <c:v>25.14</c:v>
                </c:pt>
                <c:pt idx="1923">
                  <c:v>25.14</c:v>
                </c:pt>
                <c:pt idx="1924">
                  <c:v>25.16</c:v>
                </c:pt>
                <c:pt idx="1925">
                  <c:v>25.16</c:v>
                </c:pt>
                <c:pt idx="1926">
                  <c:v>25.15</c:v>
                </c:pt>
                <c:pt idx="1927">
                  <c:v>25.15</c:v>
                </c:pt>
                <c:pt idx="1928">
                  <c:v>25.15</c:v>
                </c:pt>
                <c:pt idx="1929">
                  <c:v>25.18</c:v>
                </c:pt>
                <c:pt idx="1930">
                  <c:v>25.15</c:v>
                </c:pt>
                <c:pt idx="1931">
                  <c:v>25.16</c:v>
                </c:pt>
                <c:pt idx="1932">
                  <c:v>25.14</c:v>
                </c:pt>
                <c:pt idx="1933">
                  <c:v>25.15</c:v>
                </c:pt>
                <c:pt idx="1934">
                  <c:v>25.16</c:v>
                </c:pt>
                <c:pt idx="1935">
                  <c:v>25.14</c:v>
                </c:pt>
                <c:pt idx="1936">
                  <c:v>25.16</c:v>
                </c:pt>
                <c:pt idx="1937">
                  <c:v>25.16</c:v>
                </c:pt>
                <c:pt idx="1938">
                  <c:v>25.15</c:v>
                </c:pt>
                <c:pt idx="1939">
                  <c:v>25.15</c:v>
                </c:pt>
                <c:pt idx="1940">
                  <c:v>25.15</c:v>
                </c:pt>
                <c:pt idx="1941">
                  <c:v>25.14</c:v>
                </c:pt>
                <c:pt idx="1942">
                  <c:v>25.16</c:v>
                </c:pt>
                <c:pt idx="1943">
                  <c:v>25.16</c:v>
                </c:pt>
                <c:pt idx="1944">
                  <c:v>25.15</c:v>
                </c:pt>
                <c:pt idx="1945">
                  <c:v>25.14</c:v>
                </c:pt>
                <c:pt idx="1946">
                  <c:v>25.15</c:v>
                </c:pt>
                <c:pt idx="1947">
                  <c:v>25.15</c:v>
                </c:pt>
                <c:pt idx="1948">
                  <c:v>25.16</c:v>
                </c:pt>
                <c:pt idx="1949">
                  <c:v>25.17</c:v>
                </c:pt>
                <c:pt idx="1950">
                  <c:v>25.17</c:v>
                </c:pt>
                <c:pt idx="1951">
                  <c:v>25.16</c:v>
                </c:pt>
                <c:pt idx="1952">
                  <c:v>25.15</c:v>
                </c:pt>
                <c:pt idx="1953">
                  <c:v>25.18</c:v>
                </c:pt>
                <c:pt idx="1954">
                  <c:v>25.16</c:v>
                </c:pt>
                <c:pt idx="1955">
                  <c:v>25.18</c:v>
                </c:pt>
                <c:pt idx="1956">
                  <c:v>25.16</c:v>
                </c:pt>
                <c:pt idx="1957">
                  <c:v>25.16</c:v>
                </c:pt>
                <c:pt idx="1958">
                  <c:v>25.16</c:v>
                </c:pt>
                <c:pt idx="1959">
                  <c:v>25.16</c:v>
                </c:pt>
                <c:pt idx="1960">
                  <c:v>25.17</c:v>
                </c:pt>
                <c:pt idx="1961">
                  <c:v>25.16</c:v>
                </c:pt>
                <c:pt idx="1962">
                  <c:v>25.18</c:v>
                </c:pt>
                <c:pt idx="1963">
                  <c:v>25.17</c:v>
                </c:pt>
                <c:pt idx="1964">
                  <c:v>25.16</c:v>
                </c:pt>
                <c:pt idx="1965">
                  <c:v>25.17</c:v>
                </c:pt>
                <c:pt idx="1966">
                  <c:v>25.18</c:v>
                </c:pt>
                <c:pt idx="1967">
                  <c:v>25.18</c:v>
                </c:pt>
                <c:pt idx="1968">
                  <c:v>25.15</c:v>
                </c:pt>
                <c:pt idx="1969">
                  <c:v>25.17</c:v>
                </c:pt>
                <c:pt idx="1970">
                  <c:v>25.18</c:v>
                </c:pt>
                <c:pt idx="1971">
                  <c:v>25.18</c:v>
                </c:pt>
                <c:pt idx="1972">
                  <c:v>25.18</c:v>
                </c:pt>
                <c:pt idx="1973">
                  <c:v>25.16</c:v>
                </c:pt>
                <c:pt idx="1974">
                  <c:v>25.16</c:v>
                </c:pt>
                <c:pt idx="1975">
                  <c:v>25.17</c:v>
                </c:pt>
                <c:pt idx="1976">
                  <c:v>25.16</c:v>
                </c:pt>
                <c:pt idx="1977">
                  <c:v>25.16</c:v>
                </c:pt>
                <c:pt idx="1978">
                  <c:v>25.18</c:v>
                </c:pt>
                <c:pt idx="1979">
                  <c:v>25.18</c:v>
                </c:pt>
                <c:pt idx="1980">
                  <c:v>25.17</c:v>
                </c:pt>
                <c:pt idx="1981">
                  <c:v>25.18</c:v>
                </c:pt>
                <c:pt idx="1982">
                  <c:v>25.19</c:v>
                </c:pt>
                <c:pt idx="1983">
                  <c:v>25.18</c:v>
                </c:pt>
                <c:pt idx="1984">
                  <c:v>25.18</c:v>
                </c:pt>
                <c:pt idx="1985">
                  <c:v>25.2</c:v>
                </c:pt>
                <c:pt idx="1986">
                  <c:v>25.16</c:v>
                </c:pt>
                <c:pt idx="1987">
                  <c:v>25.18</c:v>
                </c:pt>
                <c:pt idx="1988">
                  <c:v>25.19</c:v>
                </c:pt>
                <c:pt idx="1989">
                  <c:v>25.17</c:v>
                </c:pt>
                <c:pt idx="1990">
                  <c:v>25.17</c:v>
                </c:pt>
                <c:pt idx="1991">
                  <c:v>25.18</c:v>
                </c:pt>
                <c:pt idx="1992">
                  <c:v>25.16</c:v>
                </c:pt>
                <c:pt idx="1993">
                  <c:v>25.18</c:v>
                </c:pt>
                <c:pt idx="1994">
                  <c:v>25.17</c:v>
                </c:pt>
                <c:pt idx="1995">
                  <c:v>25.18</c:v>
                </c:pt>
                <c:pt idx="1996">
                  <c:v>25.17</c:v>
                </c:pt>
                <c:pt idx="1997">
                  <c:v>25.19</c:v>
                </c:pt>
                <c:pt idx="1998">
                  <c:v>25.18</c:v>
                </c:pt>
                <c:pt idx="1999">
                  <c:v>25.2</c:v>
                </c:pt>
                <c:pt idx="2000">
                  <c:v>25.19</c:v>
                </c:pt>
                <c:pt idx="2001">
                  <c:v>25.18</c:v>
                </c:pt>
                <c:pt idx="2002">
                  <c:v>25.19</c:v>
                </c:pt>
                <c:pt idx="2003">
                  <c:v>25.18</c:v>
                </c:pt>
                <c:pt idx="2004">
                  <c:v>25.18</c:v>
                </c:pt>
                <c:pt idx="2005">
                  <c:v>25.2</c:v>
                </c:pt>
                <c:pt idx="2006">
                  <c:v>25.2</c:v>
                </c:pt>
                <c:pt idx="2007">
                  <c:v>25.19</c:v>
                </c:pt>
                <c:pt idx="2008">
                  <c:v>25.2</c:v>
                </c:pt>
                <c:pt idx="2009">
                  <c:v>25.18</c:v>
                </c:pt>
                <c:pt idx="2010">
                  <c:v>25.18</c:v>
                </c:pt>
                <c:pt idx="2011">
                  <c:v>25.2</c:v>
                </c:pt>
                <c:pt idx="2012">
                  <c:v>25.18</c:v>
                </c:pt>
                <c:pt idx="2013">
                  <c:v>25.19</c:v>
                </c:pt>
                <c:pt idx="2014">
                  <c:v>25.19</c:v>
                </c:pt>
                <c:pt idx="2015">
                  <c:v>25.19</c:v>
                </c:pt>
                <c:pt idx="2016">
                  <c:v>25.19</c:v>
                </c:pt>
                <c:pt idx="2017">
                  <c:v>25.18</c:v>
                </c:pt>
                <c:pt idx="2018">
                  <c:v>25.21</c:v>
                </c:pt>
                <c:pt idx="2019">
                  <c:v>25.18</c:v>
                </c:pt>
                <c:pt idx="2020">
                  <c:v>25.2</c:v>
                </c:pt>
                <c:pt idx="2021">
                  <c:v>25.19</c:v>
                </c:pt>
                <c:pt idx="2022">
                  <c:v>25.2</c:v>
                </c:pt>
                <c:pt idx="2023">
                  <c:v>25.2</c:v>
                </c:pt>
                <c:pt idx="2024">
                  <c:v>25.2</c:v>
                </c:pt>
                <c:pt idx="2025">
                  <c:v>25.18</c:v>
                </c:pt>
                <c:pt idx="2026">
                  <c:v>25.2</c:v>
                </c:pt>
                <c:pt idx="2027">
                  <c:v>25.2</c:v>
                </c:pt>
                <c:pt idx="2028">
                  <c:v>25.2</c:v>
                </c:pt>
                <c:pt idx="2029">
                  <c:v>25.22</c:v>
                </c:pt>
                <c:pt idx="2030">
                  <c:v>25.19</c:v>
                </c:pt>
                <c:pt idx="2031">
                  <c:v>25.18</c:v>
                </c:pt>
                <c:pt idx="2032">
                  <c:v>25.21</c:v>
                </c:pt>
                <c:pt idx="2033">
                  <c:v>25.21</c:v>
                </c:pt>
                <c:pt idx="2034">
                  <c:v>25.18</c:v>
                </c:pt>
                <c:pt idx="2035">
                  <c:v>25.21</c:v>
                </c:pt>
                <c:pt idx="2036">
                  <c:v>25.2</c:v>
                </c:pt>
                <c:pt idx="2037">
                  <c:v>25.21</c:v>
                </c:pt>
                <c:pt idx="2038">
                  <c:v>25.21</c:v>
                </c:pt>
                <c:pt idx="2039">
                  <c:v>25.2</c:v>
                </c:pt>
                <c:pt idx="2040">
                  <c:v>25.21</c:v>
                </c:pt>
                <c:pt idx="2041">
                  <c:v>25.21</c:v>
                </c:pt>
                <c:pt idx="2042">
                  <c:v>25.21</c:v>
                </c:pt>
                <c:pt idx="2043">
                  <c:v>25.23</c:v>
                </c:pt>
                <c:pt idx="2044">
                  <c:v>25.21</c:v>
                </c:pt>
                <c:pt idx="2045">
                  <c:v>25.2</c:v>
                </c:pt>
                <c:pt idx="2046">
                  <c:v>25.21</c:v>
                </c:pt>
                <c:pt idx="2047">
                  <c:v>25.2</c:v>
                </c:pt>
                <c:pt idx="2048">
                  <c:v>25.23</c:v>
                </c:pt>
                <c:pt idx="2049">
                  <c:v>25.21</c:v>
                </c:pt>
                <c:pt idx="2050">
                  <c:v>25.22</c:v>
                </c:pt>
                <c:pt idx="2051">
                  <c:v>25.22</c:v>
                </c:pt>
                <c:pt idx="2052">
                  <c:v>25.22</c:v>
                </c:pt>
                <c:pt idx="2053">
                  <c:v>25.22</c:v>
                </c:pt>
                <c:pt idx="2054">
                  <c:v>25.22</c:v>
                </c:pt>
                <c:pt idx="2055">
                  <c:v>25.2</c:v>
                </c:pt>
                <c:pt idx="2056">
                  <c:v>25.21</c:v>
                </c:pt>
                <c:pt idx="2057">
                  <c:v>25.21</c:v>
                </c:pt>
                <c:pt idx="2058">
                  <c:v>25.22</c:v>
                </c:pt>
                <c:pt idx="2059">
                  <c:v>25.22</c:v>
                </c:pt>
                <c:pt idx="2060">
                  <c:v>25.21</c:v>
                </c:pt>
                <c:pt idx="2061">
                  <c:v>25.21</c:v>
                </c:pt>
                <c:pt idx="2062">
                  <c:v>25.2</c:v>
                </c:pt>
                <c:pt idx="2063">
                  <c:v>25.2</c:v>
                </c:pt>
                <c:pt idx="2064">
                  <c:v>25.22</c:v>
                </c:pt>
                <c:pt idx="2065">
                  <c:v>25.23</c:v>
                </c:pt>
                <c:pt idx="2066">
                  <c:v>25.21</c:v>
                </c:pt>
                <c:pt idx="2067">
                  <c:v>25.21</c:v>
                </c:pt>
                <c:pt idx="2068">
                  <c:v>25.21</c:v>
                </c:pt>
                <c:pt idx="2069">
                  <c:v>25.21</c:v>
                </c:pt>
                <c:pt idx="2070">
                  <c:v>25.22</c:v>
                </c:pt>
                <c:pt idx="2071">
                  <c:v>25.22</c:v>
                </c:pt>
                <c:pt idx="2072">
                  <c:v>25.22</c:v>
                </c:pt>
                <c:pt idx="2073">
                  <c:v>25.22</c:v>
                </c:pt>
                <c:pt idx="2074">
                  <c:v>25.22</c:v>
                </c:pt>
                <c:pt idx="2075">
                  <c:v>25.23</c:v>
                </c:pt>
                <c:pt idx="2076">
                  <c:v>25.24</c:v>
                </c:pt>
                <c:pt idx="2077">
                  <c:v>25.22</c:v>
                </c:pt>
                <c:pt idx="2078">
                  <c:v>25.24</c:v>
                </c:pt>
                <c:pt idx="2079">
                  <c:v>25.21</c:v>
                </c:pt>
                <c:pt idx="2080">
                  <c:v>25.23</c:v>
                </c:pt>
                <c:pt idx="2081">
                  <c:v>25.23</c:v>
                </c:pt>
                <c:pt idx="2082">
                  <c:v>25.22</c:v>
                </c:pt>
                <c:pt idx="2083">
                  <c:v>25.21</c:v>
                </c:pt>
                <c:pt idx="2084">
                  <c:v>25.23</c:v>
                </c:pt>
                <c:pt idx="2085">
                  <c:v>25.23</c:v>
                </c:pt>
                <c:pt idx="2086">
                  <c:v>25.23</c:v>
                </c:pt>
                <c:pt idx="2087">
                  <c:v>25.23</c:v>
                </c:pt>
                <c:pt idx="2088">
                  <c:v>25.21</c:v>
                </c:pt>
                <c:pt idx="2089">
                  <c:v>25.24</c:v>
                </c:pt>
                <c:pt idx="2090">
                  <c:v>25.23</c:v>
                </c:pt>
                <c:pt idx="2091">
                  <c:v>25.22</c:v>
                </c:pt>
                <c:pt idx="2092">
                  <c:v>25.24</c:v>
                </c:pt>
                <c:pt idx="2093">
                  <c:v>25.23</c:v>
                </c:pt>
                <c:pt idx="2094">
                  <c:v>25.23</c:v>
                </c:pt>
                <c:pt idx="2095">
                  <c:v>25.23</c:v>
                </c:pt>
                <c:pt idx="2096">
                  <c:v>25.22</c:v>
                </c:pt>
                <c:pt idx="2097">
                  <c:v>25.22</c:v>
                </c:pt>
                <c:pt idx="2098">
                  <c:v>25.22</c:v>
                </c:pt>
                <c:pt idx="2099">
                  <c:v>25.23</c:v>
                </c:pt>
                <c:pt idx="2100">
                  <c:v>25.23</c:v>
                </c:pt>
                <c:pt idx="2101">
                  <c:v>25.21</c:v>
                </c:pt>
                <c:pt idx="2102">
                  <c:v>25.24</c:v>
                </c:pt>
                <c:pt idx="2103">
                  <c:v>25.22</c:v>
                </c:pt>
                <c:pt idx="2104">
                  <c:v>25.23</c:v>
                </c:pt>
                <c:pt idx="2105">
                  <c:v>25.23</c:v>
                </c:pt>
                <c:pt idx="2106">
                  <c:v>25.21</c:v>
                </c:pt>
                <c:pt idx="2107">
                  <c:v>25.23</c:v>
                </c:pt>
                <c:pt idx="2108">
                  <c:v>25.24</c:v>
                </c:pt>
                <c:pt idx="2109">
                  <c:v>25.27</c:v>
                </c:pt>
                <c:pt idx="2110">
                  <c:v>25.22</c:v>
                </c:pt>
                <c:pt idx="2111">
                  <c:v>25.25</c:v>
                </c:pt>
                <c:pt idx="2112">
                  <c:v>25.24</c:v>
                </c:pt>
                <c:pt idx="2113">
                  <c:v>25.23</c:v>
                </c:pt>
                <c:pt idx="2114">
                  <c:v>25.23</c:v>
                </c:pt>
                <c:pt idx="2115">
                  <c:v>25.27</c:v>
                </c:pt>
                <c:pt idx="2116">
                  <c:v>25.24</c:v>
                </c:pt>
                <c:pt idx="2117">
                  <c:v>25.24</c:v>
                </c:pt>
                <c:pt idx="2118">
                  <c:v>25.23</c:v>
                </c:pt>
                <c:pt idx="2119">
                  <c:v>25.23</c:v>
                </c:pt>
                <c:pt idx="2120">
                  <c:v>25.22</c:v>
                </c:pt>
                <c:pt idx="2121">
                  <c:v>25.25</c:v>
                </c:pt>
                <c:pt idx="2122">
                  <c:v>25.25</c:v>
                </c:pt>
                <c:pt idx="2123">
                  <c:v>25.24</c:v>
                </c:pt>
                <c:pt idx="2124">
                  <c:v>25.25</c:v>
                </c:pt>
                <c:pt idx="2125">
                  <c:v>25.27</c:v>
                </c:pt>
                <c:pt idx="2126">
                  <c:v>25.24</c:v>
                </c:pt>
                <c:pt idx="2127">
                  <c:v>25.24</c:v>
                </c:pt>
                <c:pt idx="2128">
                  <c:v>25.23</c:v>
                </c:pt>
                <c:pt idx="2129">
                  <c:v>25.27</c:v>
                </c:pt>
                <c:pt idx="2130">
                  <c:v>25.24</c:v>
                </c:pt>
                <c:pt idx="2131">
                  <c:v>25.27</c:v>
                </c:pt>
                <c:pt idx="2132">
                  <c:v>25.25</c:v>
                </c:pt>
                <c:pt idx="2133">
                  <c:v>25.27</c:v>
                </c:pt>
                <c:pt idx="2134">
                  <c:v>25.24</c:v>
                </c:pt>
                <c:pt idx="2135">
                  <c:v>25.27</c:v>
                </c:pt>
                <c:pt idx="2136">
                  <c:v>25.25</c:v>
                </c:pt>
                <c:pt idx="2137">
                  <c:v>25.25</c:v>
                </c:pt>
                <c:pt idx="2138">
                  <c:v>25.27</c:v>
                </c:pt>
                <c:pt idx="2139">
                  <c:v>25.24</c:v>
                </c:pt>
                <c:pt idx="2140">
                  <c:v>25.27</c:v>
                </c:pt>
                <c:pt idx="2141">
                  <c:v>25.25</c:v>
                </c:pt>
                <c:pt idx="2142">
                  <c:v>25.25</c:v>
                </c:pt>
                <c:pt idx="2143">
                  <c:v>25.27</c:v>
                </c:pt>
                <c:pt idx="2144">
                  <c:v>25.28</c:v>
                </c:pt>
                <c:pt idx="2145">
                  <c:v>25.25</c:v>
                </c:pt>
                <c:pt idx="2146">
                  <c:v>25.27</c:v>
                </c:pt>
                <c:pt idx="2147">
                  <c:v>25.27</c:v>
                </c:pt>
                <c:pt idx="2148">
                  <c:v>25.25</c:v>
                </c:pt>
                <c:pt idx="2149">
                  <c:v>25.25</c:v>
                </c:pt>
                <c:pt idx="2150">
                  <c:v>25.28</c:v>
                </c:pt>
                <c:pt idx="2151">
                  <c:v>25.27</c:v>
                </c:pt>
                <c:pt idx="2152">
                  <c:v>25.27</c:v>
                </c:pt>
                <c:pt idx="2153">
                  <c:v>25.27</c:v>
                </c:pt>
                <c:pt idx="2154">
                  <c:v>25.29</c:v>
                </c:pt>
                <c:pt idx="2155">
                  <c:v>25.25</c:v>
                </c:pt>
                <c:pt idx="2156">
                  <c:v>25.27</c:v>
                </c:pt>
                <c:pt idx="2157">
                  <c:v>25.27</c:v>
                </c:pt>
                <c:pt idx="2158">
                  <c:v>25.29</c:v>
                </c:pt>
                <c:pt idx="2159">
                  <c:v>25.28</c:v>
                </c:pt>
                <c:pt idx="2160">
                  <c:v>25.27</c:v>
                </c:pt>
                <c:pt idx="2161">
                  <c:v>25.25</c:v>
                </c:pt>
                <c:pt idx="2162">
                  <c:v>25.28</c:v>
                </c:pt>
                <c:pt idx="2163">
                  <c:v>25.25</c:v>
                </c:pt>
                <c:pt idx="2164">
                  <c:v>25.27</c:v>
                </c:pt>
                <c:pt idx="2165">
                  <c:v>25.28</c:v>
                </c:pt>
                <c:pt idx="2166">
                  <c:v>25.27</c:v>
                </c:pt>
                <c:pt idx="2167">
                  <c:v>25.28</c:v>
                </c:pt>
                <c:pt idx="2168">
                  <c:v>25.29</c:v>
                </c:pt>
                <c:pt idx="2169">
                  <c:v>25.27</c:v>
                </c:pt>
                <c:pt idx="2170">
                  <c:v>25.27</c:v>
                </c:pt>
                <c:pt idx="2171">
                  <c:v>25.27</c:v>
                </c:pt>
                <c:pt idx="2172">
                  <c:v>25.28</c:v>
                </c:pt>
                <c:pt idx="2173">
                  <c:v>25.27</c:v>
                </c:pt>
                <c:pt idx="2174">
                  <c:v>25.27</c:v>
                </c:pt>
                <c:pt idx="2175">
                  <c:v>25.28</c:v>
                </c:pt>
                <c:pt idx="2176">
                  <c:v>25.28</c:v>
                </c:pt>
                <c:pt idx="2177">
                  <c:v>25.28</c:v>
                </c:pt>
                <c:pt idx="2178">
                  <c:v>25.28</c:v>
                </c:pt>
                <c:pt idx="2179">
                  <c:v>25.27</c:v>
                </c:pt>
                <c:pt idx="2180">
                  <c:v>25.29</c:v>
                </c:pt>
                <c:pt idx="2181">
                  <c:v>25.28</c:v>
                </c:pt>
                <c:pt idx="2182">
                  <c:v>25.29</c:v>
                </c:pt>
                <c:pt idx="2183">
                  <c:v>25.29</c:v>
                </c:pt>
                <c:pt idx="2184">
                  <c:v>25.28</c:v>
                </c:pt>
                <c:pt idx="2185">
                  <c:v>25.28</c:v>
                </c:pt>
                <c:pt idx="2186">
                  <c:v>25.28</c:v>
                </c:pt>
                <c:pt idx="2187">
                  <c:v>25.29</c:v>
                </c:pt>
                <c:pt idx="2188">
                  <c:v>25.29</c:v>
                </c:pt>
                <c:pt idx="2189">
                  <c:v>25.3</c:v>
                </c:pt>
                <c:pt idx="2190">
                  <c:v>25.3</c:v>
                </c:pt>
                <c:pt idx="2191">
                  <c:v>25.28</c:v>
                </c:pt>
                <c:pt idx="2192">
                  <c:v>25.28</c:v>
                </c:pt>
                <c:pt idx="2193">
                  <c:v>25.29</c:v>
                </c:pt>
                <c:pt idx="2194">
                  <c:v>25.29</c:v>
                </c:pt>
                <c:pt idx="2195">
                  <c:v>25.29</c:v>
                </c:pt>
                <c:pt idx="2196">
                  <c:v>25.28</c:v>
                </c:pt>
                <c:pt idx="2197">
                  <c:v>25.3</c:v>
                </c:pt>
                <c:pt idx="2198">
                  <c:v>25.29</c:v>
                </c:pt>
                <c:pt idx="2199">
                  <c:v>25.29</c:v>
                </c:pt>
                <c:pt idx="2200">
                  <c:v>25.3</c:v>
                </c:pt>
                <c:pt idx="2201">
                  <c:v>25.3</c:v>
                </c:pt>
                <c:pt idx="2202">
                  <c:v>25.28</c:v>
                </c:pt>
                <c:pt idx="2203">
                  <c:v>25.3</c:v>
                </c:pt>
                <c:pt idx="2204">
                  <c:v>25.29</c:v>
                </c:pt>
                <c:pt idx="2205">
                  <c:v>25.29</c:v>
                </c:pt>
                <c:pt idx="2206">
                  <c:v>25.28</c:v>
                </c:pt>
                <c:pt idx="2207">
                  <c:v>25.3</c:v>
                </c:pt>
                <c:pt idx="2208">
                  <c:v>25.3</c:v>
                </c:pt>
                <c:pt idx="2209">
                  <c:v>25.3</c:v>
                </c:pt>
                <c:pt idx="2210">
                  <c:v>25.3</c:v>
                </c:pt>
                <c:pt idx="2211">
                  <c:v>25.31</c:v>
                </c:pt>
                <c:pt idx="2212">
                  <c:v>25.31</c:v>
                </c:pt>
                <c:pt idx="2213">
                  <c:v>25.3</c:v>
                </c:pt>
                <c:pt idx="2214">
                  <c:v>25.3</c:v>
                </c:pt>
                <c:pt idx="2215">
                  <c:v>25.32</c:v>
                </c:pt>
                <c:pt idx="2216">
                  <c:v>25.3</c:v>
                </c:pt>
                <c:pt idx="2217">
                  <c:v>25.31</c:v>
                </c:pt>
                <c:pt idx="2218">
                  <c:v>25.3</c:v>
                </c:pt>
                <c:pt idx="2219">
                  <c:v>25.3</c:v>
                </c:pt>
                <c:pt idx="2220">
                  <c:v>25.31</c:v>
                </c:pt>
                <c:pt idx="2221">
                  <c:v>25.3</c:v>
                </c:pt>
                <c:pt idx="2222">
                  <c:v>25.31</c:v>
                </c:pt>
                <c:pt idx="2223">
                  <c:v>25.31</c:v>
                </c:pt>
                <c:pt idx="2224">
                  <c:v>25.3</c:v>
                </c:pt>
                <c:pt idx="2225">
                  <c:v>25.3</c:v>
                </c:pt>
                <c:pt idx="2226">
                  <c:v>25.29</c:v>
                </c:pt>
                <c:pt idx="2227">
                  <c:v>25.31</c:v>
                </c:pt>
                <c:pt idx="2228">
                  <c:v>25.32</c:v>
                </c:pt>
                <c:pt idx="2229">
                  <c:v>25.3</c:v>
                </c:pt>
                <c:pt idx="2230">
                  <c:v>25.31</c:v>
                </c:pt>
                <c:pt idx="2231">
                  <c:v>25.31</c:v>
                </c:pt>
                <c:pt idx="2232">
                  <c:v>25.31</c:v>
                </c:pt>
                <c:pt idx="2233">
                  <c:v>25.3</c:v>
                </c:pt>
                <c:pt idx="2234">
                  <c:v>25.3</c:v>
                </c:pt>
                <c:pt idx="2235">
                  <c:v>25.3</c:v>
                </c:pt>
                <c:pt idx="2236">
                  <c:v>25.32</c:v>
                </c:pt>
                <c:pt idx="2237">
                  <c:v>25.31</c:v>
                </c:pt>
                <c:pt idx="2238">
                  <c:v>25.31</c:v>
                </c:pt>
                <c:pt idx="2239">
                  <c:v>25.31</c:v>
                </c:pt>
                <c:pt idx="2240">
                  <c:v>25.3</c:v>
                </c:pt>
                <c:pt idx="2241">
                  <c:v>25.32</c:v>
                </c:pt>
                <c:pt idx="2242">
                  <c:v>25.3</c:v>
                </c:pt>
                <c:pt idx="2243">
                  <c:v>25.31</c:v>
                </c:pt>
                <c:pt idx="2244">
                  <c:v>25.31</c:v>
                </c:pt>
                <c:pt idx="2245">
                  <c:v>25.32</c:v>
                </c:pt>
                <c:pt idx="2246">
                  <c:v>25.3</c:v>
                </c:pt>
                <c:pt idx="2247">
                  <c:v>25.3</c:v>
                </c:pt>
                <c:pt idx="2248">
                  <c:v>25.33</c:v>
                </c:pt>
                <c:pt idx="2249">
                  <c:v>25.31</c:v>
                </c:pt>
                <c:pt idx="2250">
                  <c:v>25.31</c:v>
                </c:pt>
                <c:pt idx="2251">
                  <c:v>25.31</c:v>
                </c:pt>
                <c:pt idx="2252">
                  <c:v>25.3</c:v>
                </c:pt>
                <c:pt idx="2253">
                  <c:v>25.33</c:v>
                </c:pt>
                <c:pt idx="2254">
                  <c:v>25.32</c:v>
                </c:pt>
                <c:pt idx="2255">
                  <c:v>25.33</c:v>
                </c:pt>
                <c:pt idx="2256">
                  <c:v>25.32</c:v>
                </c:pt>
                <c:pt idx="2257">
                  <c:v>25.33</c:v>
                </c:pt>
                <c:pt idx="2258">
                  <c:v>25.32</c:v>
                </c:pt>
                <c:pt idx="2259">
                  <c:v>25.33</c:v>
                </c:pt>
                <c:pt idx="2260">
                  <c:v>25.32</c:v>
                </c:pt>
                <c:pt idx="2261">
                  <c:v>25.31</c:v>
                </c:pt>
                <c:pt idx="2262">
                  <c:v>25.31</c:v>
                </c:pt>
                <c:pt idx="2263">
                  <c:v>25.33</c:v>
                </c:pt>
                <c:pt idx="2264">
                  <c:v>25.33</c:v>
                </c:pt>
                <c:pt idx="2265">
                  <c:v>25.32</c:v>
                </c:pt>
                <c:pt idx="2266">
                  <c:v>25.32</c:v>
                </c:pt>
                <c:pt idx="2267">
                  <c:v>25.32</c:v>
                </c:pt>
                <c:pt idx="2268">
                  <c:v>25.33</c:v>
                </c:pt>
                <c:pt idx="2269">
                  <c:v>25.32</c:v>
                </c:pt>
                <c:pt idx="2270">
                  <c:v>25.32</c:v>
                </c:pt>
                <c:pt idx="2271">
                  <c:v>25.33</c:v>
                </c:pt>
                <c:pt idx="2272">
                  <c:v>25.31</c:v>
                </c:pt>
                <c:pt idx="2273">
                  <c:v>25.32</c:v>
                </c:pt>
                <c:pt idx="2274">
                  <c:v>25.33</c:v>
                </c:pt>
                <c:pt idx="2275">
                  <c:v>25.33</c:v>
                </c:pt>
                <c:pt idx="2276">
                  <c:v>25.32</c:v>
                </c:pt>
                <c:pt idx="2277">
                  <c:v>25.31</c:v>
                </c:pt>
                <c:pt idx="2278">
                  <c:v>25.32</c:v>
                </c:pt>
                <c:pt idx="2279">
                  <c:v>25.32</c:v>
                </c:pt>
                <c:pt idx="2280">
                  <c:v>25.31</c:v>
                </c:pt>
                <c:pt idx="2281">
                  <c:v>25.33</c:v>
                </c:pt>
                <c:pt idx="2282">
                  <c:v>25.33</c:v>
                </c:pt>
                <c:pt idx="2283">
                  <c:v>25.32</c:v>
                </c:pt>
                <c:pt idx="2284">
                  <c:v>25.32</c:v>
                </c:pt>
                <c:pt idx="2285">
                  <c:v>25.33</c:v>
                </c:pt>
                <c:pt idx="2286">
                  <c:v>25.36</c:v>
                </c:pt>
                <c:pt idx="2287">
                  <c:v>25.35</c:v>
                </c:pt>
                <c:pt idx="2288">
                  <c:v>25.32</c:v>
                </c:pt>
                <c:pt idx="2289">
                  <c:v>25.33</c:v>
                </c:pt>
                <c:pt idx="2290">
                  <c:v>25.33</c:v>
                </c:pt>
                <c:pt idx="2291">
                  <c:v>25.35</c:v>
                </c:pt>
                <c:pt idx="2292">
                  <c:v>25.33</c:v>
                </c:pt>
                <c:pt idx="2293">
                  <c:v>25.34</c:v>
                </c:pt>
                <c:pt idx="2294">
                  <c:v>25.33</c:v>
                </c:pt>
                <c:pt idx="2295">
                  <c:v>25.34</c:v>
                </c:pt>
                <c:pt idx="2296">
                  <c:v>25.35</c:v>
                </c:pt>
                <c:pt idx="2297">
                  <c:v>25.34</c:v>
                </c:pt>
                <c:pt idx="2298">
                  <c:v>25.36</c:v>
                </c:pt>
                <c:pt idx="2299">
                  <c:v>25.36</c:v>
                </c:pt>
                <c:pt idx="2300">
                  <c:v>25.35</c:v>
                </c:pt>
                <c:pt idx="2301">
                  <c:v>25.33</c:v>
                </c:pt>
                <c:pt idx="2302">
                  <c:v>25.33</c:v>
                </c:pt>
                <c:pt idx="2303">
                  <c:v>25.34</c:v>
                </c:pt>
                <c:pt idx="2304">
                  <c:v>25.32</c:v>
                </c:pt>
                <c:pt idx="2305">
                  <c:v>25.34</c:v>
                </c:pt>
                <c:pt idx="2306">
                  <c:v>25.34</c:v>
                </c:pt>
                <c:pt idx="2307">
                  <c:v>25.36</c:v>
                </c:pt>
                <c:pt idx="2308">
                  <c:v>25.33</c:v>
                </c:pt>
                <c:pt idx="2309">
                  <c:v>25.35</c:v>
                </c:pt>
                <c:pt idx="2310">
                  <c:v>25.34</c:v>
                </c:pt>
                <c:pt idx="2311">
                  <c:v>25.34</c:v>
                </c:pt>
                <c:pt idx="2312">
                  <c:v>25.34</c:v>
                </c:pt>
                <c:pt idx="2313">
                  <c:v>25.33</c:v>
                </c:pt>
                <c:pt idx="2314">
                  <c:v>25.35</c:v>
                </c:pt>
                <c:pt idx="2315">
                  <c:v>25.34</c:v>
                </c:pt>
                <c:pt idx="2316">
                  <c:v>25.36</c:v>
                </c:pt>
                <c:pt idx="2317">
                  <c:v>25.35</c:v>
                </c:pt>
                <c:pt idx="2318">
                  <c:v>25.35</c:v>
                </c:pt>
                <c:pt idx="2319">
                  <c:v>25.36</c:v>
                </c:pt>
                <c:pt idx="2320">
                  <c:v>25.36</c:v>
                </c:pt>
                <c:pt idx="2321">
                  <c:v>25.35</c:v>
                </c:pt>
                <c:pt idx="2322">
                  <c:v>25.36</c:v>
                </c:pt>
                <c:pt idx="2323">
                  <c:v>25.36</c:v>
                </c:pt>
                <c:pt idx="2324">
                  <c:v>25.36</c:v>
                </c:pt>
                <c:pt idx="2325">
                  <c:v>25.34</c:v>
                </c:pt>
                <c:pt idx="2326">
                  <c:v>25.35</c:v>
                </c:pt>
                <c:pt idx="2327">
                  <c:v>25.36</c:v>
                </c:pt>
                <c:pt idx="2328">
                  <c:v>25.34</c:v>
                </c:pt>
                <c:pt idx="2329">
                  <c:v>25.34</c:v>
                </c:pt>
                <c:pt idx="2330">
                  <c:v>25.35</c:v>
                </c:pt>
                <c:pt idx="2331">
                  <c:v>25.35</c:v>
                </c:pt>
                <c:pt idx="2332">
                  <c:v>25.38</c:v>
                </c:pt>
                <c:pt idx="2333">
                  <c:v>25.32</c:v>
                </c:pt>
                <c:pt idx="2334">
                  <c:v>25.36</c:v>
                </c:pt>
                <c:pt idx="2335">
                  <c:v>25.38</c:v>
                </c:pt>
                <c:pt idx="2336">
                  <c:v>25.36</c:v>
                </c:pt>
                <c:pt idx="2337">
                  <c:v>25.36</c:v>
                </c:pt>
                <c:pt idx="2338">
                  <c:v>25.36</c:v>
                </c:pt>
                <c:pt idx="2339">
                  <c:v>25.38</c:v>
                </c:pt>
                <c:pt idx="2340">
                  <c:v>25.34</c:v>
                </c:pt>
                <c:pt idx="2341">
                  <c:v>25.36</c:v>
                </c:pt>
                <c:pt idx="2342">
                  <c:v>25.38</c:v>
                </c:pt>
                <c:pt idx="2343">
                  <c:v>25.36</c:v>
                </c:pt>
                <c:pt idx="2344">
                  <c:v>25.37</c:v>
                </c:pt>
                <c:pt idx="2345">
                  <c:v>25.36</c:v>
                </c:pt>
                <c:pt idx="2346">
                  <c:v>25.36</c:v>
                </c:pt>
                <c:pt idx="2347">
                  <c:v>25.36</c:v>
                </c:pt>
                <c:pt idx="2348">
                  <c:v>25.36</c:v>
                </c:pt>
                <c:pt idx="2349">
                  <c:v>25.37</c:v>
                </c:pt>
                <c:pt idx="2350">
                  <c:v>25.36</c:v>
                </c:pt>
                <c:pt idx="2351">
                  <c:v>25.36</c:v>
                </c:pt>
                <c:pt idx="2352">
                  <c:v>25.36</c:v>
                </c:pt>
                <c:pt idx="2353">
                  <c:v>25.37</c:v>
                </c:pt>
                <c:pt idx="2354">
                  <c:v>25.37</c:v>
                </c:pt>
                <c:pt idx="2355">
                  <c:v>25.36</c:v>
                </c:pt>
                <c:pt idx="2356">
                  <c:v>25.38</c:v>
                </c:pt>
                <c:pt idx="2357">
                  <c:v>25.36</c:v>
                </c:pt>
                <c:pt idx="2358">
                  <c:v>25.36</c:v>
                </c:pt>
                <c:pt idx="2359">
                  <c:v>25.38</c:v>
                </c:pt>
                <c:pt idx="2360">
                  <c:v>25.38</c:v>
                </c:pt>
                <c:pt idx="2361">
                  <c:v>25.37</c:v>
                </c:pt>
                <c:pt idx="2362">
                  <c:v>25.38</c:v>
                </c:pt>
                <c:pt idx="2363">
                  <c:v>25.37</c:v>
                </c:pt>
                <c:pt idx="2364">
                  <c:v>25.36</c:v>
                </c:pt>
                <c:pt idx="2365">
                  <c:v>25.37</c:v>
                </c:pt>
                <c:pt idx="2366">
                  <c:v>25.37</c:v>
                </c:pt>
                <c:pt idx="2367">
                  <c:v>25.36</c:v>
                </c:pt>
                <c:pt idx="2368">
                  <c:v>25.37</c:v>
                </c:pt>
                <c:pt idx="2369">
                  <c:v>25.37</c:v>
                </c:pt>
                <c:pt idx="2370">
                  <c:v>25.37</c:v>
                </c:pt>
                <c:pt idx="2371">
                  <c:v>25.36</c:v>
                </c:pt>
                <c:pt idx="2372">
                  <c:v>25.38</c:v>
                </c:pt>
                <c:pt idx="2373">
                  <c:v>25.37</c:v>
                </c:pt>
                <c:pt idx="2374">
                  <c:v>25.37</c:v>
                </c:pt>
                <c:pt idx="2375">
                  <c:v>25.37</c:v>
                </c:pt>
                <c:pt idx="2376">
                  <c:v>25.39</c:v>
                </c:pt>
                <c:pt idx="2377">
                  <c:v>25.38</c:v>
                </c:pt>
                <c:pt idx="2378">
                  <c:v>25.38</c:v>
                </c:pt>
                <c:pt idx="2379">
                  <c:v>25.38</c:v>
                </c:pt>
                <c:pt idx="2380">
                  <c:v>25.37</c:v>
                </c:pt>
                <c:pt idx="2381">
                  <c:v>25.36</c:v>
                </c:pt>
                <c:pt idx="2382">
                  <c:v>25.38</c:v>
                </c:pt>
                <c:pt idx="2383">
                  <c:v>25.38</c:v>
                </c:pt>
                <c:pt idx="2384">
                  <c:v>25.38</c:v>
                </c:pt>
                <c:pt idx="2385">
                  <c:v>25.4</c:v>
                </c:pt>
                <c:pt idx="2386">
                  <c:v>25.38</c:v>
                </c:pt>
                <c:pt idx="2387">
                  <c:v>25.38</c:v>
                </c:pt>
                <c:pt idx="2388">
                  <c:v>25.36</c:v>
                </c:pt>
                <c:pt idx="2389">
                  <c:v>25.38</c:v>
                </c:pt>
                <c:pt idx="2390">
                  <c:v>25.38</c:v>
                </c:pt>
                <c:pt idx="2391">
                  <c:v>25.38</c:v>
                </c:pt>
                <c:pt idx="2392">
                  <c:v>25.39</c:v>
                </c:pt>
                <c:pt idx="2393">
                  <c:v>25.39</c:v>
                </c:pt>
                <c:pt idx="2394">
                  <c:v>25.36</c:v>
                </c:pt>
                <c:pt idx="2395">
                  <c:v>25.39</c:v>
                </c:pt>
                <c:pt idx="2396">
                  <c:v>25.39</c:v>
                </c:pt>
                <c:pt idx="2397">
                  <c:v>25.38</c:v>
                </c:pt>
                <c:pt idx="2398">
                  <c:v>25.38</c:v>
                </c:pt>
                <c:pt idx="2399">
                  <c:v>25.37</c:v>
                </c:pt>
                <c:pt idx="2400">
                  <c:v>25.39</c:v>
                </c:pt>
                <c:pt idx="2401">
                  <c:v>25.4</c:v>
                </c:pt>
                <c:pt idx="2402">
                  <c:v>25.38</c:v>
                </c:pt>
                <c:pt idx="2403">
                  <c:v>25.39</c:v>
                </c:pt>
                <c:pt idx="2404">
                  <c:v>25.39</c:v>
                </c:pt>
                <c:pt idx="2405">
                  <c:v>25.39</c:v>
                </c:pt>
                <c:pt idx="2406">
                  <c:v>25.39</c:v>
                </c:pt>
                <c:pt idx="2407">
                  <c:v>25.4</c:v>
                </c:pt>
                <c:pt idx="2408">
                  <c:v>25.38</c:v>
                </c:pt>
                <c:pt idx="2409">
                  <c:v>25.38</c:v>
                </c:pt>
                <c:pt idx="2410">
                  <c:v>25.39</c:v>
                </c:pt>
                <c:pt idx="2411">
                  <c:v>25.38</c:v>
                </c:pt>
                <c:pt idx="2412">
                  <c:v>25.39</c:v>
                </c:pt>
                <c:pt idx="2413">
                  <c:v>25.38</c:v>
                </c:pt>
                <c:pt idx="2414">
                  <c:v>25.39</c:v>
                </c:pt>
                <c:pt idx="2415">
                  <c:v>25.39</c:v>
                </c:pt>
                <c:pt idx="2416">
                  <c:v>25.39</c:v>
                </c:pt>
                <c:pt idx="2417">
                  <c:v>25.39</c:v>
                </c:pt>
                <c:pt idx="2418">
                  <c:v>25.4</c:v>
                </c:pt>
                <c:pt idx="2419">
                  <c:v>25.4</c:v>
                </c:pt>
                <c:pt idx="2420">
                  <c:v>25.4</c:v>
                </c:pt>
                <c:pt idx="2421">
                  <c:v>25.4</c:v>
                </c:pt>
                <c:pt idx="2422">
                  <c:v>25.38</c:v>
                </c:pt>
                <c:pt idx="2423">
                  <c:v>25.4</c:v>
                </c:pt>
                <c:pt idx="2424">
                  <c:v>25.39</c:v>
                </c:pt>
                <c:pt idx="2425">
                  <c:v>25.4</c:v>
                </c:pt>
                <c:pt idx="2426">
                  <c:v>25.39</c:v>
                </c:pt>
                <c:pt idx="2427">
                  <c:v>25.38</c:v>
                </c:pt>
                <c:pt idx="2428">
                  <c:v>25.4</c:v>
                </c:pt>
                <c:pt idx="2429">
                  <c:v>25.38</c:v>
                </c:pt>
                <c:pt idx="2430">
                  <c:v>25.4</c:v>
                </c:pt>
                <c:pt idx="2431">
                  <c:v>25.4</c:v>
                </c:pt>
                <c:pt idx="2432">
                  <c:v>25.39</c:v>
                </c:pt>
                <c:pt idx="2433">
                  <c:v>25.39</c:v>
                </c:pt>
                <c:pt idx="2434">
                  <c:v>25.42</c:v>
                </c:pt>
                <c:pt idx="2435">
                  <c:v>25.4</c:v>
                </c:pt>
                <c:pt idx="2436">
                  <c:v>25.39</c:v>
                </c:pt>
                <c:pt idx="2437">
                  <c:v>25.42</c:v>
                </c:pt>
                <c:pt idx="2438">
                  <c:v>25.39</c:v>
                </c:pt>
                <c:pt idx="2439">
                  <c:v>25.44</c:v>
                </c:pt>
                <c:pt idx="2440">
                  <c:v>25.4</c:v>
                </c:pt>
                <c:pt idx="2441">
                  <c:v>25.42</c:v>
                </c:pt>
                <c:pt idx="2442">
                  <c:v>25.42</c:v>
                </c:pt>
                <c:pt idx="2443">
                  <c:v>25.4</c:v>
                </c:pt>
                <c:pt idx="2444">
                  <c:v>25.43</c:v>
                </c:pt>
                <c:pt idx="2445">
                  <c:v>25.42</c:v>
                </c:pt>
                <c:pt idx="2446">
                  <c:v>25.39</c:v>
                </c:pt>
                <c:pt idx="2447">
                  <c:v>25.4</c:v>
                </c:pt>
                <c:pt idx="2448">
                  <c:v>25.42</c:v>
                </c:pt>
                <c:pt idx="2449">
                  <c:v>25.42</c:v>
                </c:pt>
                <c:pt idx="2450">
                  <c:v>25.4</c:v>
                </c:pt>
                <c:pt idx="2451">
                  <c:v>25.4</c:v>
                </c:pt>
                <c:pt idx="2452">
                  <c:v>25.4</c:v>
                </c:pt>
                <c:pt idx="2453">
                  <c:v>25.42</c:v>
                </c:pt>
                <c:pt idx="2454">
                  <c:v>25.4</c:v>
                </c:pt>
                <c:pt idx="2455">
                  <c:v>25.43</c:v>
                </c:pt>
                <c:pt idx="2456">
                  <c:v>25.43</c:v>
                </c:pt>
                <c:pt idx="2457">
                  <c:v>25.42</c:v>
                </c:pt>
                <c:pt idx="2458">
                  <c:v>25.4</c:v>
                </c:pt>
                <c:pt idx="2459">
                  <c:v>25.42</c:v>
                </c:pt>
                <c:pt idx="2460">
                  <c:v>25.4</c:v>
                </c:pt>
                <c:pt idx="2461">
                  <c:v>25.4</c:v>
                </c:pt>
                <c:pt idx="2462">
                  <c:v>25.43</c:v>
                </c:pt>
                <c:pt idx="2463">
                  <c:v>25.4</c:v>
                </c:pt>
                <c:pt idx="2464">
                  <c:v>25.42</c:v>
                </c:pt>
                <c:pt idx="2465">
                  <c:v>25.43</c:v>
                </c:pt>
                <c:pt idx="2466">
                  <c:v>25.42</c:v>
                </c:pt>
                <c:pt idx="2467">
                  <c:v>25.4</c:v>
                </c:pt>
                <c:pt idx="2468">
                  <c:v>25.44</c:v>
                </c:pt>
                <c:pt idx="2469">
                  <c:v>25.4</c:v>
                </c:pt>
                <c:pt idx="2470">
                  <c:v>25.4</c:v>
                </c:pt>
                <c:pt idx="2471">
                  <c:v>25.44</c:v>
                </c:pt>
                <c:pt idx="2472">
                  <c:v>25.43</c:v>
                </c:pt>
                <c:pt idx="2473">
                  <c:v>25.4</c:v>
                </c:pt>
                <c:pt idx="2474">
                  <c:v>25.43</c:v>
                </c:pt>
                <c:pt idx="2475">
                  <c:v>25.42</c:v>
                </c:pt>
                <c:pt idx="2476">
                  <c:v>25.4</c:v>
                </c:pt>
                <c:pt idx="2477">
                  <c:v>25.43</c:v>
                </c:pt>
                <c:pt idx="2478">
                  <c:v>25.43</c:v>
                </c:pt>
                <c:pt idx="2479">
                  <c:v>25.44</c:v>
                </c:pt>
                <c:pt idx="2480">
                  <c:v>25.44</c:v>
                </c:pt>
                <c:pt idx="2481">
                  <c:v>25.44</c:v>
                </c:pt>
                <c:pt idx="2482">
                  <c:v>25.42</c:v>
                </c:pt>
                <c:pt idx="2483">
                  <c:v>25.45</c:v>
                </c:pt>
                <c:pt idx="2484">
                  <c:v>25.43</c:v>
                </c:pt>
                <c:pt idx="2485">
                  <c:v>25.43</c:v>
                </c:pt>
                <c:pt idx="2486">
                  <c:v>25.44</c:v>
                </c:pt>
                <c:pt idx="2487">
                  <c:v>25.44</c:v>
                </c:pt>
                <c:pt idx="2488">
                  <c:v>25.44</c:v>
                </c:pt>
                <c:pt idx="2489">
                  <c:v>25.44</c:v>
                </c:pt>
                <c:pt idx="2490">
                  <c:v>25.44</c:v>
                </c:pt>
                <c:pt idx="2491">
                  <c:v>25.44</c:v>
                </c:pt>
                <c:pt idx="2492">
                  <c:v>25.43</c:v>
                </c:pt>
                <c:pt idx="2493">
                  <c:v>25.44</c:v>
                </c:pt>
                <c:pt idx="2494">
                  <c:v>25.45</c:v>
                </c:pt>
                <c:pt idx="2495">
                  <c:v>25.43</c:v>
                </c:pt>
                <c:pt idx="2496">
                  <c:v>25.42</c:v>
                </c:pt>
                <c:pt idx="2497">
                  <c:v>25.45</c:v>
                </c:pt>
                <c:pt idx="2498">
                  <c:v>25.44</c:v>
                </c:pt>
                <c:pt idx="2499">
                  <c:v>25.44</c:v>
                </c:pt>
                <c:pt idx="2500">
                  <c:v>25.44</c:v>
                </c:pt>
                <c:pt idx="2501">
                  <c:v>25.44</c:v>
                </c:pt>
                <c:pt idx="2502">
                  <c:v>25.44</c:v>
                </c:pt>
                <c:pt idx="2503">
                  <c:v>25.45</c:v>
                </c:pt>
                <c:pt idx="2504">
                  <c:v>25.45</c:v>
                </c:pt>
                <c:pt idx="2505">
                  <c:v>25.43</c:v>
                </c:pt>
                <c:pt idx="2506">
                  <c:v>25.44</c:v>
                </c:pt>
                <c:pt idx="2507">
                  <c:v>25.45</c:v>
                </c:pt>
                <c:pt idx="2508">
                  <c:v>25.44</c:v>
                </c:pt>
                <c:pt idx="2509">
                  <c:v>25.45</c:v>
                </c:pt>
                <c:pt idx="2510">
                  <c:v>25.46</c:v>
                </c:pt>
                <c:pt idx="2511">
                  <c:v>25.46</c:v>
                </c:pt>
                <c:pt idx="2512">
                  <c:v>25.43</c:v>
                </c:pt>
                <c:pt idx="2513">
                  <c:v>25.46</c:v>
                </c:pt>
                <c:pt idx="2514">
                  <c:v>25.44</c:v>
                </c:pt>
                <c:pt idx="2515">
                  <c:v>25.47</c:v>
                </c:pt>
                <c:pt idx="2516">
                  <c:v>25.45</c:v>
                </c:pt>
                <c:pt idx="2517">
                  <c:v>25.44</c:v>
                </c:pt>
                <c:pt idx="2518">
                  <c:v>25.45</c:v>
                </c:pt>
                <c:pt idx="2519">
                  <c:v>25.46</c:v>
                </c:pt>
                <c:pt idx="2520">
                  <c:v>25.47</c:v>
                </c:pt>
                <c:pt idx="2521">
                  <c:v>25.45</c:v>
                </c:pt>
                <c:pt idx="2522">
                  <c:v>25.44</c:v>
                </c:pt>
                <c:pt idx="2523">
                  <c:v>25.47</c:v>
                </c:pt>
                <c:pt idx="2524">
                  <c:v>25.47</c:v>
                </c:pt>
                <c:pt idx="2525">
                  <c:v>25.46</c:v>
                </c:pt>
                <c:pt idx="2526">
                  <c:v>25.47</c:v>
                </c:pt>
                <c:pt idx="2527">
                  <c:v>25.45</c:v>
                </c:pt>
                <c:pt idx="2528">
                  <c:v>25.45</c:v>
                </c:pt>
                <c:pt idx="2529">
                  <c:v>25.47</c:v>
                </c:pt>
                <c:pt idx="2530">
                  <c:v>25.45</c:v>
                </c:pt>
                <c:pt idx="2531">
                  <c:v>25.45</c:v>
                </c:pt>
                <c:pt idx="2532">
                  <c:v>25.45</c:v>
                </c:pt>
                <c:pt idx="2533">
                  <c:v>25.45</c:v>
                </c:pt>
                <c:pt idx="2534">
                  <c:v>25.45</c:v>
                </c:pt>
                <c:pt idx="2535">
                  <c:v>25.45</c:v>
                </c:pt>
                <c:pt idx="2536">
                  <c:v>25.44</c:v>
                </c:pt>
                <c:pt idx="2537">
                  <c:v>25.44</c:v>
                </c:pt>
                <c:pt idx="2538">
                  <c:v>25.47</c:v>
                </c:pt>
                <c:pt idx="2539">
                  <c:v>25.47</c:v>
                </c:pt>
                <c:pt idx="2540">
                  <c:v>25.45</c:v>
                </c:pt>
                <c:pt idx="2541">
                  <c:v>25.48</c:v>
                </c:pt>
                <c:pt idx="2542">
                  <c:v>25.45</c:v>
                </c:pt>
                <c:pt idx="2543">
                  <c:v>25.47</c:v>
                </c:pt>
                <c:pt idx="2544">
                  <c:v>25.48</c:v>
                </c:pt>
                <c:pt idx="2545">
                  <c:v>25.46</c:v>
                </c:pt>
                <c:pt idx="2546">
                  <c:v>25.47</c:v>
                </c:pt>
                <c:pt idx="2547">
                  <c:v>25.46</c:v>
                </c:pt>
                <c:pt idx="2548">
                  <c:v>25.46</c:v>
                </c:pt>
                <c:pt idx="2549">
                  <c:v>25.46</c:v>
                </c:pt>
                <c:pt idx="2550">
                  <c:v>25.47</c:v>
                </c:pt>
                <c:pt idx="2551">
                  <c:v>25.47</c:v>
                </c:pt>
                <c:pt idx="2552">
                  <c:v>25.46</c:v>
                </c:pt>
                <c:pt idx="2553">
                  <c:v>25.46</c:v>
                </c:pt>
                <c:pt idx="2554">
                  <c:v>25.48</c:v>
                </c:pt>
                <c:pt idx="2555">
                  <c:v>25.46</c:v>
                </c:pt>
                <c:pt idx="2556">
                  <c:v>25.47</c:v>
                </c:pt>
                <c:pt idx="2557">
                  <c:v>25.48</c:v>
                </c:pt>
                <c:pt idx="2558">
                  <c:v>25.48</c:v>
                </c:pt>
                <c:pt idx="2559">
                  <c:v>25.47</c:v>
                </c:pt>
                <c:pt idx="2560">
                  <c:v>25.47</c:v>
                </c:pt>
                <c:pt idx="2561">
                  <c:v>25.48</c:v>
                </c:pt>
                <c:pt idx="2562">
                  <c:v>25.47</c:v>
                </c:pt>
                <c:pt idx="2563">
                  <c:v>25.48</c:v>
                </c:pt>
                <c:pt idx="2564">
                  <c:v>25.48</c:v>
                </c:pt>
                <c:pt idx="2565">
                  <c:v>25.46</c:v>
                </c:pt>
                <c:pt idx="2566">
                  <c:v>25.48</c:v>
                </c:pt>
                <c:pt idx="2567">
                  <c:v>25.47</c:v>
                </c:pt>
                <c:pt idx="2568">
                  <c:v>25.48</c:v>
                </c:pt>
                <c:pt idx="2569">
                  <c:v>25.48</c:v>
                </c:pt>
                <c:pt idx="2570">
                  <c:v>25.46</c:v>
                </c:pt>
                <c:pt idx="2571">
                  <c:v>25.47</c:v>
                </c:pt>
                <c:pt idx="2572">
                  <c:v>25.48</c:v>
                </c:pt>
                <c:pt idx="2573">
                  <c:v>25.46</c:v>
                </c:pt>
                <c:pt idx="2574">
                  <c:v>25.48</c:v>
                </c:pt>
                <c:pt idx="2575">
                  <c:v>25.47</c:v>
                </c:pt>
                <c:pt idx="2576">
                  <c:v>25.47</c:v>
                </c:pt>
                <c:pt idx="2577">
                  <c:v>25.47</c:v>
                </c:pt>
                <c:pt idx="2578">
                  <c:v>25.47</c:v>
                </c:pt>
                <c:pt idx="2579">
                  <c:v>25.47</c:v>
                </c:pt>
                <c:pt idx="2580">
                  <c:v>25.48</c:v>
                </c:pt>
                <c:pt idx="2581">
                  <c:v>25.48</c:v>
                </c:pt>
                <c:pt idx="2582">
                  <c:v>25.47</c:v>
                </c:pt>
                <c:pt idx="2583">
                  <c:v>25.49</c:v>
                </c:pt>
                <c:pt idx="2584">
                  <c:v>25.46</c:v>
                </c:pt>
                <c:pt idx="2585">
                  <c:v>25.49</c:v>
                </c:pt>
                <c:pt idx="2586">
                  <c:v>25.48</c:v>
                </c:pt>
                <c:pt idx="2587">
                  <c:v>25.46</c:v>
                </c:pt>
                <c:pt idx="2588">
                  <c:v>25.48</c:v>
                </c:pt>
                <c:pt idx="2589">
                  <c:v>25.49</c:v>
                </c:pt>
                <c:pt idx="2590">
                  <c:v>25.49</c:v>
                </c:pt>
                <c:pt idx="2591">
                  <c:v>25.48</c:v>
                </c:pt>
                <c:pt idx="2592">
                  <c:v>25.49</c:v>
                </c:pt>
                <c:pt idx="2593">
                  <c:v>25.49</c:v>
                </c:pt>
                <c:pt idx="2594">
                  <c:v>25.48</c:v>
                </c:pt>
                <c:pt idx="2595">
                  <c:v>25.49</c:v>
                </c:pt>
                <c:pt idx="2596">
                  <c:v>25.49</c:v>
                </c:pt>
                <c:pt idx="2597">
                  <c:v>25.48</c:v>
                </c:pt>
                <c:pt idx="2598">
                  <c:v>25.49</c:v>
                </c:pt>
                <c:pt idx="2599">
                  <c:v>25.49</c:v>
                </c:pt>
                <c:pt idx="2600">
                  <c:v>25.5</c:v>
                </c:pt>
                <c:pt idx="2601">
                  <c:v>25.49</c:v>
                </c:pt>
                <c:pt idx="2602">
                  <c:v>25.51</c:v>
                </c:pt>
                <c:pt idx="2603">
                  <c:v>25.5</c:v>
                </c:pt>
                <c:pt idx="2604">
                  <c:v>25.49</c:v>
                </c:pt>
                <c:pt idx="2605">
                  <c:v>25.47</c:v>
                </c:pt>
                <c:pt idx="2606">
                  <c:v>25.48</c:v>
                </c:pt>
                <c:pt idx="2607">
                  <c:v>25.47</c:v>
                </c:pt>
                <c:pt idx="2608">
                  <c:v>25.48</c:v>
                </c:pt>
                <c:pt idx="2609">
                  <c:v>25.49</c:v>
                </c:pt>
                <c:pt idx="2610">
                  <c:v>25.49</c:v>
                </c:pt>
                <c:pt idx="2611">
                  <c:v>25.49</c:v>
                </c:pt>
                <c:pt idx="2612">
                  <c:v>25.5</c:v>
                </c:pt>
                <c:pt idx="2613">
                  <c:v>25.49</c:v>
                </c:pt>
                <c:pt idx="2614">
                  <c:v>25.5</c:v>
                </c:pt>
                <c:pt idx="2615">
                  <c:v>25.49</c:v>
                </c:pt>
                <c:pt idx="2616">
                  <c:v>25.5</c:v>
                </c:pt>
                <c:pt idx="2617">
                  <c:v>25.49</c:v>
                </c:pt>
                <c:pt idx="2618">
                  <c:v>25.5</c:v>
                </c:pt>
                <c:pt idx="2619">
                  <c:v>25.48</c:v>
                </c:pt>
                <c:pt idx="2620">
                  <c:v>25.5</c:v>
                </c:pt>
                <c:pt idx="2621">
                  <c:v>25.5</c:v>
                </c:pt>
                <c:pt idx="2622">
                  <c:v>25.5</c:v>
                </c:pt>
                <c:pt idx="2623">
                  <c:v>25.48</c:v>
                </c:pt>
                <c:pt idx="2624">
                  <c:v>25.49</c:v>
                </c:pt>
                <c:pt idx="2625">
                  <c:v>25.5</c:v>
                </c:pt>
                <c:pt idx="2626">
                  <c:v>25.51</c:v>
                </c:pt>
                <c:pt idx="2627">
                  <c:v>25.5</c:v>
                </c:pt>
                <c:pt idx="2628">
                  <c:v>25.5</c:v>
                </c:pt>
                <c:pt idx="2629">
                  <c:v>25.5</c:v>
                </c:pt>
                <c:pt idx="2630">
                  <c:v>25.5</c:v>
                </c:pt>
                <c:pt idx="2631">
                  <c:v>25.5</c:v>
                </c:pt>
                <c:pt idx="2632">
                  <c:v>25.5</c:v>
                </c:pt>
                <c:pt idx="2633">
                  <c:v>25.5</c:v>
                </c:pt>
                <c:pt idx="2634">
                  <c:v>25.5</c:v>
                </c:pt>
                <c:pt idx="2635">
                  <c:v>25.5</c:v>
                </c:pt>
                <c:pt idx="2636">
                  <c:v>25.5</c:v>
                </c:pt>
                <c:pt idx="2637">
                  <c:v>25.49</c:v>
                </c:pt>
                <c:pt idx="2638">
                  <c:v>25.49</c:v>
                </c:pt>
                <c:pt idx="2639">
                  <c:v>25.5</c:v>
                </c:pt>
                <c:pt idx="2640">
                  <c:v>25.5</c:v>
                </c:pt>
                <c:pt idx="2641">
                  <c:v>25.51</c:v>
                </c:pt>
                <c:pt idx="2642">
                  <c:v>25.5</c:v>
                </c:pt>
                <c:pt idx="2643">
                  <c:v>25.51</c:v>
                </c:pt>
                <c:pt idx="2644">
                  <c:v>25.51</c:v>
                </c:pt>
                <c:pt idx="2645">
                  <c:v>25.51</c:v>
                </c:pt>
                <c:pt idx="2646">
                  <c:v>25.5</c:v>
                </c:pt>
                <c:pt idx="2647">
                  <c:v>25.51</c:v>
                </c:pt>
                <c:pt idx="2648">
                  <c:v>25.51</c:v>
                </c:pt>
                <c:pt idx="2649">
                  <c:v>25.5</c:v>
                </c:pt>
                <c:pt idx="2650">
                  <c:v>25.51</c:v>
                </c:pt>
                <c:pt idx="2651">
                  <c:v>25.51</c:v>
                </c:pt>
                <c:pt idx="2652">
                  <c:v>25.5</c:v>
                </c:pt>
                <c:pt idx="2653">
                  <c:v>25.52</c:v>
                </c:pt>
                <c:pt idx="2654">
                  <c:v>25.51</c:v>
                </c:pt>
                <c:pt idx="2655">
                  <c:v>25.5</c:v>
                </c:pt>
                <c:pt idx="2656">
                  <c:v>25.51</c:v>
                </c:pt>
                <c:pt idx="2657">
                  <c:v>25.5</c:v>
                </c:pt>
                <c:pt idx="2658">
                  <c:v>25.5</c:v>
                </c:pt>
                <c:pt idx="2659">
                  <c:v>25.51</c:v>
                </c:pt>
                <c:pt idx="2660">
                  <c:v>25.51</c:v>
                </c:pt>
                <c:pt idx="2661">
                  <c:v>25.52</c:v>
                </c:pt>
                <c:pt idx="2662">
                  <c:v>25.52</c:v>
                </c:pt>
                <c:pt idx="2663">
                  <c:v>25.5</c:v>
                </c:pt>
                <c:pt idx="2664">
                  <c:v>25.52</c:v>
                </c:pt>
                <c:pt idx="2665">
                  <c:v>25.51</c:v>
                </c:pt>
                <c:pt idx="2666">
                  <c:v>25.52</c:v>
                </c:pt>
                <c:pt idx="2667">
                  <c:v>25.51</c:v>
                </c:pt>
                <c:pt idx="2668">
                  <c:v>25.51</c:v>
                </c:pt>
                <c:pt idx="2669">
                  <c:v>25.52</c:v>
                </c:pt>
                <c:pt idx="2670">
                  <c:v>25.53</c:v>
                </c:pt>
                <c:pt idx="2671">
                  <c:v>25.51</c:v>
                </c:pt>
                <c:pt idx="2672">
                  <c:v>25.52</c:v>
                </c:pt>
                <c:pt idx="2673">
                  <c:v>25.51</c:v>
                </c:pt>
                <c:pt idx="2674">
                  <c:v>25.51</c:v>
                </c:pt>
                <c:pt idx="2675">
                  <c:v>25.52</c:v>
                </c:pt>
                <c:pt idx="2676">
                  <c:v>25.51</c:v>
                </c:pt>
                <c:pt idx="2677">
                  <c:v>25.5</c:v>
                </c:pt>
                <c:pt idx="2678">
                  <c:v>25.51</c:v>
                </c:pt>
                <c:pt idx="2679">
                  <c:v>25.53</c:v>
                </c:pt>
                <c:pt idx="2680">
                  <c:v>25.54</c:v>
                </c:pt>
                <c:pt idx="2681">
                  <c:v>25.52</c:v>
                </c:pt>
                <c:pt idx="2682">
                  <c:v>25.53</c:v>
                </c:pt>
                <c:pt idx="2683">
                  <c:v>25.52</c:v>
                </c:pt>
                <c:pt idx="2684">
                  <c:v>25.52</c:v>
                </c:pt>
                <c:pt idx="2685">
                  <c:v>25.53</c:v>
                </c:pt>
                <c:pt idx="2686">
                  <c:v>25.52</c:v>
                </c:pt>
                <c:pt idx="2687">
                  <c:v>25.53</c:v>
                </c:pt>
                <c:pt idx="2688">
                  <c:v>25.51</c:v>
                </c:pt>
                <c:pt idx="2689">
                  <c:v>25.53</c:v>
                </c:pt>
                <c:pt idx="2690">
                  <c:v>25.51</c:v>
                </c:pt>
                <c:pt idx="2691">
                  <c:v>25.53</c:v>
                </c:pt>
                <c:pt idx="2692">
                  <c:v>25.53</c:v>
                </c:pt>
                <c:pt idx="2693">
                  <c:v>25.53</c:v>
                </c:pt>
                <c:pt idx="2694">
                  <c:v>25.51</c:v>
                </c:pt>
                <c:pt idx="2695">
                  <c:v>25.52</c:v>
                </c:pt>
                <c:pt idx="2696">
                  <c:v>25.53</c:v>
                </c:pt>
                <c:pt idx="2697">
                  <c:v>25.52</c:v>
                </c:pt>
                <c:pt idx="2698">
                  <c:v>25.53</c:v>
                </c:pt>
                <c:pt idx="2699">
                  <c:v>25.53</c:v>
                </c:pt>
                <c:pt idx="2700">
                  <c:v>25.52</c:v>
                </c:pt>
                <c:pt idx="2701">
                  <c:v>25.54</c:v>
                </c:pt>
                <c:pt idx="2702">
                  <c:v>25.52</c:v>
                </c:pt>
                <c:pt idx="2703">
                  <c:v>25.54</c:v>
                </c:pt>
                <c:pt idx="2704">
                  <c:v>25.56</c:v>
                </c:pt>
                <c:pt idx="2705">
                  <c:v>25.52</c:v>
                </c:pt>
                <c:pt idx="2706">
                  <c:v>25.54</c:v>
                </c:pt>
                <c:pt idx="2707">
                  <c:v>25.54</c:v>
                </c:pt>
                <c:pt idx="2708">
                  <c:v>25.51</c:v>
                </c:pt>
                <c:pt idx="2709">
                  <c:v>25.53</c:v>
                </c:pt>
                <c:pt idx="2710">
                  <c:v>25.54</c:v>
                </c:pt>
                <c:pt idx="2711">
                  <c:v>25.54</c:v>
                </c:pt>
                <c:pt idx="2712">
                  <c:v>25.54</c:v>
                </c:pt>
                <c:pt idx="2713">
                  <c:v>25.54</c:v>
                </c:pt>
                <c:pt idx="2714">
                  <c:v>25.53</c:v>
                </c:pt>
                <c:pt idx="2715">
                  <c:v>25.53</c:v>
                </c:pt>
                <c:pt idx="2716">
                  <c:v>25.56</c:v>
                </c:pt>
                <c:pt idx="2717">
                  <c:v>25.53</c:v>
                </c:pt>
                <c:pt idx="2718">
                  <c:v>25.53</c:v>
                </c:pt>
                <c:pt idx="2719">
                  <c:v>25.52</c:v>
                </c:pt>
                <c:pt idx="2720">
                  <c:v>25.53</c:v>
                </c:pt>
                <c:pt idx="2721">
                  <c:v>25.54</c:v>
                </c:pt>
                <c:pt idx="2722">
                  <c:v>25.56</c:v>
                </c:pt>
                <c:pt idx="2723">
                  <c:v>25.57</c:v>
                </c:pt>
                <c:pt idx="2724">
                  <c:v>25.54</c:v>
                </c:pt>
                <c:pt idx="2725">
                  <c:v>25.54</c:v>
                </c:pt>
                <c:pt idx="2726">
                  <c:v>25.57</c:v>
                </c:pt>
                <c:pt idx="2727">
                  <c:v>25.53</c:v>
                </c:pt>
                <c:pt idx="2728">
                  <c:v>25.54</c:v>
                </c:pt>
                <c:pt idx="2729">
                  <c:v>25.54</c:v>
                </c:pt>
                <c:pt idx="2730">
                  <c:v>25.54</c:v>
                </c:pt>
                <c:pt idx="2731">
                  <c:v>25.54</c:v>
                </c:pt>
                <c:pt idx="2732">
                  <c:v>25.54</c:v>
                </c:pt>
                <c:pt idx="2733">
                  <c:v>25.57</c:v>
                </c:pt>
                <c:pt idx="2734">
                  <c:v>25.53</c:v>
                </c:pt>
                <c:pt idx="2735">
                  <c:v>25.56</c:v>
                </c:pt>
                <c:pt idx="2736">
                  <c:v>25.56</c:v>
                </c:pt>
                <c:pt idx="2737">
                  <c:v>25.57</c:v>
                </c:pt>
                <c:pt idx="2738">
                  <c:v>25.56</c:v>
                </c:pt>
                <c:pt idx="2739">
                  <c:v>25.56</c:v>
                </c:pt>
                <c:pt idx="2740">
                  <c:v>25.54</c:v>
                </c:pt>
                <c:pt idx="2741">
                  <c:v>25.54</c:v>
                </c:pt>
                <c:pt idx="2742">
                  <c:v>25.54</c:v>
                </c:pt>
                <c:pt idx="2743">
                  <c:v>25.56</c:v>
                </c:pt>
                <c:pt idx="2744">
                  <c:v>25.57</c:v>
                </c:pt>
                <c:pt idx="2745">
                  <c:v>25.57</c:v>
                </c:pt>
                <c:pt idx="2746">
                  <c:v>25.57</c:v>
                </c:pt>
                <c:pt idx="2747">
                  <c:v>25.54</c:v>
                </c:pt>
                <c:pt idx="2748">
                  <c:v>25.57</c:v>
                </c:pt>
                <c:pt idx="2749">
                  <c:v>25.54</c:v>
                </c:pt>
                <c:pt idx="2750">
                  <c:v>25.57</c:v>
                </c:pt>
                <c:pt idx="2751">
                  <c:v>25.57</c:v>
                </c:pt>
                <c:pt idx="2752">
                  <c:v>25.57</c:v>
                </c:pt>
                <c:pt idx="2753">
                  <c:v>25.53</c:v>
                </c:pt>
                <c:pt idx="2754">
                  <c:v>25.56</c:v>
                </c:pt>
                <c:pt idx="2755">
                  <c:v>25.56</c:v>
                </c:pt>
                <c:pt idx="2756">
                  <c:v>25.54</c:v>
                </c:pt>
                <c:pt idx="2757">
                  <c:v>25.57</c:v>
                </c:pt>
                <c:pt idx="2758">
                  <c:v>25.56</c:v>
                </c:pt>
                <c:pt idx="2759">
                  <c:v>25.56</c:v>
                </c:pt>
                <c:pt idx="2760">
                  <c:v>25.59</c:v>
                </c:pt>
                <c:pt idx="2761">
                  <c:v>25.58</c:v>
                </c:pt>
                <c:pt idx="2762">
                  <c:v>25.56</c:v>
                </c:pt>
                <c:pt idx="2763">
                  <c:v>25.58</c:v>
                </c:pt>
                <c:pt idx="2764">
                  <c:v>25.59</c:v>
                </c:pt>
                <c:pt idx="2765">
                  <c:v>25.57</c:v>
                </c:pt>
                <c:pt idx="2766">
                  <c:v>25.56</c:v>
                </c:pt>
                <c:pt idx="2767">
                  <c:v>25.57</c:v>
                </c:pt>
                <c:pt idx="2768">
                  <c:v>25.57</c:v>
                </c:pt>
                <c:pt idx="2769">
                  <c:v>25.56</c:v>
                </c:pt>
                <c:pt idx="2770">
                  <c:v>25.58</c:v>
                </c:pt>
                <c:pt idx="2771">
                  <c:v>25.58</c:v>
                </c:pt>
                <c:pt idx="2772">
                  <c:v>25.57</c:v>
                </c:pt>
                <c:pt idx="2773">
                  <c:v>25.56</c:v>
                </c:pt>
                <c:pt idx="2774">
                  <c:v>25.58</c:v>
                </c:pt>
                <c:pt idx="2775">
                  <c:v>25.57</c:v>
                </c:pt>
                <c:pt idx="2776">
                  <c:v>25.58</c:v>
                </c:pt>
                <c:pt idx="2777">
                  <c:v>25.57</c:v>
                </c:pt>
                <c:pt idx="2778">
                  <c:v>25.59</c:v>
                </c:pt>
                <c:pt idx="2779">
                  <c:v>25.59</c:v>
                </c:pt>
                <c:pt idx="2780">
                  <c:v>25.56</c:v>
                </c:pt>
                <c:pt idx="2781">
                  <c:v>25.59</c:v>
                </c:pt>
                <c:pt idx="2782">
                  <c:v>25.57</c:v>
                </c:pt>
                <c:pt idx="2783">
                  <c:v>25.57</c:v>
                </c:pt>
                <c:pt idx="2784">
                  <c:v>25.59</c:v>
                </c:pt>
                <c:pt idx="2785">
                  <c:v>25.59</c:v>
                </c:pt>
                <c:pt idx="2786">
                  <c:v>25.58</c:v>
                </c:pt>
                <c:pt idx="2787">
                  <c:v>25.58</c:v>
                </c:pt>
                <c:pt idx="2788">
                  <c:v>25.59</c:v>
                </c:pt>
                <c:pt idx="2789">
                  <c:v>25.57</c:v>
                </c:pt>
                <c:pt idx="2790">
                  <c:v>25.59</c:v>
                </c:pt>
                <c:pt idx="2791">
                  <c:v>25.57</c:v>
                </c:pt>
                <c:pt idx="2792">
                  <c:v>25.56</c:v>
                </c:pt>
                <c:pt idx="2793">
                  <c:v>25.58</c:v>
                </c:pt>
                <c:pt idx="2794">
                  <c:v>25.59</c:v>
                </c:pt>
                <c:pt idx="2795">
                  <c:v>25.58</c:v>
                </c:pt>
                <c:pt idx="2796">
                  <c:v>25.62</c:v>
                </c:pt>
                <c:pt idx="2797">
                  <c:v>25.58</c:v>
                </c:pt>
                <c:pt idx="2798">
                  <c:v>25.57</c:v>
                </c:pt>
                <c:pt idx="2799">
                  <c:v>25.58</c:v>
                </c:pt>
                <c:pt idx="2800">
                  <c:v>25.59</c:v>
                </c:pt>
                <c:pt idx="2801">
                  <c:v>25.59</c:v>
                </c:pt>
                <c:pt idx="2802">
                  <c:v>25.59</c:v>
                </c:pt>
                <c:pt idx="2803">
                  <c:v>25.58</c:v>
                </c:pt>
                <c:pt idx="2804">
                  <c:v>25.6</c:v>
                </c:pt>
                <c:pt idx="2805">
                  <c:v>25.57</c:v>
                </c:pt>
                <c:pt idx="2806">
                  <c:v>25.59</c:v>
                </c:pt>
                <c:pt idx="2807">
                  <c:v>25.59</c:v>
                </c:pt>
                <c:pt idx="2808">
                  <c:v>25.57</c:v>
                </c:pt>
                <c:pt idx="2809">
                  <c:v>25.58</c:v>
                </c:pt>
                <c:pt idx="2810">
                  <c:v>25.6</c:v>
                </c:pt>
                <c:pt idx="2811">
                  <c:v>25.59</c:v>
                </c:pt>
                <c:pt idx="2812">
                  <c:v>25.6</c:v>
                </c:pt>
                <c:pt idx="2813">
                  <c:v>25.6</c:v>
                </c:pt>
                <c:pt idx="2814">
                  <c:v>25.57</c:v>
                </c:pt>
                <c:pt idx="2815">
                  <c:v>25.59</c:v>
                </c:pt>
                <c:pt idx="2816">
                  <c:v>25.58</c:v>
                </c:pt>
                <c:pt idx="2817">
                  <c:v>25.59</c:v>
                </c:pt>
                <c:pt idx="2818">
                  <c:v>25.61</c:v>
                </c:pt>
                <c:pt idx="2819">
                  <c:v>25.59</c:v>
                </c:pt>
                <c:pt idx="2820">
                  <c:v>25.59</c:v>
                </c:pt>
                <c:pt idx="2821">
                  <c:v>25.59</c:v>
                </c:pt>
                <c:pt idx="2822">
                  <c:v>25.58</c:v>
                </c:pt>
                <c:pt idx="2823">
                  <c:v>25.59</c:v>
                </c:pt>
                <c:pt idx="2824">
                  <c:v>25.59</c:v>
                </c:pt>
                <c:pt idx="2825">
                  <c:v>25.61</c:v>
                </c:pt>
                <c:pt idx="2826">
                  <c:v>25.6</c:v>
                </c:pt>
                <c:pt idx="2827">
                  <c:v>25.61</c:v>
                </c:pt>
                <c:pt idx="2828">
                  <c:v>25.59</c:v>
                </c:pt>
                <c:pt idx="2829">
                  <c:v>25.59</c:v>
                </c:pt>
                <c:pt idx="2830">
                  <c:v>25.6</c:v>
                </c:pt>
                <c:pt idx="2831">
                  <c:v>25.59</c:v>
                </c:pt>
                <c:pt idx="2832">
                  <c:v>25.6</c:v>
                </c:pt>
                <c:pt idx="2833">
                  <c:v>25.59</c:v>
                </c:pt>
                <c:pt idx="2834">
                  <c:v>25.59</c:v>
                </c:pt>
                <c:pt idx="2835">
                  <c:v>25.61</c:v>
                </c:pt>
                <c:pt idx="2836">
                  <c:v>25.6</c:v>
                </c:pt>
                <c:pt idx="2837">
                  <c:v>25.6</c:v>
                </c:pt>
                <c:pt idx="2838">
                  <c:v>25.61</c:v>
                </c:pt>
                <c:pt idx="2839">
                  <c:v>25.58</c:v>
                </c:pt>
                <c:pt idx="2840">
                  <c:v>25.62</c:v>
                </c:pt>
                <c:pt idx="2841">
                  <c:v>25.61</c:v>
                </c:pt>
                <c:pt idx="2842">
                  <c:v>25.61</c:v>
                </c:pt>
                <c:pt idx="2843">
                  <c:v>25.6</c:v>
                </c:pt>
                <c:pt idx="2844">
                  <c:v>25.62</c:v>
                </c:pt>
                <c:pt idx="2845">
                  <c:v>25.6</c:v>
                </c:pt>
                <c:pt idx="2846">
                  <c:v>25.6</c:v>
                </c:pt>
                <c:pt idx="2847">
                  <c:v>25.6</c:v>
                </c:pt>
                <c:pt idx="2848">
                  <c:v>25.61</c:v>
                </c:pt>
                <c:pt idx="2849">
                  <c:v>25.6</c:v>
                </c:pt>
                <c:pt idx="2850">
                  <c:v>25.59</c:v>
                </c:pt>
                <c:pt idx="2851">
                  <c:v>25.61</c:v>
                </c:pt>
                <c:pt idx="2852">
                  <c:v>25.62</c:v>
                </c:pt>
                <c:pt idx="2853">
                  <c:v>25.59</c:v>
                </c:pt>
                <c:pt idx="2854">
                  <c:v>25.6</c:v>
                </c:pt>
                <c:pt idx="2855">
                  <c:v>25.61</c:v>
                </c:pt>
                <c:pt idx="2856">
                  <c:v>25.6</c:v>
                </c:pt>
                <c:pt idx="2857">
                  <c:v>25.61</c:v>
                </c:pt>
                <c:pt idx="2858">
                  <c:v>25.6</c:v>
                </c:pt>
                <c:pt idx="2859">
                  <c:v>25.61</c:v>
                </c:pt>
                <c:pt idx="2860">
                  <c:v>25.61</c:v>
                </c:pt>
                <c:pt idx="2861">
                  <c:v>25.6</c:v>
                </c:pt>
                <c:pt idx="2862">
                  <c:v>25.61</c:v>
                </c:pt>
                <c:pt idx="2863">
                  <c:v>25.61</c:v>
                </c:pt>
                <c:pt idx="2864">
                  <c:v>25.61</c:v>
                </c:pt>
                <c:pt idx="2865">
                  <c:v>25.61</c:v>
                </c:pt>
                <c:pt idx="2866">
                  <c:v>25.63</c:v>
                </c:pt>
                <c:pt idx="2867">
                  <c:v>25.61</c:v>
                </c:pt>
                <c:pt idx="2868">
                  <c:v>25.62</c:v>
                </c:pt>
                <c:pt idx="2869">
                  <c:v>25.61</c:v>
                </c:pt>
                <c:pt idx="2870">
                  <c:v>25.61</c:v>
                </c:pt>
                <c:pt idx="2871">
                  <c:v>25.62</c:v>
                </c:pt>
                <c:pt idx="2872">
                  <c:v>25.61</c:v>
                </c:pt>
                <c:pt idx="2873">
                  <c:v>25.62</c:v>
                </c:pt>
                <c:pt idx="2874">
                  <c:v>25.61</c:v>
                </c:pt>
                <c:pt idx="2875">
                  <c:v>25.6</c:v>
                </c:pt>
                <c:pt idx="2876">
                  <c:v>25.62</c:v>
                </c:pt>
                <c:pt idx="2877">
                  <c:v>25.63</c:v>
                </c:pt>
                <c:pt idx="2878">
                  <c:v>25.62</c:v>
                </c:pt>
                <c:pt idx="2879">
                  <c:v>25.62</c:v>
                </c:pt>
                <c:pt idx="2880">
                  <c:v>25.63</c:v>
                </c:pt>
                <c:pt idx="2881">
                  <c:v>25.62</c:v>
                </c:pt>
                <c:pt idx="2882">
                  <c:v>25.61</c:v>
                </c:pt>
                <c:pt idx="2883">
                  <c:v>25.63</c:v>
                </c:pt>
                <c:pt idx="2884">
                  <c:v>25.62</c:v>
                </c:pt>
                <c:pt idx="2885">
                  <c:v>25.63</c:v>
                </c:pt>
                <c:pt idx="2886">
                  <c:v>25.62</c:v>
                </c:pt>
                <c:pt idx="2887">
                  <c:v>25.62</c:v>
                </c:pt>
                <c:pt idx="2888">
                  <c:v>25.62</c:v>
                </c:pt>
                <c:pt idx="2889">
                  <c:v>25.62</c:v>
                </c:pt>
                <c:pt idx="2890">
                  <c:v>25.63</c:v>
                </c:pt>
                <c:pt idx="2891">
                  <c:v>25.63</c:v>
                </c:pt>
                <c:pt idx="2892">
                  <c:v>25.63</c:v>
                </c:pt>
                <c:pt idx="2893">
                  <c:v>25.63</c:v>
                </c:pt>
                <c:pt idx="2894">
                  <c:v>25.62</c:v>
                </c:pt>
                <c:pt idx="2895">
                  <c:v>25.63</c:v>
                </c:pt>
                <c:pt idx="2896">
                  <c:v>25.62</c:v>
                </c:pt>
                <c:pt idx="2897">
                  <c:v>25.62</c:v>
                </c:pt>
                <c:pt idx="2898">
                  <c:v>25.62</c:v>
                </c:pt>
                <c:pt idx="2899">
                  <c:v>25.63</c:v>
                </c:pt>
                <c:pt idx="2900">
                  <c:v>25.61</c:v>
                </c:pt>
                <c:pt idx="2901">
                  <c:v>25.63</c:v>
                </c:pt>
                <c:pt idx="2902">
                  <c:v>25.63</c:v>
                </c:pt>
                <c:pt idx="2903">
                  <c:v>25.63</c:v>
                </c:pt>
                <c:pt idx="2904">
                  <c:v>25.63</c:v>
                </c:pt>
                <c:pt idx="2905">
                  <c:v>25.64</c:v>
                </c:pt>
                <c:pt idx="2906">
                  <c:v>25.63</c:v>
                </c:pt>
                <c:pt idx="2907">
                  <c:v>25.63</c:v>
                </c:pt>
                <c:pt idx="2908">
                  <c:v>25.63</c:v>
                </c:pt>
                <c:pt idx="2909">
                  <c:v>25.63</c:v>
                </c:pt>
                <c:pt idx="2910">
                  <c:v>25.66</c:v>
                </c:pt>
                <c:pt idx="2911">
                  <c:v>25.64</c:v>
                </c:pt>
                <c:pt idx="2912">
                  <c:v>25.64</c:v>
                </c:pt>
                <c:pt idx="2913">
                  <c:v>25.64</c:v>
                </c:pt>
                <c:pt idx="2914">
                  <c:v>25.63</c:v>
                </c:pt>
                <c:pt idx="2915">
                  <c:v>25.64</c:v>
                </c:pt>
                <c:pt idx="2916">
                  <c:v>25.64</c:v>
                </c:pt>
                <c:pt idx="2917">
                  <c:v>25.63</c:v>
                </c:pt>
                <c:pt idx="2918">
                  <c:v>25.64</c:v>
                </c:pt>
                <c:pt idx="2919">
                  <c:v>25.64</c:v>
                </c:pt>
                <c:pt idx="2920">
                  <c:v>25.64</c:v>
                </c:pt>
                <c:pt idx="2921">
                  <c:v>25.64</c:v>
                </c:pt>
                <c:pt idx="2922">
                  <c:v>25.63</c:v>
                </c:pt>
                <c:pt idx="2923">
                  <c:v>25.64</c:v>
                </c:pt>
                <c:pt idx="2924">
                  <c:v>25.63</c:v>
                </c:pt>
                <c:pt idx="2925">
                  <c:v>25.63</c:v>
                </c:pt>
                <c:pt idx="2926">
                  <c:v>25.63</c:v>
                </c:pt>
                <c:pt idx="2927">
                  <c:v>25.63</c:v>
                </c:pt>
                <c:pt idx="2928">
                  <c:v>25.63</c:v>
                </c:pt>
                <c:pt idx="2929">
                  <c:v>25.63</c:v>
                </c:pt>
                <c:pt idx="2930">
                  <c:v>25.64</c:v>
                </c:pt>
                <c:pt idx="2931">
                  <c:v>25.63</c:v>
                </c:pt>
                <c:pt idx="2932">
                  <c:v>25.64</c:v>
                </c:pt>
                <c:pt idx="2933">
                  <c:v>25.63</c:v>
                </c:pt>
                <c:pt idx="2934">
                  <c:v>25.65</c:v>
                </c:pt>
                <c:pt idx="2935">
                  <c:v>25.66</c:v>
                </c:pt>
                <c:pt idx="2936">
                  <c:v>25.65</c:v>
                </c:pt>
                <c:pt idx="2937">
                  <c:v>25.65</c:v>
                </c:pt>
                <c:pt idx="2938">
                  <c:v>25.64</c:v>
                </c:pt>
                <c:pt idx="2939">
                  <c:v>25.64</c:v>
                </c:pt>
                <c:pt idx="2940">
                  <c:v>25.65</c:v>
                </c:pt>
                <c:pt idx="2941">
                  <c:v>25.65</c:v>
                </c:pt>
                <c:pt idx="2942">
                  <c:v>25.64</c:v>
                </c:pt>
                <c:pt idx="2943">
                  <c:v>25.64</c:v>
                </c:pt>
                <c:pt idx="2944">
                  <c:v>25.64</c:v>
                </c:pt>
                <c:pt idx="2945">
                  <c:v>25.65</c:v>
                </c:pt>
                <c:pt idx="2946">
                  <c:v>25.65</c:v>
                </c:pt>
                <c:pt idx="2947">
                  <c:v>25.65</c:v>
                </c:pt>
                <c:pt idx="2948">
                  <c:v>25.64</c:v>
                </c:pt>
                <c:pt idx="2949">
                  <c:v>25.65</c:v>
                </c:pt>
                <c:pt idx="2950">
                  <c:v>25.65</c:v>
                </c:pt>
                <c:pt idx="2951">
                  <c:v>25.65</c:v>
                </c:pt>
                <c:pt idx="2952">
                  <c:v>25.66</c:v>
                </c:pt>
                <c:pt idx="2953">
                  <c:v>25.65</c:v>
                </c:pt>
                <c:pt idx="2954">
                  <c:v>25.64</c:v>
                </c:pt>
                <c:pt idx="2955">
                  <c:v>25.63</c:v>
                </c:pt>
                <c:pt idx="2956">
                  <c:v>25.65</c:v>
                </c:pt>
                <c:pt idx="2957">
                  <c:v>25.65</c:v>
                </c:pt>
                <c:pt idx="2958">
                  <c:v>25.65</c:v>
                </c:pt>
                <c:pt idx="2959">
                  <c:v>25.65</c:v>
                </c:pt>
                <c:pt idx="2960">
                  <c:v>25.63</c:v>
                </c:pt>
                <c:pt idx="2961">
                  <c:v>25.67</c:v>
                </c:pt>
                <c:pt idx="2962">
                  <c:v>25.65</c:v>
                </c:pt>
                <c:pt idx="2963">
                  <c:v>25.65</c:v>
                </c:pt>
                <c:pt idx="2964">
                  <c:v>25.65</c:v>
                </c:pt>
                <c:pt idx="2965">
                  <c:v>25.66</c:v>
                </c:pt>
                <c:pt idx="2966">
                  <c:v>25.65</c:v>
                </c:pt>
                <c:pt idx="2967">
                  <c:v>25.65</c:v>
                </c:pt>
                <c:pt idx="2968">
                  <c:v>25.64</c:v>
                </c:pt>
                <c:pt idx="2969">
                  <c:v>25.65</c:v>
                </c:pt>
                <c:pt idx="2970">
                  <c:v>25.67</c:v>
                </c:pt>
                <c:pt idx="2971">
                  <c:v>25.65</c:v>
                </c:pt>
                <c:pt idx="2972">
                  <c:v>25.66</c:v>
                </c:pt>
                <c:pt idx="2973">
                  <c:v>25.66</c:v>
                </c:pt>
                <c:pt idx="2974">
                  <c:v>25.66</c:v>
                </c:pt>
                <c:pt idx="2975">
                  <c:v>25.66</c:v>
                </c:pt>
                <c:pt idx="2976">
                  <c:v>25.65</c:v>
                </c:pt>
                <c:pt idx="2977">
                  <c:v>25.66</c:v>
                </c:pt>
                <c:pt idx="2978">
                  <c:v>25.65</c:v>
                </c:pt>
                <c:pt idx="2979">
                  <c:v>25.67</c:v>
                </c:pt>
                <c:pt idx="2980">
                  <c:v>25.67</c:v>
                </c:pt>
                <c:pt idx="2981">
                  <c:v>25.66</c:v>
                </c:pt>
                <c:pt idx="2982">
                  <c:v>25.66</c:v>
                </c:pt>
                <c:pt idx="2983">
                  <c:v>25.67</c:v>
                </c:pt>
                <c:pt idx="2984">
                  <c:v>25.65</c:v>
                </c:pt>
                <c:pt idx="2985">
                  <c:v>25.67</c:v>
                </c:pt>
                <c:pt idx="2986">
                  <c:v>25.65</c:v>
                </c:pt>
                <c:pt idx="2987">
                  <c:v>25.65</c:v>
                </c:pt>
                <c:pt idx="2988">
                  <c:v>25.66</c:v>
                </c:pt>
                <c:pt idx="2989">
                  <c:v>25.67</c:v>
                </c:pt>
                <c:pt idx="2990">
                  <c:v>25.66</c:v>
                </c:pt>
                <c:pt idx="2991">
                  <c:v>25.67</c:v>
                </c:pt>
                <c:pt idx="2992">
                  <c:v>25.67</c:v>
                </c:pt>
                <c:pt idx="2993">
                  <c:v>25.69</c:v>
                </c:pt>
                <c:pt idx="2994">
                  <c:v>25.67</c:v>
                </c:pt>
                <c:pt idx="2995">
                  <c:v>25.66</c:v>
                </c:pt>
                <c:pt idx="2996">
                  <c:v>25.67</c:v>
                </c:pt>
                <c:pt idx="2997">
                  <c:v>25.65</c:v>
                </c:pt>
                <c:pt idx="2998">
                  <c:v>25.68</c:v>
                </c:pt>
                <c:pt idx="2999">
                  <c:v>25.67</c:v>
                </c:pt>
                <c:pt idx="3000">
                  <c:v>25.68</c:v>
                </c:pt>
                <c:pt idx="3001">
                  <c:v>25.68</c:v>
                </c:pt>
                <c:pt idx="3002">
                  <c:v>25.68</c:v>
                </c:pt>
                <c:pt idx="3003">
                  <c:v>25.65</c:v>
                </c:pt>
                <c:pt idx="3004">
                  <c:v>25.66</c:v>
                </c:pt>
                <c:pt idx="3005">
                  <c:v>25.67</c:v>
                </c:pt>
                <c:pt idx="3006">
                  <c:v>25.68</c:v>
                </c:pt>
                <c:pt idx="3007">
                  <c:v>25.67</c:v>
                </c:pt>
                <c:pt idx="3008">
                  <c:v>25.68</c:v>
                </c:pt>
                <c:pt idx="3009">
                  <c:v>25.67</c:v>
                </c:pt>
                <c:pt idx="3010">
                  <c:v>25.67</c:v>
                </c:pt>
                <c:pt idx="3011">
                  <c:v>25.66</c:v>
                </c:pt>
                <c:pt idx="3012">
                  <c:v>25.68</c:v>
                </c:pt>
                <c:pt idx="3013">
                  <c:v>25.68</c:v>
                </c:pt>
                <c:pt idx="3014">
                  <c:v>25.67</c:v>
                </c:pt>
                <c:pt idx="3015">
                  <c:v>25.68</c:v>
                </c:pt>
                <c:pt idx="3016">
                  <c:v>25.67</c:v>
                </c:pt>
                <c:pt idx="3017">
                  <c:v>25.69</c:v>
                </c:pt>
                <c:pt idx="3018">
                  <c:v>25.66</c:v>
                </c:pt>
                <c:pt idx="3019">
                  <c:v>25.67</c:v>
                </c:pt>
                <c:pt idx="3020">
                  <c:v>25.68</c:v>
                </c:pt>
                <c:pt idx="3021">
                  <c:v>25.68</c:v>
                </c:pt>
                <c:pt idx="3022">
                  <c:v>25.68</c:v>
                </c:pt>
                <c:pt idx="3023">
                  <c:v>25.67</c:v>
                </c:pt>
                <c:pt idx="3024">
                  <c:v>25.69</c:v>
                </c:pt>
                <c:pt idx="3025">
                  <c:v>25.68</c:v>
                </c:pt>
                <c:pt idx="3026">
                  <c:v>25.69</c:v>
                </c:pt>
                <c:pt idx="3027">
                  <c:v>25.67</c:v>
                </c:pt>
                <c:pt idx="3028">
                  <c:v>25.67</c:v>
                </c:pt>
                <c:pt idx="3029">
                  <c:v>25.68</c:v>
                </c:pt>
                <c:pt idx="3030">
                  <c:v>25.67</c:v>
                </c:pt>
                <c:pt idx="3031">
                  <c:v>25.67</c:v>
                </c:pt>
                <c:pt idx="3032">
                  <c:v>25.71</c:v>
                </c:pt>
                <c:pt idx="3033">
                  <c:v>25.69</c:v>
                </c:pt>
                <c:pt idx="3034">
                  <c:v>25.69</c:v>
                </c:pt>
                <c:pt idx="3035">
                  <c:v>25.68</c:v>
                </c:pt>
                <c:pt idx="3036">
                  <c:v>25.68</c:v>
                </c:pt>
                <c:pt idx="3037">
                  <c:v>25.67</c:v>
                </c:pt>
                <c:pt idx="3038">
                  <c:v>25.68</c:v>
                </c:pt>
                <c:pt idx="3039">
                  <c:v>25.71</c:v>
                </c:pt>
                <c:pt idx="3040">
                  <c:v>25.71</c:v>
                </c:pt>
                <c:pt idx="3041">
                  <c:v>25.69</c:v>
                </c:pt>
                <c:pt idx="3042">
                  <c:v>25.69</c:v>
                </c:pt>
                <c:pt idx="3043">
                  <c:v>25.71</c:v>
                </c:pt>
                <c:pt idx="3044">
                  <c:v>25.69</c:v>
                </c:pt>
                <c:pt idx="3045">
                  <c:v>25.69</c:v>
                </c:pt>
                <c:pt idx="3046">
                  <c:v>25.68</c:v>
                </c:pt>
                <c:pt idx="3047">
                  <c:v>25.68</c:v>
                </c:pt>
                <c:pt idx="3048">
                  <c:v>25.71</c:v>
                </c:pt>
                <c:pt idx="3049">
                  <c:v>25.68</c:v>
                </c:pt>
                <c:pt idx="3050">
                  <c:v>25.71</c:v>
                </c:pt>
                <c:pt idx="3051">
                  <c:v>25.68</c:v>
                </c:pt>
                <c:pt idx="3052">
                  <c:v>25.71</c:v>
                </c:pt>
                <c:pt idx="3053">
                  <c:v>25.71</c:v>
                </c:pt>
                <c:pt idx="3054">
                  <c:v>25.68</c:v>
                </c:pt>
                <c:pt idx="3055">
                  <c:v>25.68</c:v>
                </c:pt>
                <c:pt idx="3056">
                  <c:v>25.71</c:v>
                </c:pt>
                <c:pt idx="3057">
                  <c:v>25.72</c:v>
                </c:pt>
                <c:pt idx="3058">
                  <c:v>25.72</c:v>
                </c:pt>
                <c:pt idx="3059">
                  <c:v>25.69</c:v>
                </c:pt>
                <c:pt idx="3060">
                  <c:v>25.72</c:v>
                </c:pt>
                <c:pt idx="3061">
                  <c:v>25.71</c:v>
                </c:pt>
                <c:pt idx="3062">
                  <c:v>25.68</c:v>
                </c:pt>
                <c:pt idx="3063">
                  <c:v>25.71</c:v>
                </c:pt>
                <c:pt idx="3064">
                  <c:v>25.73</c:v>
                </c:pt>
                <c:pt idx="3065">
                  <c:v>25.68</c:v>
                </c:pt>
                <c:pt idx="3066">
                  <c:v>25.69</c:v>
                </c:pt>
                <c:pt idx="3067">
                  <c:v>25.71</c:v>
                </c:pt>
                <c:pt idx="3068">
                  <c:v>25.72</c:v>
                </c:pt>
                <c:pt idx="3069">
                  <c:v>25.72</c:v>
                </c:pt>
                <c:pt idx="3070">
                  <c:v>25.72</c:v>
                </c:pt>
                <c:pt idx="3071">
                  <c:v>25.71</c:v>
                </c:pt>
                <c:pt idx="3072">
                  <c:v>25.69</c:v>
                </c:pt>
                <c:pt idx="3073">
                  <c:v>25.73</c:v>
                </c:pt>
                <c:pt idx="3074">
                  <c:v>25.71</c:v>
                </c:pt>
                <c:pt idx="3075">
                  <c:v>25.72</c:v>
                </c:pt>
                <c:pt idx="3076">
                  <c:v>25.72</c:v>
                </c:pt>
                <c:pt idx="3077">
                  <c:v>25.71</c:v>
                </c:pt>
                <c:pt idx="3078">
                  <c:v>25.71</c:v>
                </c:pt>
                <c:pt idx="3079">
                  <c:v>25.71</c:v>
                </c:pt>
                <c:pt idx="3080">
                  <c:v>25.71</c:v>
                </c:pt>
                <c:pt idx="3081">
                  <c:v>25.72</c:v>
                </c:pt>
                <c:pt idx="3082">
                  <c:v>25.71</c:v>
                </c:pt>
                <c:pt idx="3083">
                  <c:v>25.71</c:v>
                </c:pt>
                <c:pt idx="3084">
                  <c:v>25.69</c:v>
                </c:pt>
                <c:pt idx="3085">
                  <c:v>25.72</c:v>
                </c:pt>
                <c:pt idx="3086">
                  <c:v>25.68</c:v>
                </c:pt>
                <c:pt idx="3087">
                  <c:v>25.74</c:v>
                </c:pt>
                <c:pt idx="3088">
                  <c:v>25.73</c:v>
                </c:pt>
                <c:pt idx="3089">
                  <c:v>25.72</c:v>
                </c:pt>
                <c:pt idx="3090">
                  <c:v>25.74</c:v>
                </c:pt>
                <c:pt idx="3091">
                  <c:v>25.72</c:v>
                </c:pt>
                <c:pt idx="3092">
                  <c:v>25.72</c:v>
                </c:pt>
                <c:pt idx="3093">
                  <c:v>25.71</c:v>
                </c:pt>
                <c:pt idx="3094">
                  <c:v>25.72</c:v>
                </c:pt>
                <c:pt idx="3095">
                  <c:v>25.72</c:v>
                </c:pt>
                <c:pt idx="3096">
                  <c:v>25.72</c:v>
                </c:pt>
                <c:pt idx="3097">
                  <c:v>25.72</c:v>
                </c:pt>
                <c:pt idx="3098">
                  <c:v>25.72</c:v>
                </c:pt>
                <c:pt idx="3099">
                  <c:v>25.71</c:v>
                </c:pt>
                <c:pt idx="3100">
                  <c:v>25.72</c:v>
                </c:pt>
                <c:pt idx="3101">
                  <c:v>25.72</c:v>
                </c:pt>
                <c:pt idx="3102">
                  <c:v>25.74</c:v>
                </c:pt>
                <c:pt idx="3103">
                  <c:v>25.73</c:v>
                </c:pt>
                <c:pt idx="3104">
                  <c:v>25.75</c:v>
                </c:pt>
                <c:pt idx="3105">
                  <c:v>25.73</c:v>
                </c:pt>
                <c:pt idx="3106">
                  <c:v>25.72</c:v>
                </c:pt>
                <c:pt idx="3107">
                  <c:v>25.72</c:v>
                </c:pt>
                <c:pt idx="3108">
                  <c:v>25.72</c:v>
                </c:pt>
                <c:pt idx="3109">
                  <c:v>25.73</c:v>
                </c:pt>
                <c:pt idx="3110">
                  <c:v>25.73</c:v>
                </c:pt>
                <c:pt idx="3111">
                  <c:v>25.72</c:v>
                </c:pt>
                <c:pt idx="3112">
                  <c:v>25.72</c:v>
                </c:pt>
                <c:pt idx="3113">
                  <c:v>25.72</c:v>
                </c:pt>
                <c:pt idx="3114">
                  <c:v>25.74</c:v>
                </c:pt>
                <c:pt idx="3115">
                  <c:v>25.74</c:v>
                </c:pt>
                <c:pt idx="3116">
                  <c:v>25.73</c:v>
                </c:pt>
                <c:pt idx="3117">
                  <c:v>25.74</c:v>
                </c:pt>
                <c:pt idx="3118">
                  <c:v>25.74</c:v>
                </c:pt>
                <c:pt idx="3119">
                  <c:v>25.73</c:v>
                </c:pt>
                <c:pt idx="3120">
                  <c:v>25.72</c:v>
                </c:pt>
                <c:pt idx="3121">
                  <c:v>25.72</c:v>
                </c:pt>
                <c:pt idx="3122">
                  <c:v>25.73</c:v>
                </c:pt>
                <c:pt idx="3123">
                  <c:v>25.73</c:v>
                </c:pt>
                <c:pt idx="3124">
                  <c:v>25.74</c:v>
                </c:pt>
                <c:pt idx="3125">
                  <c:v>25.74</c:v>
                </c:pt>
                <c:pt idx="3126">
                  <c:v>25.74</c:v>
                </c:pt>
                <c:pt idx="3127">
                  <c:v>25.74</c:v>
                </c:pt>
                <c:pt idx="3128">
                  <c:v>25.74</c:v>
                </c:pt>
                <c:pt idx="3129">
                  <c:v>25.72</c:v>
                </c:pt>
                <c:pt idx="3130">
                  <c:v>25.73</c:v>
                </c:pt>
                <c:pt idx="3131">
                  <c:v>25.74</c:v>
                </c:pt>
                <c:pt idx="3132">
                  <c:v>25.72</c:v>
                </c:pt>
                <c:pt idx="3133">
                  <c:v>25.72</c:v>
                </c:pt>
                <c:pt idx="3134">
                  <c:v>25.73</c:v>
                </c:pt>
                <c:pt idx="3135">
                  <c:v>25.74</c:v>
                </c:pt>
                <c:pt idx="3136">
                  <c:v>25.73</c:v>
                </c:pt>
                <c:pt idx="3137">
                  <c:v>25.73</c:v>
                </c:pt>
                <c:pt idx="3138">
                  <c:v>25.73</c:v>
                </c:pt>
                <c:pt idx="3139">
                  <c:v>25.74</c:v>
                </c:pt>
                <c:pt idx="3140">
                  <c:v>25.74</c:v>
                </c:pt>
                <c:pt idx="3141">
                  <c:v>25.74</c:v>
                </c:pt>
                <c:pt idx="3142">
                  <c:v>25.74</c:v>
                </c:pt>
                <c:pt idx="3143">
                  <c:v>25.74</c:v>
                </c:pt>
                <c:pt idx="3144">
                  <c:v>25.74</c:v>
                </c:pt>
                <c:pt idx="3145">
                  <c:v>25.74</c:v>
                </c:pt>
                <c:pt idx="3146">
                  <c:v>25.74</c:v>
                </c:pt>
                <c:pt idx="3147">
                  <c:v>25.74</c:v>
                </c:pt>
                <c:pt idx="3148">
                  <c:v>25.75</c:v>
                </c:pt>
                <c:pt idx="3149">
                  <c:v>25.74</c:v>
                </c:pt>
                <c:pt idx="3150">
                  <c:v>25.74</c:v>
                </c:pt>
                <c:pt idx="3151">
                  <c:v>25.74</c:v>
                </c:pt>
                <c:pt idx="3152">
                  <c:v>25.74</c:v>
                </c:pt>
                <c:pt idx="3153">
                  <c:v>25.75</c:v>
                </c:pt>
                <c:pt idx="3154">
                  <c:v>25.75</c:v>
                </c:pt>
                <c:pt idx="3155">
                  <c:v>25.74</c:v>
                </c:pt>
                <c:pt idx="3156">
                  <c:v>25.75</c:v>
                </c:pt>
                <c:pt idx="3157">
                  <c:v>25.73</c:v>
                </c:pt>
                <c:pt idx="3158">
                  <c:v>25.76</c:v>
                </c:pt>
                <c:pt idx="3159">
                  <c:v>25.75</c:v>
                </c:pt>
                <c:pt idx="3160">
                  <c:v>25.75</c:v>
                </c:pt>
                <c:pt idx="3161">
                  <c:v>25.75</c:v>
                </c:pt>
                <c:pt idx="3162">
                  <c:v>25.74</c:v>
                </c:pt>
                <c:pt idx="3163">
                  <c:v>25.75</c:v>
                </c:pt>
                <c:pt idx="3164">
                  <c:v>25.74</c:v>
                </c:pt>
                <c:pt idx="3165">
                  <c:v>25.74</c:v>
                </c:pt>
                <c:pt idx="3166">
                  <c:v>25.74</c:v>
                </c:pt>
                <c:pt idx="3167">
                  <c:v>25.75</c:v>
                </c:pt>
                <c:pt idx="3168">
                  <c:v>25.74</c:v>
                </c:pt>
                <c:pt idx="3169">
                  <c:v>25.76</c:v>
                </c:pt>
                <c:pt idx="3170">
                  <c:v>25.76</c:v>
                </c:pt>
                <c:pt idx="3171">
                  <c:v>25.75</c:v>
                </c:pt>
                <c:pt idx="3172">
                  <c:v>25.74</c:v>
                </c:pt>
                <c:pt idx="3173">
                  <c:v>25.76</c:v>
                </c:pt>
                <c:pt idx="3174">
                  <c:v>25.75</c:v>
                </c:pt>
                <c:pt idx="3175">
                  <c:v>25.75</c:v>
                </c:pt>
                <c:pt idx="3176">
                  <c:v>25.76</c:v>
                </c:pt>
                <c:pt idx="3177">
                  <c:v>25.75</c:v>
                </c:pt>
                <c:pt idx="3178">
                  <c:v>25.74</c:v>
                </c:pt>
                <c:pt idx="3179">
                  <c:v>25.75</c:v>
                </c:pt>
                <c:pt idx="3180">
                  <c:v>25.76</c:v>
                </c:pt>
                <c:pt idx="3181">
                  <c:v>25.76</c:v>
                </c:pt>
                <c:pt idx="3182">
                  <c:v>25.76</c:v>
                </c:pt>
                <c:pt idx="3183">
                  <c:v>25.77</c:v>
                </c:pt>
                <c:pt idx="3184">
                  <c:v>25.77</c:v>
                </c:pt>
                <c:pt idx="3185">
                  <c:v>25.77</c:v>
                </c:pt>
                <c:pt idx="3186">
                  <c:v>25.77</c:v>
                </c:pt>
                <c:pt idx="3187">
                  <c:v>25.76</c:v>
                </c:pt>
                <c:pt idx="3188">
                  <c:v>25.76</c:v>
                </c:pt>
                <c:pt idx="3189">
                  <c:v>25.75</c:v>
                </c:pt>
                <c:pt idx="3190">
                  <c:v>25.77</c:v>
                </c:pt>
                <c:pt idx="3191">
                  <c:v>25.75</c:v>
                </c:pt>
                <c:pt idx="3192">
                  <c:v>25.76</c:v>
                </c:pt>
                <c:pt idx="3193">
                  <c:v>25.78</c:v>
                </c:pt>
                <c:pt idx="3194">
                  <c:v>25.76</c:v>
                </c:pt>
                <c:pt idx="3195">
                  <c:v>25.77</c:v>
                </c:pt>
                <c:pt idx="3196">
                  <c:v>25.77</c:v>
                </c:pt>
                <c:pt idx="3197">
                  <c:v>25.77</c:v>
                </c:pt>
                <c:pt idx="3198">
                  <c:v>25.77</c:v>
                </c:pt>
                <c:pt idx="3199">
                  <c:v>25.76</c:v>
                </c:pt>
                <c:pt idx="3200">
                  <c:v>25.76</c:v>
                </c:pt>
                <c:pt idx="3201">
                  <c:v>25.75</c:v>
                </c:pt>
                <c:pt idx="3202">
                  <c:v>25.77</c:v>
                </c:pt>
                <c:pt idx="3203">
                  <c:v>25.78</c:v>
                </c:pt>
                <c:pt idx="3204">
                  <c:v>25.77</c:v>
                </c:pt>
                <c:pt idx="3205">
                  <c:v>25.78</c:v>
                </c:pt>
                <c:pt idx="3206">
                  <c:v>25.76</c:v>
                </c:pt>
                <c:pt idx="3207">
                  <c:v>25.79</c:v>
                </c:pt>
                <c:pt idx="3208">
                  <c:v>25.76</c:v>
                </c:pt>
                <c:pt idx="3209">
                  <c:v>25.76</c:v>
                </c:pt>
                <c:pt idx="3210">
                  <c:v>25.78</c:v>
                </c:pt>
                <c:pt idx="3211">
                  <c:v>25.76</c:v>
                </c:pt>
                <c:pt idx="3212">
                  <c:v>25.76</c:v>
                </c:pt>
                <c:pt idx="3213">
                  <c:v>25.78</c:v>
                </c:pt>
                <c:pt idx="3214">
                  <c:v>25.77</c:v>
                </c:pt>
                <c:pt idx="3215">
                  <c:v>25.78</c:v>
                </c:pt>
                <c:pt idx="3216">
                  <c:v>25.77</c:v>
                </c:pt>
                <c:pt idx="3217">
                  <c:v>25.77</c:v>
                </c:pt>
                <c:pt idx="3218">
                  <c:v>25.78</c:v>
                </c:pt>
                <c:pt idx="3219">
                  <c:v>25.78</c:v>
                </c:pt>
                <c:pt idx="3220">
                  <c:v>25.8</c:v>
                </c:pt>
                <c:pt idx="3221">
                  <c:v>25.77</c:v>
                </c:pt>
                <c:pt idx="3222">
                  <c:v>25.8</c:v>
                </c:pt>
                <c:pt idx="3223">
                  <c:v>25.77</c:v>
                </c:pt>
                <c:pt idx="3224">
                  <c:v>25.77</c:v>
                </c:pt>
                <c:pt idx="3225">
                  <c:v>25.78</c:v>
                </c:pt>
                <c:pt idx="3226">
                  <c:v>25.78</c:v>
                </c:pt>
                <c:pt idx="3227">
                  <c:v>25.78</c:v>
                </c:pt>
                <c:pt idx="3228">
                  <c:v>25.77</c:v>
                </c:pt>
                <c:pt idx="3229">
                  <c:v>25.77</c:v>
                </c:pt>
                <c:pt idx="3230">
                  <c:v>25.79</c:v>
                </c:pt>
                <c:pt idx="3231">
                  <c:v>25.78</c:v>
                </c:pt>
                <c:pt idx="3232">
                  <c:v>25.77</c:v>
                </c:pt>
                <c:pt idx="3233">
                  <c:v>25.78</c:v>
                </c:pt>
                <c:pt idx="3234">
                  <c:v>25.79</c:v>
                </c:pt>
                <c:pt idx="3235">
                  <c:v>25.79</c:v>
                </c:pt>
                <c:pt idx="3236">
                  <c:v>25.76</c:v>
                </c:pt>
                <c:pt idx="3237">
                  <c:v>25.79</c:v>
                </c:pt>
                <c:pt idx="3238">
                  <c:v>25.76</c:v>
                </c:pt>
                <c:pt idx="3239">
                  <c:v>25.77</c:v>
                </c:pt>
                <c:pt idx="3240">
                  <c:v>25.8</c:v>
                </c:pt>
                <c:pt idx="3241">
                  <c:v>25.77</c:v>
                </c:pt>
                <c:pt idx="3242">
                  <c:v>25.78</c:v>
                </c:pt>
                <c:pt idx="3243">
                  <c:v>25.78</c:v>
                </c:pt>
                <c:pt idx="3244">
                  <c:v>25.79</c:v>
                </c:pt>
                <c:pt idx="3245">
                  <c:v>25.8</c:v>
                </c:pt>
                <c:pt idx="3246">
                  <c:v>25.78</c:v>
                </c:pt>
                <c:pt idx="3247">
                  <c:v>25.8</c:v>
                </c:pt>
                <c:pt idx="3248">
                  <c:v>25.77</c:v>
                </c:pt>
                <c:pt idx="3249">
                  <c:v>25.78</c:v>
                </c:pt>
                <c:pt idx="3250">
                  <c:v>25.8</c:v>
                </c:pt>
                <c:pt idx="3251">
                  <c:v>25.79</c:v>
                </c:pt>
                <c:pt idx="3252">
                  <c:v>25.79</c:v>
                </c:pt>
                <c:pt idx="3253">
                  <c:v>25.78</c:v>
                </c:pt>
                <c:pt idx="3254">
                  <c:v>25.79</c:v>
                </c:pt>
                <c:pt idx="3255">
                  <c:v>25.79</c:v>
                </c:pt>
                <c:pt idx="3256">
                  <c:v>25.78</c:v>
                </c:pt>
                <c:pt idx="3257">
                  <c:v>25.79</c:v>
                </c:pt>
                <c:pt idx="3258">
                  <c:v>25.8</c:v>
                </c:pt>
                <c:pt idx="3259">
                  <c:v>25.79</c:v>
                </c:pt>
                <c:pt idx="3260">
                  <c:v>25.77</c:v>
                </c:pt>
                <c:pt idx="3261">
                  <c:v>25.8</c:v>
                </c:pt>
                <c:pt idx="3262">
                  <c:v>25.8</c:v>
                </c:pt>
                <c:pt idx="3263">
                  <c:v>25.79</c:v>
                </c:pt>
                <c:pt idx="3264">
                  <c:v>25.8</c:v>
                </c:pt>
                <c:pt idx="3265">
                  <c:v>25.8</c:v>
                </c:pt>
                <c:pt idx="3266">
                  <c:v>25.78</c:v>
                </c:pt>
                <c:pt idx="3267">
                  <c:v>25.8</c:v>
                </c:pt>
                <c:pt idx="3268">
                  <c:v>25.8</c:v>
                </c:pt>
                <c:pt idx="3269">
                  <c:v>25.78</c:v>
                </c:pt>
                <c:pt idx="3270">
                  <c:v>25.81</c:v>
                </c:pt>
                <c:pt idx="3271">
                  <c:v>25.82</c:v>
                </c:pt>
                <c:pt idx="3272">
                  <c:v>25.79</c:v>
                </c:pt>
                <c:pt idx="3273">
                  <c:v>25.8</c:v>
                </c:pt>
                <c:pt idx="3274">
                  <c:v>25.8</c:v>
                </c:pt>
                <c:pt idx="3275">
                  <c:v>25.78</c:v>
                </c:pt>
                <c:pt idx="3276">
                  <c:v>25.8</c:v>
                </c:pt>
                <c:pt idx="3277">
                  <c:v>25.79</c:v>
                </c:pt>
                <c:pt idx="3278">
                  <c:v>25.8</c:v>
                </c:pt>
                <c:pt idx="3279">
                  <c:v>25.82</c:v>
                </c:pt>
                <c:pt idx="3280">
                  <c:v>25.82</c:v>
                </c:pt>
                <c:pt idx="3281">
                  <c:v>25.81</c:v>
                </c:pt>
                <c:pt idx="3282">
                  <c:v>25.81</c:v>
                </c:pt>
                <c:pt idx="3283">
                  <c:v>25.8</c:v>
                </c:pt>
                <c:pt idx="3284">
                  <c:v>25.79</c:v>
                </c:pt>
                <c:pt idx="3285">
                  <c:v>25.81</c:v>
                </c:pt>
                <c:pt idx="3286">
                  <c:v>25.79</c:v>
                </c:pt>
                <c:pt idx="3287">
                  <c:v>25.79</c:v>
                </c:pt>
                <c:pt idx="3288">
                  <c:v>25.8</c:v>
                </c:pt>
                <c:pt idx="3289">
                  <c:v>25.81</c:v>
                </c:pt>
                <c:pt idx="3290">
                  <c:v>25.8</c:v>
                </c:pt>
                <c:pt idx="3291">
                  <c:v>25.82</c:v>
                </c:pt>
                <c:pt idx="3292">
                  <c:v>25.8</c:v>
                </c:pt>
                <c:pt idx="3293">
                  <c:v>25.8</c:v>
                </c:pt>
                <c:pt idx="3294">
                  <c:v>25.81</c:v>
                </c:pt>
                <c:pt idx="3295">
                  <c:v>25.81</c:v>
                </c:pt>
                <c:pt idx="3296">
                  <c:v>25.8</c:v>
                </c:pt>
                <c:pt idx="3297">
                  <c:v>25.79</c:v>
                </c:pt>
                <c:pt idx="3298">
                  <c:v>25.81</c:v>
                </c:pt>
                <c:pt idx="3299">
                  <c:v>25.81</c:v>
                </c:pt>
                <c:pt idx="3300">
                  <c:v>25.82</c:v>
                </c:pt>
                <c:pt idx="3301">
                  <c:v>25.79</c:v>
                </c:pt>
                <c:pt idx="3302">
                  <c:v>25.8</c:v>
                </c:pt>
                <c:pt idx="3303">
                  <c:v>25.82</c:v>
                </c:pt>
                <c:pt idx="3304">
                  <c:v>25.82</c:v>
                </c:pt>
                <c:pt idx="3305">
                  <c:v>25.81</c:v>
                </c:pt>
                <c:pt idx="3306">
                  <c:v>25.81</c:v>
                </c:pt>
                <c:pt idx="3307">
                  <c:v>25.82</c:v>
                </c:pt>
                <c:pt idx="3308">
                  <c:v>25.82</c:v>
                </c:pt>
                <c:pt idx="3309">
                  <c:v>25.83</c:v>
                </c:pt>
                <c:pt idx="3310">
                  <c:v>25.82</c:v>
                </c:pt>
                <c:pt idx="3311">
                  <c:v>25.81</c:v>
                </c:pt>
                <c:pt idx="3312">
                  <c:v>25.82</c:v>
                </c:pt>
                <c:pt idx="3313">
                  <c:v>25.81</c:v>
                </c:pt>
                <c:pt idx="3314">
                  <c:v>25.81</c:v>
                </c:pt>
                <c:pt idx="3315">
                  <c:v>25.82</c:v>
                </c:pt>
                <c:pt idx="3316">
                  <c:v>25.82</c:v>
                </c:pt>
                <c:pt idx="3317">
                  <c:v>25.81</c:v>
                </c:pt>
                <c:pt idx="3318">
                  <c:v>25.84</c:v>
                </c:pt>
                <c:pt idx="3319">
                  <c:v>25.81</c:v>
                </c:pt>
                <c:pt idx="3320">
                  <c:v>25.81</c:v>
                </c:pt>
                <c:pt idx="3321">
                  <c:v>25.82</c:v>
                </c:pt>
                <c:pt idx="3322">
                  <c:v>25.82</c:v>
                </c:pt>
                <c:pt idx="3323">
                  <c:v>25.82</c:v>
                </c:pt>
                <c:pt idx="3324">
                  <c:v>25.8</c:v>
                </c:pt>
                <c:pt idx="3325">
                  <c:v>25.82</c:v>
                </c:pt>
                <c:pt idx="3326">
                  <c:v>25.83</c:v>
                </c:pt>
                <c:pt idx="3327">
                  <c:v>25.81</c:v>
                </c:pt>
                <c:pt idx="3328">
                  <c:v>25.82</c:v>
                </c:pt>
                <c:pt idx="3329">
                  <c:v>25.82</c:v>
                </c:pt>
                <c:pt idx="3330">
                  <c:v>25.81</c:v>
                </c:pt>
                <c:pt idx="3331">
                  <c:v>25.84</c:v>
                </c:pt>
                <c:pt idx="3332">
                  <c:v>25.81</c:v>
                </c:pt>
                <c:pt idx="3333">
                  <c:v>25.83</c:v>
                </c:pt>
                <c:pt idx="3334">
                  <c:v>25.81</c:v>
                </c:pt>
                <c:pt idx="3335">
                  <c:v>25.82</c:v>
                </c:pt>
                <c:pt idx="3336">
                  <c:v>25.82</c:v>
                </c:pt>
                <c:pt idx="3337">
                  <c:v>25.83</c:v>
                </c:pt>
                <c:pt idx="3338">
                  <c:v>25.84</c:v>
                </c:pt>
                <c:pt idx="3339">
                  <c:v>25.83</c:v>
                </c:pt>
                <c:pt idx="3340">
                  <c:v>25.84</c:v>
                </c:pt>
                <c:pt idx="3341">
                  <c:v>25.84</c:v>
                </c:pt>
                <c:pt idx="3342">
                  <c:v>25.82</c:v>
                </c:pt>
                <c:pt idx="3343">
                  <c:v>25.84</c:v>
                </c:pt>
                <c:pt idx="3344">
                  <c:v>25.84</c:v>
                </c:pt>
                <c:pt idx="3345">
                  <c:v>25.81</c:v>
                </c:pt>
                <c:pt idx="3346">
                  <c:v>25.82</c:v>
                </c:pt>
                <c:pt idx="3347">
                  <c:v>25.82</c:v>
                </c:pt>
                <c:pt idx="3348">
                  <c:v>25.86</c:v>
                </c:pt>
                <c:pt idx="3349">
                  <c:v>25.83</c:v>
                </c:pt>
                <c:pt idx="3350">
                  <c:v>25.82</c:v>
                </c:pt>
                <c:pt idx="3351">
                  <c:v>25.84</c:v>
                </c:pt>
                <c:pt idx="3352">
                  <c:v>25.84</c:v>
                </c:pt>
                <c:pt idx="3353">
                  <c:v>25.86</c:v>
                </c:pt>
                <c:pt idx="3354">
                  <c:v>25.84</c:v>
                </c:pt>
                <c:pt idx="3355">
                  <c:v>25.82</c:v>
                </c:pt>
                <c:pt idx="3356">
                  <c:v>25.83</c:v>
                </c:pt>
                <c:pt idx="3357">
                  <c:v>25.83</c:v>
                </c:pt>
                <c:pt idx="3358">
                  <c:v>25.83</c:v>
                </c:pt>
                <c:pt idx="3359">
                  <c:v>25.83</c:v>
                </c:pt>
                <c:pt idx="3360">
                  <c:v>25.86</c:v>
                </c:pt>
                <c:pt idx="3361">
                  <c:v>25.81</c:v>
                </c:pt>
                <c:pt idx="3362">
                  <c:v>25.86</c:v>
                </c:pt>
                <c:pt idx="3363">
                  <c:v>25.84</c:v>
                </c:pt>
                <c:pt idx="3364">
                  <c:v>25.83</c:v>
                </c:pt>
                <c:pt idx="3365">
                  <c:v>25.83</c:v>
                </c:pt>
                <c:pt idx="3366">
                  <c:v>25.86</c:v>
                </c:pt>
                <c:pt idx="3367">
                  <c:v>25.84</c:v>
                </c:pt>
                <c:pt idx="3368">
                  <c:v>25.83</c:v>
                </c:pt>
                <c:pt idx="3369">
                  <c:v>25.86</c:v>
                </c:pt>
                <c:pt idx="3370">
                  <c:v>25.83</c:v>
                </c:pt>
                <c:pt idx="3371">
                  <c:v>25.84</c:v>
                </c:pt>
                <c:pt idx="3372">
                  <c:v>25.84</c:v>
                </c:pt>
                <c:pt idx="3373">
                  <c:v>25.86</c:v>
                </c:pt>
                <c:pt idx="3374">
                  <c:v>25.86</c:v>
                </c:pt>
                <c:pt idx="3375">
                  <c:v>25.84</c:v>
                </c:pt>
                <c:pt idx="3376">
                  <c:v>25.84</c:v>
                </c:pt>
                <c:pt idx="3377">
                  <c:v>25.86</c:v>
                </c:pt>
                <c:pt idx="3378">
                  <c:v>25.84</c:v>
                </c:pt>
                <c:pt idx="3379">
                  <c:v>25.84</c:v>
                </c:pt>
                <c:pt idx="3380">
                  <c:v>25.87</c:v>
                </c:pt>
                <c:pt idx="3381">
                  <c:v>25.86</c:v>
                </c:pt>
                <c:pt idx="3382">
                  <c:v>25.84</c:v>
                </c:pt>
                <c:pt idx="3383">
                  <c:v>25.84</c:v>
                </c:pt>
                <c:pt idx="3384">
                  <c:v>25.83</c:v>
                </c:pt>
                <c:pt idx="3385">
                  <c:v>25.83</c:v>
                </c:pt>
                <c:pt idx="3386">
                  <c:v>25.83</c:v>
                </c:pt>
                <c:pt idx="3387">
                  <c:v>25.83</c:v>
                </c:pt>
                <c:pt idx="3388">
                  <c:v>25.83</c:v>
                </c:pt>
                <c:pt idx="3389">
                  <c:v>25.83</c:v>
                </c:pt>
                <c:pt idx="3390">
                  <c:v>25.84</c:v>
                </c:pt>
                <c:pt idx="3391">
                  <c:v>25.86</c:v>
                </c:pt>
                <c:pt idx="3392">
                  <c:v>25.87</c:v>
                </c:pt>
                <c:pt idx="3393">
                  <c:v>25.86</c:v>
                </c:pt>
                <c:pt idx="3394">
                  <c:v>25.87</c:v>
                </c:pt>
                <c:pt idx="3395">
                  <c:v>25.84</c:v>
                </c:pt>
                <c:pt idx="3396">
                  <c:v>25.86</c:v>
                </c:pt>
                <c:pt idx="3397">
                  <c:v>25.86</c:v>
                </c:pt>
                <c:pt idx="3398">
                  <c:v>25.84</c:v>
                </c:pt>
                <c:pt idx="3399">
                  <c:v>25.86</c:v>
                </c:pt>
                <c:pt idx="3400">
                  <c:v>25.86</c:v>
                </c:pt>
                <c:pt idx="3401">
                  <c:v>25.87</c:v>
                </c:pt>
                <c:pt idx="3402">
                  <c:v>25.86</c:v>
                </c:pt>
                <c:pt idx="3403">
                  <c:v>25.87</c:v>
                </c:pt>
                <c:pt idx="3404">
                  <c:v>25.83</c:v>
                </c:pt>
                <c:pt idx="3405">
                  <c:v>25.84</c:v>
                </c:pt>
                <c:pt idx="3406">
                  <c:v>25.86</c:v>
                </c:pt>
                <c:pt idx="3407">
                  <c:v>25.86</c:v>
                </c:pt>
                <c:pt idx="3408">
                  <c:v>25.87</c:v>
                </c:pt>
                <c:pt idx="3409">
                  <c:v>25.88</c:v>
                </c:pt>
                <c:pt idx="3410">
                  <c:v>25.87</c:v>
                </c:pt>
                <c:pt idx="3411">
                  <c:v>25.87</c:v>
                </c:pt>
                <c:pt idx="3412">
                  <c:v>25.84</c:v>
                </c:pt>
                <c:pt idx="3413">
                  <c:v>25.87</c:v>
                </c:pt>
                <c:pt idx="3414">
                  <c:v>25.87</c:v>
                </c:pt>
                <c:pt idx="3415">
                  <c:v>25.86</c:v>
                </c:pt>
                <c:pt idx="3416">
                  <c:v>25.86</c:v>
                </c:pt>
                <c:pt idx="3417">
                  <c:v>25.88</c:v>
                </c:pt>
                <c:pt idx="3418">
                  <c:v>25.88</c:v>
                </c:pt>
                <c:pt idx="3419">
                  <c:v>25.86</c:v>
                </c:pt>
                <c:pt idx="3420">
                  <c:v>25.87</c:v>
                </c:pt>
                <c:pt idx="3421">
                  <c:v>25.87</c:v>
                </c:pt>
                <c:pt idx="3422">
                  <c:v>25.9</c:v>
                </c:pt>
                <c:pt idx="3423">
                  <c:v>25.87</c:v>
                </c:pt>
                <c:pt idx="3424">
                  <c:v>25.87</c:v>
                </c:pt>
                <c:pt idx="3425">
                  <c:v>25.87</c:v>
                </c:pt>
                <c:pt idx="3426">
                  <c:v>25.87</c:v>
                </c:pt>
                <c:pt idx="3427">
                  <c:v>25.86</c:v>
                </c:pt>
                <c:pt idx="3428">
                  <c:v>25.88</c:v>
                </c:pt>
                <c:pt idx="3429">
                  <c:v>25.87</c:v>
                </c:pt>
                <c:pt idx="3430">
                  <c:v>25.89</c:v>
                </c:pt>
                <c:pt idx="3431">
                  <c:v>25.87</c:v>
                </c:pt>
                <c:pt idx="3432">
                  <c:v>25.87</c:v>
                </c:pt>
                <c:pt idx="3433">
                  <c:v>25.86</c:v>
                </c:pt>
                <c:pt idx="3434">
                  <c:v>25.87</c:v>
                </c:pt>
                <c:pt idx="3435">
                  <c:v>25.88</c:v>
                </c:pt>
                <c:pt idx="3436">
                  <c:v>25.88</c:v>
                </c:pt>
                <c:pt idx="3437">
                  <c:v>25.88</c:v>
                </c:pt>
                <c:pt idx="3438">
                  <c:v>25.88</c:v>
                </c:pt>
                <c:pt idx="3439">
                  <c:v>25.89</c:v>
                </c:pt>
                <c:pt idx="3440">
                  <c:v>25.87</c:v>
                </c:pt>
                <c:pt idx="3441">
                  <c:v>25.88</c:v>
                </c:pt>
                <c:pt idx="3442">
                  <c:v>25.88</c:v>
                </c:pt>
                <c:pt idx="3443">
                  <c:v>25.89</c:v>
                </c:pt>
                <c:pt idx="3444">
                  <c:v>25.89</c:v>
                </c:pt>
                <c:pt idx="3445">
                  <c:v>25.89</c:v>
                </c:pt>
                <c:pt idx="3446">
                  <c:v>25.9</c:v>
                </c:pt>
                <c:pt idx="3447">
                  <c:v>25.9</c:v>
                </c:pt>
                <c:pt idx="3448">
                  <c:v>25.88</c:v>
                </c:pt>
                <c:pt idx="3449">
                  <c:v>25.87</c:v>
                </c:pt>
                <c:pt idx="3450">
                  <c:v>25.89</c:v>
                </c:pt>
                <c:pt idx="3451">
                  <c:v>25.89</c:v>
                </c:pt>
                <c:pt idx="3452">
                  <c:v>25.87</c:v>
                </c:pt>
                <c:pt idx="3453">
                  <c:v>25.89</c:v>
                </c:pt>
                <c:pt idx="3454">
                  <c:v>25.89</c:v>
                </c:pt>
                <c:pt idx="3455">
                  <c:v>25.88</c:v>
                </c:pt>
                <c:pt idx="3456">
                  <c:v>25.89</c:v>
                </c:pt>
                <c:pt idx="3457">
                  <c:v>25.89</c:v>
                </c:pt>
                <c:pt idx="3458">
                  <c:v>25.88</c:v>
                </c:pt>
                <c:pt idx="3459">
                  <c:v>25.88</c:v>
                </c:pt>
                <c:pt idx="3460">
                  <c:v>25.89</c:v>
                </c:pt>
                <c:pt idx="3461">
                  <c:v>25.89</c:v>
                </c:pt>
                <c:pt idx="3462">
                  <c:v>25.9</c:v>
                </c:pt>
                <c:pt idx="3463">
                  <c:v>25.89</c:v>
                </c:pt>
                <c:pt idx="3464">
                  <c:v>25.88</c:v>
                </c:pt>
                <c:pt idx="3465">
                  <c:v>25.91</c:v>
                </c:pt>
                <c:pt idx="3466">
                  <c:v>25.91</c:v>
                </c:pt>
                <c:pt idx="3467">
                  <c:v>25.89</c:v>
                </c:pt>
                <c:pt idx="3468">
                  <c:v>25.88</c:v>
                </c:pt>
                <c:pt idx="3469">
                  <c:v>25.89</c:v>
                </c:pt>
                <c:pt idx="3470">
                  <c:v>25.9</c:v>
                </c:pt>
                <c:pt idx="3471">
                  <c:v>25.9</c:v>
                </c:pt>
                <c:pt idx="3472">
                  <c:v>25.9</c:v>
                </c:pt>
                <c:pt idx="3473">
                  <c:v>25.91</c:v>
                </c:pt>
                <c:pt idx="3474">
                  <c:v>25.89</c:v>
                </c:pt>
                <c:pt idx="3475">
                  <c:v>25.9</c:v>
                </c:pt>
                <c:pt idx="3476">
                  <c:v>25.89</c:v>
                </c:pt>
                <c:pt idx="3477">
                  <c:v>25.91</c:v>
                </c:pt>
                <c:pt idx="3478">
                  <c:v>25.9</c:v>
                </c:pt>
                <c:pt idx="3479">
                  <c:v>25.9</c:v>
                </c:pt>
                <c:pt idx="3480">
                  <c:v>25.89</c:v>
                </c:pt>
                <c:pt idx="3481">
                  <c:v>25.89</c:v>
                </c:pt>
                <c:pt idx="3482">
                  <c:v>25.89</c:v>
                </c:pt>
                <c:pt idx="3483">
                  <c:v>25.9</c:v>
                </c:pt>
                <c:pt idx="3484">
                  <c:v>25.88</c:v>
                </c:pt>
                <c:pt idx="3485">
                  <c:v>25.9</c:v>
                </c:pt>
                <c:pt idx="3486">
                  <c:v>25.91</c:v>
                </c:pt>
                <c:pt idx="3487">
                  <c:v>25.89</c:v>
                </c:pt>
                <c:pt idx="3488">
                  <c:v>25.9</c:v>
                </c:pt>
                <c:pt idx="3489">
                  <c:v>25.91</c:v>
                </c:pt>
                <c:pt idx="3490">
                  <c:v>25.91</c:v>
                </c:pt>
                <c:pt idx="3491">
                  <c:v>25.91</c:v>
                </c:pt>
                <c:pt idx="3492">
                  <c:v>25.91</c:v>
                </c:pt>
                <c:pt idx="3493">
                  <c:v>25.89</c:v>
                </c:pt>
                <c:pt idx="3494">
                  <c:v>25.9</c:v>
                </c:pt>
                <c:pt idx="3495">
                  <c:v>25.89</c:v>
                </c:pt>
                <c:pt idx="3496">
                  <c:v>25.9</c:v>
                </c:pt>
                <c:pt idx="3497">
                  <c:v>25.9</c:v>
                </c:pt>
                <c:pt idx="3498">
                  <c:v>25.88</c:v>
                </c:pt>
                <c:pt idx="3499">
                  <c:v>25.89</c:v>
                </c:pt>
                <c:pt idx="3500">
                  <c:v>25.91</c:v>
                </c:pt>
                <c:pt idx="3501">
                  <c:v>25.91</c:v>
                </c:pt>
                <c:pt idx="3502">
                  <c:v>25.91</c:v>
                </c:pt>
                <c:pt idx="3503">
                  <c:v>25.91</c:v>
                </c:pt>
                <c:pt idx="3504">
                  <c:v>25.9</c:v>
                </c:pt>
                <c:pt idx="3505">
                  <c:v>25.92</c:v>
                </c:pt>
                <c:pt idx="3506">
                  <c:v>25.91</c:v>
                </c:pt>
                <c:pt idx="3507">
                  <c:v>25.91</c:v>
                </c:pt>
                <c:pt idx="3508">
                  <c:v>25.91</c:v>
                </c:pt>
                <c:pt idx="3509">
                  <c:v>25.91</c:v>
                </c:pt>
                <c:pt idx="3510">
                  <c:v>25.93</c:v>
                </c:pt>
                <c:pt idx="3511">
                  <c:v>25.91</c:v>
                </c:pt>
                <c:pt idx="3512">
                  <c:v>25.91</c:v>
                </c:pt>
                <c:pt idx="3513">
                  <c:v>25.91</c:v>
                </c:pt>
                <c:pt idx="3514">
                  <c:v>25.92</c:v>
                </c:pt>
                <c:pt idx="3515">
                  <c:v>25.92</c:v>
                </c:pt>
                <c:pt idx="3516">
                  <c:v>25.92</c:v>
                </c:pt>
                <c:pt idx="3517">
                  <c:v>25.91</c:v>
                </c:pt>
                <c:pt idx="3518">
                  <c:v>25.91</c:v>
                </c:pt>
                <c:pt idx="3519">
                  <c:v>25.92</c:v>
                </c:pt>
                <c:pt idx="3520">
                  <c:v>25.93</c:v>
                </c:pt>
                <c:pt idx="3521">
                  <c:v>25.92</c:v>
                </c:pt>
                <c:pt idx="3522">
                  <c:v>25.91</c:v>
                </c:pt>
                <c:pt idx="3523">
                  <c:v>25.94</c:v>
                </c:pt>
                <c:pt idx="3524">
                  <c:v>25.92</c:v>
                </c:pt>
                <c:pt idx="3525">
                  <c:v>25.91</c:v>
                </c:pt>
                <c:pt idx="3526">
                  <c:v>25.93</c:v>
                </c:pt>
                <c:pt idx="3527">
                  <c:v>25.92</c:v>
                </c:pt>
                <c:pt idx="3528">
                  <c:v>25.91</c:v>
                </c:pt>
                <c:pt idx="3529">
                  <c:v>25.94</c:v>
                </c:pt>
                <c:pt idx="3530">
                  <c:v>25.91</c:v>
                </c:pt>
                <c:pt idx="3531">
                  <c:v>25.94</c:v>
                </c:pt>
                <c:pt idx="3532">
                  <c:v>25.92</c:v>
                </c:pt>
                <c:pt idx="3533">
                  <c:v>25.91</c:v>
                </c:pt>
                <c:pt idx="3534">
                  <c:v>25.9</c:v>
                </c:pt>
                <c:pt idx="3535">
                  <c:v>25.93</c:v>
                </c:pt>
                <c:pt idx="3536">
                  <c:v>25.93</c:v>
                </c:pt>
                <c:pt idx="3537">
                  <c:v>25.93</c:v>
                </c:pt>
                <c:pt idx="3538">
                  <c:v>25.94</c:v>
                </c:pt>
                <c:pt idx="3539">
                  <c:v>25.92</c:v>
                </c:pt>
                <c:pt idx="3540">
                  <c:v>25.94</c:v>
                </c:pt>
                <c:pt idx="3541">
                  <c:v>25.92</c:v>
                </c:pt>
                <c:pt idx="3542">
                  <c:v>25.92</c:v>
                </c:pt>
                <c:pt idx="3543">
                  <c:v>25.91</c:v>
                </c:pt>
                <c:pt idx="3544">
                  <c:v>25.93</c:v>
                </c:pt>
                <c:pt idx="3545">
                  <c:v>25.92</c:v>
                </c:pt>
                <c:pt idx="3546">
                  <c:v>25.93</c:v>
                </c:pt>
                <c:pt idx="3547">
                  <c:v>25.94</c:v>
                </c:pt>
                <c:pt idx="3548">
                  <c:v>25.93</c:v>
                </c:pt>
                <c:pt idx="3549">
                  <c:v>25.95</c:v>
                </c:pt>
                <c:pt idx="3550">
                  <c:v>25.94</c:v>
                </c:pt>
                <c:pt idx="3551">
                  <c:v>25.94</c:v>
                </c:pt>
                <c:pt idx="3552">
                  <c:v>25.93</c:v>
                </c:pt>
                <c:pt idx="3553">
                  <c:v>25.91</c:v>
                </c:pt>
                <c:pt idx="3554">
                  <c:v>25.93</c:v>
                </c:pt>
                <c:pt idx="3555">
                  <c:v>25.93</c:v>
                </c:pt>
                <c:pt idx="3556">
                  <c:v>25.94</c:v>
                </c:pt>
                <c:pt idx="3557">
                  <c:v>25.91</c:v>
                </c:pt>
                <c:pt idx="3558">
                  <c:v>25.94</c:v>
                </c:pt>
                <c:pt idx="3559">
                  <c:v>25.95</c:v>
                </c:pt>
                <c:pt idx="3560">
                  <c:v>25.94</c:v>
                </c:pt>
                <c:pt idx="3561">
                  <c:v>25.93</c:v>
                </c:pt>
                <c:pt idx="3562">
                  <c:v>25.95</c:v>
                </c:pt>
                <c:pt idx="3563">
                  <c:v>25.94</c:v>
                </c:pt>
                <c:pt idx="3564">
                  <c:v>25.93</c:v>
                </c:pt>
                <c:pt idx="3565">
                  <c:v>25.95</c:v>
                </c:pt>
                <c:pt idx="3566">
                  <c:v>25.93</c:v>
                </c:pt>
                <c:pt idx="3567">
                  <c:v>25.93</c:v>
                </c:pt>
                <c:pt idx="3568">
                  <c:v>25.95</c:v>
                </c:pt>
                <c:pt idx="3569">
                  <c:v>25.94</c:v>
                </c:pt>
                <c:pt idx="3570">
                  <c:v>25.95</c:v>
                </c:pt>
                <c:pt idx="3571">
                  <c:v>25.93</c:v>
                </c:pt>
                <c:pt idx="3572">
                  <c:v>25.95</c:v>
                </c:pt>
                <c:pt idx="3573">
                  <c:v>25.95</c:v>
                </c:pt>
                <c:pt idx="3574">
                  <c:v>25.93</c:v>
                </c:pt>
                <c:pt idx="3575">
                  <c:v>25.94</c:v>
                </c:pt>
                <c:pt idx="3576">
                  <c:v>25.94</c:v>
                </c:pt>
                <c:pt idx="3577">
                  <c:v>25.94</c:v>
                </c:pt>
                <c:pt idx="3578">
                  <c:v>25.95</c:v>
                </c:pt>
                <c:pt idx="3579">
                  <c:v>25.95</c:v>
                </c:pt>
                <c:pt idx="3580">
                  <c:v>25.95</c:v>
                </c:pt>
                <c:pt idx="3581">
                  <c:v>25.95</c:v>
                </c:pt>
                <c:pt idx="3582">
                  <c:v>25.93</c:v>
                </c:pt>
                <c:pt idx="3583">
                  <c:v>25.95</c:v>
                </c:pt>
                <c:pt idx="3584">
                  <c:v>25.94</c:v>
                </c:pt>
                <c:pt idx="3585">
                  <c:v>25.94</c:v>
                </c:pt>
                <c:pt idx="3586">
                  <c:v>25.95</c:v>
                </c:pt>
                <c:pt idx="3587">
                  <c:v>25.95</c:v>
                </c:pt>
                <c:pt idx="3588">
                  <c:v>25.95</c:v>
                </c:pt>
                <c:pt idx="3589">
                  <c:v>25.93</c:v>
                </c:pt>
                <c:pt idx="3590">
                  <c:v>25.95</c:v>
                </c:pt>
                <c:pt idx="3591">
                  <c:v>25.95</c:v>
                </c:pt>
                <c:pt idx="3592">
                  <c:v>25.94</c:v>
                </c:pt>
                <c:pt idx="3593">
                  <c:v>25.95</c:v>
                </c:pt>
                <c:pt idx="3594">
                  <c:v>25.94</c:v>
                </c:pt>
                <c:pt idx="3595">
                  <c:v>25.95</c:v>
                </c:pt>
                <c:pt idx="3596">
                  <c:v>25.96</c:v>
                </c:pt>
                <c:pt idx="3597">
                  <c:v>25.95</c:v>
                </c:pt>
                <c:pt idx="3598">
                  <c:v>25.95</c:v>
                </c:pt>
                <c:pt idx="3599">
                  <c:v>25.96</c:v>
                </c:pt>
                <c:pt idx="3600">
                  <c:v>25.94</c:v>
                </c:pt>
                <c:pt idx="3601">
                  <c:v>25.96</c:v>
                </c:pt>
                <c:pt idx="3602">
                  <c:v>25.96</c:v>
                </c:pt>
                <c:pt idx="3603">
                  <c:v>25.95</c:v>
                </c:pt>
                <c:pt idx="3604">
                  <c:v>25.97</c:v>
                </c:pt>
                <c:pt idx="3605">
                  <c:v>25.95</c:v>
                </c:pt>
                <c:pt idx="3606">
                  <c:v>25.95</c:v>
                </c:pt>
                <c:pt idx="3607">
                  <c:v>25.97</c:v>
                </c:pt>
                <c:pt idx="3608">
                  <c:v>25.94</c:v>
                </c:pt>
                <c:pt idx="3609">
                  <c:v>25.96</c:v>
                </c:pt>
                <c:pt idx="3610">
                  <c:v>25.96</c:v>
                </c:pt>
                <c:pt idx="3611">
                  <c:v>25.95</c:v>
                </c:pt>
                <c:pt idx="3612">
                  <c:v>25.95</c:v>
                </c:pt>
                <c:pt idx="3613">
                  <c:v>25.96</c:v>
                </c:pt>
                <c:pt idx="3614">
                  <c:v>25.96</c:v>
                </c:pt>
                <c:pt idx="3615">
                  <c:v>25.95</c:v>
                </c:pt>
                <c:pt idx="3616">
                  <c:v>25.96</c:v>
                </c:pt>
                <c:pt idx="3617">
                  <c:v>25.96</c:v>
                </c:pt>
                <c:pt idx="3618">
                  <c:v>25.97</c:v>
                </c:pt>
                <c:pt idx="3619">
                  <c:v>25.95</c:v>
                </c:pt>
                <c:pt idx="3620">
                  <c:v>25.97</c:v>
                </c:pt>
                <c:pt idx="3621">
                  <c:v>25.98</c:v>
                </c:pt>
                <c:pt idx="3622">
                  <c:v>25.96</c:v>
                </c:pt>
                <c:pt idx="3623">
                  <c:v>25.96</c:v>
                </c:pt>
                <c:pt idx="3624">
                  <c:v>25.97</c:v>
                </c:pt>
                <c:pt idx="3625">
                  <c:v>25.95</c:v>
                </c:pt>
                <c:pt idx="3626">
                  <c:v>25.95</c:v>
                </c:pt>
                <c:pt idx="3627">
                  <c:v>25.97</c:v>
                </c:pt>
                <c:pt idx="3628">
                  <c:v>25.96</c:v>
                </c:pt>
                <c:pt idx="3629">
                  <c:v>25.97</c:v>
                </c:pt>
                <c:pt idx="3630">
                  <c:v>25.95</c:v>
                </c:pt>
                <c:pt idx="3631">
                  <c:v>25.98</c:v>
                </c:pt>
                <c:pt idx="3632">
                  <c:v>25.98</c:v>
                </c:pt>
                <c:pt idx="3633">
                  <c:v>25.96</c:v>
                </c:pt>
                <c:pt idx="3634">
                  <c:v>25.95</c:v>
                </c:pt>
                <c:pt idx="3635">
                  <c:v>25.95</c:v>
                </c:pt>
                <c:pt idx="3636">
                  <c:v>25.98</c:v>
                </c:pt>
                <c:pt idx="3637">
                  <c:v>25.97</c:v>
                </c:pt>
                <c:pt idx="3638">
                  <c:v>25.97</c:v>
                </c:pt>
                <c:pt idx="3639">
                  <c:v>25.98</c:v>
                </c:pt>
                <c:pt idx="3640">
                  <c:v>25.97</c:v>
                </c:pt>
                <c:pt idx="3641">
                  <c:v>25.97</c:v>
                </c:pt>
                <c:pt idx="3642">
                  <c:v>25.95</c:v>
                </c:pt>
                <c:pt idx="3643">
                  <c:v>25.97</c:v>
                </c:pt>
                <c:pt idx="3644">
                  <c:v>25.96</c:v>
                </c:pt>
                <c:pt idx="3645">
                  <c:v>25.97</c:v>
                </c:pt>
                <c:pt idx="3646">
                  <c:v>25.98</c:v>
                </c:pt>
                <c:pt idx="3647">
                  <c:v>25.99</c:v>
                </c:pt>
                <c:pt idx="3648">
                  <c:v>25.96</c:v>
                </c:pt>
                <c:pt idx="3649">
                  <c:v>25.97</c:v>
                </c:pt>
                <c:pt idx="3650">
                  <c:v>25.98</c:v>
                </c:pt>
                <c:pt idx="3651">
                  <c:v>25.97</c:v>
                </c:pt>
                <c:pt idx="3652">
                  <c:v>25.98</c:v>
                </c:pt>
                <c:pt idx="3653">
                  <c:v>25.97</c:v>
                </c:pt>
                <c:pt idx="3654">
                  <c:v>25.99</c:v>
                </c:pt>
                <c:pt idx="3655">
                  <c:v>25.98</c:v>
                </c:pt>
                <c:pt idx="3656">
                  <c:v>25.96</c:v>
                </c:pt>
                <c:pt idx="3657">
                  <c:v>25.97</c:v>
                </c:pt>
                <c:pt idx="3658">
                  <c:v>25.96</c:v>
                </c:pt>
                <c:pt idx="3659">
                  <c:v>25.97</c:v>
                </c:pt>
                <c:pt idx="3660">
                  <c:v>25.98</c:v>
                </c:pt>
                <c:pt idx="3661">
                  <c:v>25.99</c:v>
                </c:pt>
                <c:pt idx="3662">
                  <c:v>26.01</c:v>
                </c:pt>
                <c:pt idx="3663">
                  <c:v>25.97</c:v>
                </c:pt>
                <c:pt idx="3664">
                  <c:v>25.97</c:v>
                </c:pt>
                <c:pt idx="3665">
                  <c:v>25.98</c:v>
                </c:pt>
                <c:pt idx="3666">
                  <c:v>25.97</c:v>
                </c:pt>
                <c:pt idx="3667">
                  <c:v>25.98</c:v>
                </c:pt>
                <c:pt idx="3668">
                  <c:v>25.98</c:v>
                </c:pt>
                <c:pt idx="3669">
                  <c:v>25.99</c:v>
                </c:pt>
                <c:pt idx="3670">
                  <c:v>25.99</c:v>
                </c:pt>
                <c:pt idx="3671">
                  <c:v>25.98</c:v>
                </c:pt>
                <c:pt idx="3672">
                  <c:v>25.99</c:v>
                </c:pt>
                <c:pt idx="3673">
                  <c:v>25.98</c:v>
                </c:pt>
                <c:pt idx="3674">
                  <c:v>25.97</c:v>
                </c:pt>
                <c:pt idx="3675">
                  <c:v>26.01</c:v>
                </c:pt>
                <c:pt idx="3676">
                  <c:v>25.97</c:v>
                </c:pt>
                <c:pt idx="3677">
                  <c:v>25.97</c:v>
                </c:pt>
                <c:pt idx="3678">
                  <c:v>25.97</c:v>
                </c:pt>
                <c:pt idx="3679">
                  <c:v>25.99</c:v>
                </c:pt>
                <c:pt idx="3680">
                  <c:v>25.98</c:v>
                </c:pt>
                <c:pt idx="3681">
                  <c:v>25.98</c:v>
                </c:pt>
                <c:pt idx="3682">
                  <c:v>26.01</c:v>
                </c:pt>
                <c:pt idx="3683">
                  <c:v>26.01</c:v>
                </c:pt>
                <c:pt idx="3684">
                  <c:v>25.99</c:v>
                </c:pt>
                <c:pt idx="3685">
                  <c:v>25.99</c:v>
                </c:pt>
                <c:pt idx="3686">
                  <c:v>25.97</c:v>
                </c:pt>
                <c:pt idx="3687">
                  <c:v>26.01</c:v>
                </c:pt>
                <c:pt idx="3688">
                  <c:v>25.98</c:v>
                </c:pt>
                <c:pt idx="3689">
                  <c:v>25.98</c:v>
                </c:pt>
                <c:pt idx="3690">
                  <c:v>25.99</c:v>
                </c:pt>
                <c:pt idx="3691">
                  <c:v>25.99</c:v>
                </c:pt>
                <c:pt idx="3692">
                  <c:v>26.01</c:v>
                </c:pt>
                <c:pt idx="3693">
                  <c:v>26.01</c:v>
                </c:pt>
                <c:pt idx="3694">
                  <c:v>25.98</c:v>
                </c:pt>
                <c:pt idx="3695">
                  <c:v>26.01</c:v>
                </c:pt>
                <c:pt idx="3696">
                  <c:v>25.99</c:v>
                </c:pt>
                <c:pt idx="3697">
                  <c:v>25.99</c:v>
                </c:pt>
                <c:pt idx="3698">
                  <c:v>26.03</c:v>
                </c:pt>
                <c:pt idx="3699">
                  <c:v>25.99</c:v>
                </c:pt>
                <c:pt idx="3700">
                  <c:v>26.01</c:v>
                </c:pt>
                <c:pt idx="3701">
                  <c:v>25.99</c:v>
                </c:pt>
                <c:pt idx="3702">
                  <c:v>26.01</c:v>
                </c:pt>
                <c:pt idx="3703">
                  <c:v>26.02</c:v>
                </c:pt>
                <c:pt idx="3704">
                  <c:v>26.02</c:v>
                </c:pt>
                <c:pt idx="3705">
                  <c:v>25.99</c:v>
                </c:pt>
                <c:pt idx="3706">
                  <c:v>26.02</c:v>
                </c:pt>
                <c:pt idx="3707">
                  <c:v>25.98</c:v>
                </c:pt>
                <c:pt idx="3708">
                  <c:v>26.01</c:v>
                </c:pt>
                <c:pt idx="3709">
                  <c:v>25.97</c:v>
                </c:pt>
                <c:pt idx="3710">
                  <c:v>26.01</c:v>
                </c:pt>
                <c:pt idx="3711">
                  <c:v>26.03</c:v>
                </c:pt>
                <c:pt idx="3712">
                  <c:v>25.99</c:v>
                </c:pt>
                <c:pt idx="3713">
                  <c:v>25.99</c:v>
                </c:pt>
                <c:pt idx="3714">
                  <c:v>26.01</c:v>
                </c:pt>
                <c:pt idx="3715">
                  <c:v>26.02</c:v>
                </c:pt>
                <c:pt idx="3716">
                  <c:v>26.01</c:v>
                </c:pt>
                <c:pt idx="3717">
                  <c:v>26.01</c:v>
                </c:pt>
                <c:pt idx="3718">
                  <c:v>26.01</c:v>
                </c:pt>
                <c:pt idx="3719">
                  <c:v>26.01</c:v>
                </c:pt>
                <c:pt idx="3720">
                  <c:v>26.02</c:v>
                </c:pt>
                <c:pt idx="3721">
                  <c:v>26.02</c:v>
                </c:pt>
                <c:pt idx="3722">
                  <c:v>26.03</c:v>
                </c:pt>
                <c:pt idx="3723">
                  <c:v>26.03</c:v>
                </c:pt>
                <c:pt idx="3724">
                  <c:v>26.01</c:v>
                </c:pt>
                <c:pt idx="3725">
                  <c:v>26.02</c:v>
                </c:pt>
                <c:pt idx="3726">
                  <c:v>25.99</c:v>
                </c:pt>
                <c:pt idx="3727">
                  <c:v>26.01</c:v>
                </c:pt>
                <c:pt idx="3728">
                  <c:v>26.02</c:v>
                </c:pt>
                <c:pt idx="3729">
                  <c:v>26.02</c:v>
                </c:pt>
                <c:pt idx="3730">
                  <c:v>26.01</c:v>
                </c:pt>
                <c:pt idx="3731">
                  <c:v>26.03</c:v>
                </c:pt>
                <c:pt idx="3732">
                  <c:v>26.01</c:v>
                </c:pt>
                <c:pt idx="3733">
                  <c:v>26.01</c:v>
                </c:pt>
                <c:pt idx="3734">
                  <c:v>26.01</c:v>
                </c:pt>
                <c:pt idx="3735">
                  <c:v>26.02</c:v>
                </c:pt>
                <c:pt idx="3736">
                  <c:v>26.02</c:v>
                </c:pt>
                <c:pt idx="3737">
                  <c:v>26.01</c:v>
                </c:pt>
                <c:pt idx="3738">
                  <c:v>26.02</c:v>
                </c:pt>
                <c:pt idx="3739">
                  <c:v>26.01</c:v>
                </c:pt>
                <c:pt idx="3740">
                  <c:v>26.02</c:v>
                </c:pt>
                <c:pt idx="3741">
                  <c:v>26.03</c:v>
                </c:pt>
                <c:pt idx="3742">
                  <c:v>26.03</c:v>
                </c:pt>
                <c:pt idx="3743">
                  <c:v>26.03</c:v>
                </c:pt>
                <c:pt idx="3744">
                  <c:v>26.01</c:v>
                </c:pt>
                <c:pt idx="3745">
                  <c:v>26.03</c:v>
                </c:pt>
                <c:pt idx="3746">
                  <c:v>26.03</c:v>
                </c:pt>
                <c:pt idx="3747">
                  <c:v>26.03</c:v>
                </c:pt>
                <c:pt idx="3748">
                  <c:v>26.03</c:v>
                </c:pt>
                <c:pt idx="3749">
                  <c:v>26.03</c:v>
                </c:pt>
                <c:pt idx="3750">
                  <c:v>26.02</c:v>
                </c:pt>
                <c:pt idx="3751">
                  <c:v>26.02</c:v>
                </c:pt>
                <c:pt idx="3752">
                  <c:v>26.02</c:v>
                </c:pt>
                <c:pt idx="3753">
                  <c:v>26.01</c:v>
                </c:pt>
                <c:pt idx="3754">
                  <c:v>26.03</c:v>
                </c:pt>
                <c:pt idx="3755">
                  <c:v>26.01</c:v>
                </c:pt>
                <c:pt idx="3756">
                  <c:v>26.01</c:v>
                </c:pt>
                <c:pt idx="3757">
                  <c:v>26.03</c:v>
                </c:pt>
                <c:pt idx="3758">
                  <c:v>26.04</c:v>
                </c:pt>
                <c:pt idx="3759">
                  <c:v>26.03</c:v>
                </c:pt>
                <c:pt idx="3760">
                  <c:v>26.04</c:v>
                </c:pt>
                <c:pt idx="3761">
                  <c:v>26.04</c:v>
                </c:pt>
                <c:pt idx="3762">
                  <c:v>26.03</c:v>
                </c:pt>
                <c:pt idx="3763">
                  <c:v>26.02</c:v>
                </c:pt>
                <c:pt idx="3764">
                  <c:v>26.04</c:v>
                </c:pt>
                <c:pt idx="3765">
                  <c:v>26.04</c:v>
                </c:pt>
                <c:pt idx="3766">
                  <c:v>26.04</c:v>
                </c:pt>
                <c:pt idx="3767">
                  <c:v>26.03</c:v>
                </c:pt>
                <c:pt idx="3768">
                  <c:v>26.03</c:v>
                </c:pt>
                <c:pt idx="3769">
                  <c:v>26.02</c:v>
                </c:pt>
                <c:pt idx="3770">
                  <c:v>26.03</c:v>
                </c:pt>
                <c:pt idx="3771">
                  <c:v>26.04</c:v>
                </c:pt>
                <c:pt idx="3772">
                  <c:v>26.04</c:v>
                </c:pt>
                <c:pt idx="3773">
                  <c:v>26.05</c:v>
                </c:pt>
                <c:pt idx="3774">
                  <c:v>26.04</c:v>
                </c:pt>
                <c:pt idx="3775">
                  <c:v>26.04</c:v>
                </c:pt>
                <c:pt idx="3776">
                  <c:v>26.04</c:v>
                </c:pt>
                <c:pt idx="3777">
                  <c:v>26.05</c:v>
                </c:pt>
                <c:pt idx="3778">
                  <c:v>26.04</c:v>
                </c:pt>
                <c:pt idx="3779">
                  <c:v>26.03</c:v>
                </c:pt>
                <c:pt idx="3780">
                  <c:v>26.04</c:v>
                </c:pt>
                <c:pt idx="3781">
                  <c:v>26.04</c:v>
                </c:pt>
                <c:pt idx="3782">
                  <c:v>26.04</c:v>
                </c:pt>
                <c:pt idx="3783">
                  <c:v>26.06</c:v>
                </c:pt>
                <c:pt idx="3784">
                  <c:v>26.05</c:v>
                </c:pt>
                <c:pt idx="3785">
                  <c:v>26.03</c:v>
                </c:pt>
                <c:pt idx="3786">
                  <c:v>26.04</c:v>
                </c:pt>
                <c:pt idx="3787">
                  <c:v>26.03</c:v>
                </c:pt>
                <c:pt idx="3788">
                  <c:v>26.04</c:v>
                </c:pt>
                <c:pt idx="3789">
                  <c:v>26.04</c:v>
                </c:pt>
                <c:pt idx="3790">
                  <c:v>26.05</c:v>
                </c:pt>
                <c:pt idx="3791">
                  <c:v>26.05</c:v>
                </c:pt>
                <c:pt idx="3792">
                  <c:v>26.04</c:v>
                </c:pt>
                <c:pt idx="3793">
                  <c:v>26.04</c:v>
                </c:pt>
                <c:pt idx="3794">
                  <c:v>26.05</c:v>
                </c:pt>
                <c:pt idx="3795">
                  <c:v>26.05</c:v>
                </c:pt>
                <c:pt idx="3796">
                  <c:v>26.06</c:v>
                </c:pt>
                <c:pt idx="3797">
                  <c:v>26.05</c:v>
                </c:pt>
                <c:pt idx="3798">
                  <c:v>26.05</c:v>
                </c:pt>
                <c:pt idx="3799">
                  <c:v>26.05</c:v>
                </c:pt>
                <c:pt idx="3800">
                  <c:v>26.04</c:v>
                </c:pt>
                <c:pt idx="3801">
                  <c:v>26.05</c:v>
                </c:pt>
                <c:pt idx="3802">
                  <c:v>26.05</c:v>
                </c:pt>
                <c:pt idx="3803">
                  <c:v>26.06</c:v>
                </c:pt>
                <c:pt idx="3804">
                  <c:v>26.06</c:v>
                </c:pt>
                <c:pt idx="3805">
                  <c:v>26.06</c:v>
                </c:pt>
                <c:pt idx="3806">
                  <c:v>26.06</c:v>
                </c:pt>
                <c:pt idx="3807">
                  <c:v>26.04</c:v>
                </c:pt>
                <c:pt idx="3808">
                  <c:v>26.05</c:v>
                </c:pt>
                <c:pt idx="3809">
                  <c:v>26.06</c:v>
                </c:pt>
                <c:pt idx="3810">
                  <c:v>26.05</c:v>
                </c:pt>
                <c:pt idx="3811">
                  <c:v>26.06</c:v>
                </c:pt>
                <c:pt idx="3812">
                  <c:v>26.06</c:v>
                </c:pt>
                <c:pt idx="3813">
                  <c:v>26.04</c:v>
                </c:pt>
                <c:pt idx="3814">
                  <c:v>26.06</c:v>
                </c:pt>
                <c:pt idx="3815">
                  <c:v>26.05</c:v>
                </c:pt>
                <c:pt idx="3816">
                  <c:v>26.06</c:v>
                </c:pt>
                <c:pt idx="3817">
                  <c:v>26.07</c:v>
                </c:pt>
                <c:pt idx="3818">
                  <c:v>26.06</c:v>
                </c:pt>
                <c:pt idx="3819">
                  <c:v>26.06</c:v>
                </c:pt>
                <c:pt idx="3820">
                  <c:v>26.05</c:v>
                </c:pt>
                <c:pt idx="3821">
                  <c:v>26.04</c:v>
                </c:pt>
                <c:pt idx="3822">
                  <c:v>26.05</c:v>
                </c:pt>
                <c:pt idx="3823">
                  <c:v>26.06</c:v>
                </c:pt>
                <c:pt idx="3824">
                  <c:v>26.06</c:v>
                </c:pt>
                <c:pt idx="3825">
                  <c:v>26.06</c:v>
                </c:pt>
                <c:pt idx="3826">
                  <c:v>26.06</c:v>
                </c:pt>
                <c:pt idx="3827">
                  <c:v>26.06</c:v>
                </c:pt>
                <c:pt idx="3828">
                  <c:v>26.06</c:v>
                </c:pt>
                <c:pt idx="3829">
                  <c:v>26.05</c:v>
                </c:pt>
                <c:pt idx="3830">
                  <c:v>26.06</c:v>
                </c:pt>
                <c:pt idx="3831">
                  <c:v>26.06</c:v>
                </c:pt>
                <c:pt idx="3832">
                  <c:v>26.05</c:v>
                </c:pt>
                <c:pt idx="3833">
                  <c:v>26.08</c:v>
                </c:pt>
                <c:pt idx="3834">
                  <c:v>26.06</c:v>
                </c:pt>
                <c:pt idx="3835">
                  <c:v>26.07</c:v>
                </c:pt>
                <c:pt idx="3836">
                  <c:v>26.08</c:v>
                </c:pt>
                <c:pt idx="3837">
                  <c:v>26.06</c:v>
                </c:pt>
                <c:pt idx="3838">
                  <c:v>26.07</c:v>
                </c:pt>
                <c:pt idx="3839">
                  <c:v>26.05</c:v>
                </c:pt>
                <c:pt idx="3840">
                  <c:v>26.08</c:v>
                </c:pt>
                <c:pt idx="3841">
                  <c:v>26.06</c:v>
                </c:pt>
                <c:pt idx="3842">
                  <c:v>26.06</c:v>
                </c:pt>
                <c:pt idx="3843">
                  <c:v>26.06</c:v>
                </c:pt>
                <c:pt idx="3844">
                  <c:v>26.06</c:v>
                </c:pt>
                <c:pt idx="3845">
                  <c:v>26.08</c:v>
                </c:pt>
                <c:pt idx="3846">
                  <c:v>26.06</c:v>
                </c:pt>
                <c:pt idx="3847">
                  <c:v>26.07</c:v>
                </c:pt>
                <c:pt idx="3848">
                  <c:v>26.07</c:v>
                </c:pt>
                <c:pt idx="3849">
                  <c:v>26.08</c:v>
                </c:pt>
                <c:pt idx="3850">
                  <c:v>26.06</c:v>
                </c:pt>
                <c:pt idx="3851">
                  <c:v>26.07</c:v>
                </c:pt>
                <c:pt idx="3852">
                  <c:v>26.09</c:v>
                </c:pt>
                <c:pt idx="3853">
                  <c:v>26.08</c:v>
                </c:pt>
                <c:pt idx="3854">
                  <c:v>26.07</c:v>
                </c:pt>
                <c:pt idx="3855">
                  <c:v>26.06</c:v>
                </c:pt>
                <c:pt idx="3856">
                  <c:v>26.07</c:v>
                </c:pt>
                <c:pt idx="3857">
                  <c:v>26.08</c:v>
                </c:pt>
                <c:pt idx="3858">
                  <c:v>26.08</c:v>
                </c:pt>
                <c:pt idx="3859">
                  <c:v>26.07</c:v>
                </c:pt>
                <c:pt idx="3860">
                  <c:v>26.08</c:v>
                </c:pt>
                <c:pt idx="3861">
                  <c:v>26.07</c:v>
                </c:pt>
                <c:pt idx="3862">
                  <c:v>26.08</c:v>
                </c:pt>
                <c:pt idx="3863">
                  <c:v>26.09</c:v>
                </c:pt>
                <c:pt idx="3864">
                  <c:v>26.07</c:v>
                </c:pt>
                <c:pt idx="3865">
                  <c:v>26.08</c:v>
                </c:pt>
                <c:pt idx="3866">
                  <c:v>26.09</c:v>
                </c:pt>
                <c:pt idx="3867">
                  <c:v>26.08</c:v>
                </c:pt>
                <c:pt idx="3868">
                  <c:v>26.07</c:v>
                </c:pt>
                <c:pt idx="3869">
                  <c:v>26.07</c:v>
                </c:pt>
                <c:pt idx="3870">
                  <c:v>26.08</c:v>
                </c:pt>
                <c:pt idx="3871">
                  <c:v>26.09</c:v>
                </c:pt>
                <c:pt idx="3872">
                  <c:v>26.08</c:v>
                </c:pt>
                <c:pt idx="3873">
                  <c:v>26.07</c:v>
                </c:pt>
                <c:pt idx="3874">
                  <c:v>26.07</c:v>
                </c:pt>
                <c:pt idx="3875">
                  <c:v>26.08</c:v>
                </c:pt>
                <c:pt idx="3876">
                  <c:v>26.09</c:v>
                </c:pt>
                <c:pt idx="3877">
                  <c:v>26.08</c:v>
                </c:pt>
                <c:pt idx="3878">
                  <c:v>26.08</c:v>
                </c:pt>
                <c:pt idx="3879">
                  <c:v>26.08</c:v>
                </c:pt>
                <c:pt idx="3880">
                  <c:v>26.1</c:v>
                </c:pt>
                <c:pt idx="3881">
                  <c:v>26.08</c:v>
                </c:pt>
                <c:pt idx="3882">
                  <c:v>26.08</c:v>
                </c:pt>
                <c:pt idx="3883">
                  <c:v>26.09</c:v>
                </c:pt>
                <c:pt idx="3884">
                  <c:v>26.11</c:v>
                </c:pt>
                <c:pt idx="3885">
                  <c:v>26.1</c:v>
                </c:pt>
                <c:pt idx="3886">
                  <c:v>26.09</c:v>
                </c:pt>
                <c:pt idx="3887">
                  <c:v>26.1</c:v>
                </c:pt>
                <c:pt idx="3888">
                  <c:v>26.09</c:v>
                </c:pt>
                <c:pt idx="3889">
                  <c:v>26.09</c:v>
                </c:pt>
                <c:pt idx="3890">
                  <c:v>26.1</c:v>
                </c:pt>
                <c:pt idx="3891">
                  <c:v>26.09</c:v>
                </c:pt>
                <c:pt idx="3892">
                  <c:v>26.1</c:v>
                </c:pt>
                <c:pt idx="3893">
                  <c:v>26.09</c:v>
                </c:pt>
                <c:pt idx="3894">
                  <c:v>26.1</c:v>
                </c:pt>
                <c:pt idx="3895">
                  <c:v>26.11</c:v>
                </c:pt>
                <c:pt idx="3896">
                  <c:v>26.09</c:v>
                </c:pt>
                <c:pt idx="3897">
                  <c:v>26.09</c:v>
                </c:pt>
                <c:pt idx="3898">
                  <c:v>26.09</c:v>
                </c:pt>
                <c:pt idx="3899">
                  <c:v>26.1</c:v>
                </c:pt>
                <c:pt idx="3900">
                  <c:v>26.1</c:v>
                </c:pt>
                <c:pt idx="3901">
                  <c:v>26.1</c:v>
                </c:pt>
                <c:pt idx="3902">
                  <c:v>26.09</c:v>
                </c:pt>
                <c:pt idx="3903">
                  <c:v>26.11</c:v>
                </c:pt>
                <c:pt idx="3904">
                  <c:v>26.1</c:v>
                </c:pt>
                <c:pt idx="3905">
                  <c:v>26.09</c:v>
                </c:pt>
                <c:pt idx="3906">
                  <c:v>26.1</c:v>
                </c:pt>
                <c:pt idx="3907">
                  <c:v>26.09</c:v>
                </c:pt>
                <c:pt idx="3908">
                  <c:v>26.09</c:v>
                </c:pt>
                <c:pt idx="3909">
                  <c:v>26.09</c:v>
                </c:pt>
                <c:pt idx="3910">
                  <c:v>26.09</c:v>
                </c:pt>
                <c:pt idx="3911">
                  <c:v>26.09</c:v>
                </c:pt>
                <c:pt idx="3912">
                  <c:v>26.09</c:v>
                </c:pt>
                <c:pt idx="3913">
                  <c:v>26.11</c:v>
                </c:pt>
                <c:pt idx="3914">
                  <c:v>26.1</c:v>
                </c:pt>
                <c:pt idx="3915">
                  <c:v>26.1</c:v>
                </c:pt>
                <c:pt idx="3916">
                  <c:v>26.11</c:v>
                </c:pt>
                <c:pt idx="3917">
                  <c:v>26.09</c:v>
                </c:pt>
                <c:pt idx="3918">
                  <c:v>26.1</c:v>
                </c:pt>
                <c:pt idx="3919">
                  <c:v>26.1</c:v>
                </c:pt>
                <c:pt idx="3920">
                  <c:v>26.1</c:v>
                </c:pt>
                <c:pt idx="3921">
                  <c:v>26.12</c:v>
                </c:pt>
                <c:pt idx="3922">
                  <c:v>26.1</c:v>
                </c:pt>
                <c:pt idx="3923">
                  <c:v>26.09</c:v>
                </c:pt>
                <c:pt idx="3924">
                  <c:v>26.09</c:v>
                </c:pt>
                <c:pt idx="3925">
                  <c:v>26.11</c:v>
                </c:pt>
                <c:pt idx="3926">
                  <c:v>26.1</c:v>
                </c:pt>
                <c:pt idx="3927">
                  <c:v>26.11</c:v>
                </c:pt>
                <c:pt idx="3928">
                  <c:v>26.11</c:v>
                </c:pt>
                <c:pt idx="3929">
                  <c:v>26.12</c:v>
                </c:pt>
                <c:pt idx="3930">
                  <c:v>26.11</c:v>
                </c:pt>
                <c:pt idx="3931">
                  <c:v>26.1</c:v>
                </c:pt>
                <c:pt idx="3932">
                  <c:v>26.11</c:v>
                </c:pt>
                <c:pt idx="3933">
                  <c:v>26.12</c:v>
                </c:pt>
                <c:pt idx="3934">
                  <c:v>26.1</c:v>
                </c:pt>
                <c:pt idx="3935">
                  <c:v>26.11</c:v>
                </c:pt>
                <c:pt idx="3936">
                  <c:v>26.09</c:v>
                </c:pt>
                <c:pt idx="3937">
                  <c:v>26.12</c:v>
                </c:pt>
                <c:pt idx="3938">
                  <c:v>26.12</c:v>
                </c:pt>
                <c:pt idx="3939">
                  <c:v>26.12</c:v>
                </c:pt>
                <c:pt idx="3940">
                  <c:v>26.1</c:v>
                </c:pt>
                <c:pt idx="3941">
                  <c:v>26.11</c:v>
                </c:pt>
                <c:pt idx="3942">
                  <c:v>26.13</c:v>
                </c:pt>
                <c:pt idx="3943">
                  <c:v>26.1</c:v>
                </c:pt>
                <c:pt idx="3944">
                  <c:v>26.11</c:v>
                </c:pt>
                <c:pt idx="3945">
                  <c:v>26.1</c:v>
                </c:pt>
                <c:pt idx="3946">
                  <c:v>26.13</c:v>
                </c:pt>
                <c:pt idx="3947">
                  <c:v>26.12</c:v>
                </c:pt>
                <c:pt idx="3948">
                  <c:v>26.1</c:v>
                </c:pt>
                <c:pt idx="3949">
                  <c:v>26.12</c:v>
                </c:pt>
                <c:pt idx="3950">
                  <c:v>26.14</c:v>
                </c:pt>
                <c:pt idx="3951">
                  <c:v>26.12</c:v>
                </c:pt>
                <c:pt idx="3952">
                  <c:v>26.11</c:v>
                </c:pt>
                <c:pt idx="3953">
                  <c:v>26.12</c:v>
                </c:pt>
                <c:pt idx="3954">
                  <c:v>26.11</c:v>
                </c:pt>
                <c:pt idx="3955">
                  <c:v>26.12</c:v>
                </c:pt>
                <c:pt idx="3956">
                  <c:v>26.11</c:v>
                </c:pt>
                <c:pt idx="3957">
                  <c:v>26.12</c:v>
                </c:pt>
                <c:pt idx="3958">
                  <c:v>26.12</c:v>
                </c:pt>
                <c:pt idx="3959">
                  <c:v>26.1</c:v>
                </c:pt>
                <c:pt idx="3960">
                  <c:v>26.12</c:v>
                </c:pt>
                <c:pt idx="3961">
                  <c:v>26.12</c:v>
                </c:pt>
                <c:pt idx="3962">
                  <c:v>26.12</c:v>
                </c:pt>
                <c:pt idx="3963">
                  <c:v>26.11</c:v>
                </c:pt>
                <c:pt idx="3964">
                  <c:v>26.12</c:v>
                </c:pt>
                <c:pt idx="3965">
                  <c:v>26.14</c:v>
                </c:pt>
                <c:pt idx="3966">
                  <c:v>26.13</c:v>
                </c:pt>
                <c:pt idx="3967">
                  <c:v>26.13</c:v>
                </c:pt>
                <c:pt idx="3968">
                  <c:v>26.1</c:v>
                </c:pt>
                <c:pt idx="3969">
                  <c:v>26.13</c:v>
                </c:pt>
                <c:pt idx="3970">
                  <c:v>26.12</c:v>
                </c:pt>
                <c:pt idx="3971">
                  <c:v>26.12</c:v>
                </c:pt>
                <c:pt idx="3972">
                  <c:v>26.11</c:v>
                </c:pt>
                <c:pt idx="3973">
                  <c:v>26.12</c:v>
                </c:pt>
                <c:pt idx="3974">
                  <c:v>26.13</c:v>
                </c:pt>
                <c:pt idx="3975">
                  <c:v>26.14</c:v>
                </c:pt>
                <c:pt idx="3976">
                  <c:v>26.14</c:v>
                </c:pt>
                <c:pt idx="3977">
                  <c:v>26.14</c:v>
                </c:pt>
                <c:pt idx="3978">
                  <c:v>26.14</c:v>
                </c:pt>
                <c:pt idx="3979">
                  <c:v>26.12</c:v>
                </c:pt>
                <c:pt idx="3980">
                  <c:v>26.14</c:v>
                </c:pt>
                <c:pt idx="3981">
                  <c:v>26.13</c:v>
                </c:pt>
                <c:pt idx="3982">
                  <c:v>26.14</c:v>
                </c:pt>
                <c:pt idx="3983">
                  <c:v>26.14</c:v>
                </c:pt>
                <c:pt idx="3984">
                  <c:v>26.14</c:v>
                </c:pt>
                <c:pt idx="3985">
                  <c:v>26.12</c:v>
                </c:pt>
                <c:pt idx="3986">
                  <c:v>26.12</c:v>
                </c:pt>
                <c:pt idx="3987">
                  <c:v>26.14</c:v>
                </c:pt>
                <c:pt idx="3988">
                  <c:v>26.14</c:v>
                </c:pt>
                <c:pt idx="3989">
                  <c:v>26.13</c:v>
                </c:pt>
                <c:pt idx="3990">
                  <c:v>26.14</c:v>
                </c:pt>
                <c:pt idx="3991">
                  <c:v>26.14</c:v>
                </c:pt>
                <c:pt idx="3992">
                  <c:v>26.12</c:v>
                </c:pt>
                <c:pt idx="3993">
                  <c:v>26.13</c:v>
                </c:pt>
                <c:pt idx="3994">
                  <c:v>26.14</c:v>
                </c:pt>
                <c:pt idx="3995">
                  <c:v>26.14</c:v>
                </c:pt>
                <c:pt idx="3996">
                  <c:v>26.12</c:v>
                </c:pt>
                <c:pt idx="3997">
                  <c:v>26.12</c:v>
                </c:pt>
                <c:pt idx="3998">
                  <c:v>26.13</c:v>
                </c:pt>
                <c:pt idx="3999">
                  <c:v>26.14</c:v>
                </c:pt>
                <c:pt idx="4000">
                  <c:v>26.17</c:v>
                </c:pt>
                <c:pt idx="4001">
                  <c:v>26.14</c:v>
                </c:pt>
                <c:pt idx="4002">
                  <c:v>26.14</c:v>
                </c:pt>
                <c:pt idx="4003">
                  <c:v>26.14</c:v>
                </c:pt>
                <c:pt idx="4004">
                  <c:v>26.16</c:v>
                </c:pt>
                <c:pt idx="4005">
                  <c:v>26.13</c:v>
                </c:pt>
                <c:pt idx="4006">
                  <c:v>26.16</c:v>
                </c:pt>
                <c:pt idx="4007">
                  <c:v>26.16</c:v>
                </c:pt>
                <c:pt idx="4008">
                  <c:v>26.16</c:v>
                </c:pt>
                <c:pt idx="4009">
                  <c:v>26.16</c:v>
                </c:pt>
                <c:pt idx="4010">
                  <c:v>26.16</c:v>
                </c:pt>
                <c:pt idx="4011">
                  <c:v>26.16</c:v>
                </c:pt>
                <c:pt idx="4012">
                  <c:v>26.13</c:v>
                </c:pt>
                <c:pt idx="4013">
                  <c:v>26.14</c:v>
                </c:pt>
                <c:pt idx="4014">
                  <c:v>26.14</c:v>
                </c:pt>
                <c:pt idx="4015">
                  <c:v>26.16</c:v>
                </c:pt>
                <c:pt idx="4016">
                  <c:v>26.18</c:v>
                </c:pt>
                <c:pt idx="4017">
                  <c:v>26.17</c:v>
                </c:pt>
                <c:pt idx="4018">
                  <c:v>26.17</c:v>
                </c:pt>
                <c:pt idx="4019">
                  <c:v>26.16</c:v>
                </c:pt>
                <c:pt idx="4020">
                  <c:v>26.16</c:v>
                </c:pt>
                <c:pt idx="4021">
                  <c:v>26.14</c:v>
                </c:pt>
                <c:pt idx="4022">
                  <c:v>26.16</c:v>
                </c:pt>
                <c:pt idx="4023">
                  <c:v>26.17</c:v>
                </c:pt>
                <c:pt idx="4024">
                  <c:v>26.14</c:v>
                </c:pt>
                <c:pt idx="4025">
                  <c:v>26.18</c:v>
                </c:pt>
                <c:pt idx="4026">
                  <c:v>26.14</c:v>
                </c:pt>
                <c:pt idx="4027">
                  <c:v>26.17</c:v>
                </c:pt>
                <c:pt idx="4028">
                  <c:v>26.16</c:v>
                </c:pt>
                <c:pt idx="4029">
                  <c:v>26.14</c:v>
                </c:pt>
                <c:pt idx="4030">
                  <c:v>26.17</c:v>
                </c:pt>
                <c:pt idx="4031">
                  <c:v>26.16</c:v>
                </c:pt>
                <c:pt idx="4032">
                  <c:v>26.17</c:v>
                </c:pt>
                <c:pt idx="4033">
                  <c:v>26.17</c:v>
                </c:pt>
                <c:pt idx="4034">
                  <c:v>26.16</c:v>
                </c:pt>
                <c:pt idx="4035">
                  <c:v>26.16</c:v>
                </c:pt>
                <c:pt idx="4036">
                  <c:v>26.16</c:v>
                </c:pt>
                <c:pt idx="4037">
                  <c:v>26.14</c:v>
                </c:pt>
                <c:pt idx="4038">
                  <c:v>26.18</c:v>
                </c:pt>
                <c:pt idx="4039">
                  <c:v>26.16</c:v>
                </c:pt>
                <c:pt idx="4040">
                  <c:v>26.16</c:v>
                </c:pt>
                <c:pt idx="4041">
                  <c:v>26.16</c:v>
                </c:pt>
                <c:pt idx="4042">
                  <c:v>26.16</c:v>
                </c:pt>
                <c:pt idx="4043">
                  <c:v>26.16</c:v>
                </c:pt>
                <c:pt idx="4044">
                  <c:v>26.16</c:v>
                </c:pt>
                <c:pt idx="4045">
                  <c:v>26.17</c:v>
                </c:pt>
                <c:pt idx="4046">
                  <c:v>26.17</c:v>
                </c:pt>
                <c:pt idx="4047">
                  <c:v>26.16</c:v>
                </c:pt>
                <c:pt idx="4048">
                  <c:v>26.14</c:v>
                </c:pt>
                <c:pt idx="4049">
                  <c:v>26.17</c:v>
                </c:pt>
                <c:pt idx="4050">
                  <c:v>26.18</c:v>
                </c:pt>
                <c:pt idx="4051">
                  <c:v>26.18</c:v>
                </c:pt>
                <c:pt idx="4052">
                  <c:v>26.18</c:v>
                </c:pt>
                <c:pt idx="4053">
                  <c:v>26.18</c:v>
                </c:pt>
                <c:pt idx="4054">
                  <c:v>26.18</c:v>
                </c:pt>
                <c:pt idx="4055">
                  <c:v>26.16</c:v>
                </c:pt>
                <c:pt idx="4056">
                  <c:v>26.17</c:v>
                </c:pt>
                <c:pt idx="4057">
                  <c:v>26.19</c:v>
                </c:pt>
                <c:pt idx="4058">
                  <c:v>26.16</c:v>
                </c:pt>
                <c:pt idx="4059">
                  <c:v>26.18</c:v>
                </c:pt>
                <c:pt idx="4060">
                  <c:v>26.17</c:v>
                </c:pt>
                <c:pt idx="4061">
                  <c:v>26.18</c:v>
                </c:pt>
                <c:pt idx="4062">
                  <c:v>26.18</c:v>
                </c:pt>
                <c:pt idx="4063">
                  <c:v>26.18</c:v>
                </c:pt>
                <c:pt idx="4064">
                  <c:v>26.18</c:v>
                </c:pt>
                <c:pt idx="4065">
                  <c:v>26.17</c:v>
                </c:pt>
                <c:pt idx="4066">
                  <c:v>26.17</c:v>
                </c:pt>
                <c:pt idx="4067">
                  <c:v>26.17</c:v>
                </c:pt>
                <c:pt idx="4068">
                  <c:v>26.19</c:v>
                </c:pt>
                <c:pt idx="4069">
                  <c:v>26.21</c:v>
                </c:pt>
                <c:pt idx="4070">
                  <c:v>26.18</c:v>
                </c:pt>
                <c:pt idx="4071">
                  <c:v>26.19</c:v>
                </c:pt>
                <c:pt idx="4072">
                  <c:v>26.19</c:v>
                </c:pt>
                <c:pt idx="4073">
                  <c:v>26.21</c:v>
                </c:pt>
                <c:pt idx="4074">
                  <c:v>26.19</c:v>
                </c:pt>
                <c:pt idx="4075">
                  <c:v>26.19</c:v>
                </c:pt>
                <c:pt idx="4076">
                  <c:v>26.2</c:v>
                </c:pt>
                <c:pt idx="4077">
                  <c:v>26.18</c:v>
                </c:pt>
                <c:pt idx="4078">
                  <c:v>26.18</c:v>
                </c:pt>
                <c:pt idx="4079">
                  <c:v>26.18</c:v>
                </c:pt>
                <c:pt idx="4080">
                  <c:v>26.2</c:v>
                </c:pt>
                <c:pt idx="4081">
                  <c:v>26.18</c:v>
                </c:pt>
                <c:pt idx="4082">
                  <c:v>26.19</c:v>
                </c:pt>
                <c:pt idx="4083">
                  <c:v>26.2</c:v>
                </c:pt>
                <c:pt idx="4084">
                  <c:v>26.18</c:v>
                </c:pt>
                <c:pt idx="4085">
                  <c:v>26.2</c:v>
                </c:pt>
                <c:pt idx="4086">
                  <c:v>26.2</c:v>
                </c:pt>
                <c:pt idx="4087">
                  <c:v>26.21</c:v>
                </c:pt>
                <c:pt idx="4088">
                  <c:v>26.19</c:v>
                </c:pt>
                <c:pt idx="4089">
                  <c:v>26.2</c:v>
                </c:pt>
                <c:pt idx="4090">
                  <c:v>26.18</c:v>
                </c:pt>
                <c:pt idx="4091">
                  <c:v>26.18</c:v>
                </c:pt>
                <c:pt idx="4092">
                  <c:v>26.18</c:v>
                </c:pt>
                <c:pt idx="4093">
                  <c:v>26.19</c:v>
                </c:pt>
                <c:pt idx="4094">
                  <c:v>26.2</c:v>
                </c:pt>
                <c:pt idx="4095">
                  <c:v>26.19</c:v>
                </c:pt>
                <c:pt idx="4096">
                  <c:v>26.21</c:v>
                </c:pt>
                <c:pt idx="4097">
                  <c:v>26.2</c:v>
                </c:pt>
                <c:pt idx="4098">
                  <c:v>26.2</c:v>
                </c:pt>
                <c:pt idx="4099">
                  <c:v>26.2</c:v>
                </c:pt>
                <c:pt idx="4100">
                  <c:v>26.19</c:v>
                </c:pt>
                <c:pt idx="4101">
                  <c:v>26.21</c:v>
                </c:pt>
                <c:pt idx="4102">
                  <c:v>26.21</c:v>
                </c:pt>
                <c:pt idx="4103">
                  <c:v>26.2</c:v>
                </c:pt>
                <c:pt idx="4104">
                  <c:v>26.19</c:v>
                </c:pt>
                <c:pt idx="4105">
                  <c:v>26.19</c:v>
                </c:pt>
                <c:pt idx="4106">
                  <c:v>26.21</c:v>
                </c:pt>
                <c:pt idx="4107">
                  <c:v>26.21</c:v>
                </c:pt>
                <c:pt idx="4108">
                  <c:v>26.18</c:v>
                </c:pt>
                <c:pt idx="4109">
                  <c:v>26.19</c:v>
                </c:pt>
                <c:pt idx="4110">
                  <c:v>26.21</c:v>
                </c:pt>
                <c:pt idx="4111">
                  <c:v>26.2</c:v>
                </c:pt>
                <c:pt idx="4112">
                  <c:v>26.19</c:v>
                </c:pt>
                <c:pt idx="4113">
                  <c:v>26.2</c:v>
                </c:pt>
                <c:pt idx="4114">
                  <c:v>26.18</c:v>
                </c:pt>
                <c:pt idx="4115">
                  <c:v>26.19</c:v>
                </c:pt>
                <c:pt idx="4116">
                  <c:v>26.2</c:v>
                </c:pt>
                <c:pt idx="4117">
                  <c:v>26.2</c:v>
                </c:pt>
                <c:pt idx="4118">
                  <c:v>26.21</c:v>
                </c:pt>
                <c:pt idx="4119">
                  <c:v>26.21</c:v>
                </c:pt>
                <c:pt idx="4120">
                  <c:v>26.19</c:v>
                </c:pt>
                <c:pt idx="4121">
                  <c:v>26.22</c:v>
                </c:pt>
                <c:pt idx="4122">
                  <c:v>26.21</c:v>
                </c:pt>
                <c:pt idx="4123">
                  <c:v>26.18</c:v>
                </c:pt>
                <c:pt idx="4124">
                  <c:v>26.22</c:v>
                </c:pt>
                <c:pt idx="4125">
                  <c:v>26.21</c:v>
                </c:pt>
                <c:pt idx="4126">
                  <c:v>26.18</c:v>
                </c:pt>
                <c:pt idx="4127">
                  <c:v>26.22</c:v>
                </c:pt>
                <c:pt idx="4128">
                  <c:v>26.22</c:v>
                </c:pt>
                <c:pt idx="4129">
                  <c:v>26.2</c:v>
                </c:pt>
                <c:pt idx="4130">
                  <c:v>26.22</c:v>
                </c:pt>
                <c:pt idx="4131">
                  <c:v>26.19</c:v>
                </c:pt>
                <c:pt idx="4132">
                  <c:v>26.21</c:v>
                </c:pt>
                <c:pt idx="4133">
                  <c:v>26.21</c:v>
                </c:pt>
                <c:pt idx="4134">
                  <c:v>26.2</c:v>
                </c:pt>
                <c:pt idx="4135">
                  <c:v>26.21</c:v>
                </c:pt>
                <c:pt idx="4136">
                  <c:v>26.21</c:v>
                </c:pt>
                <c:pt idx="4137">
                  <c:v>26.21</c:v>
                </c:pt>
                <c:pt idx="4138">
                  <c:v>26.21</c:v>
                </c:pt>
                <c:pt idx="4139">
                  <c:v>26.22</c:v>
                </c:pt>
                <c:pt idx="4140">
                  <c:v>26.24</c:v>
                </c:pt>
                <c:pt idx="4141">
                  <c:v>26.22</c:v>
                </c:pt>
                <c:pt idx="4142">
                  <c:v>26.23</c:v>
                </c:pt>
                <c:pt idx="4143">
                  <c:v>26.23</c:v>
                </c:pt>
                <c:pt idx="4144">
                  <c:v>26.21</c:v>
                </c:pt>
                <c:pt idx="4145">
                  <c:v>26.23</c:v>
                </c:pt>
                <c:pt idx="4146">
                  <c:v>26.22</c:v>
                </c:pt>
                <c:pt idx="4147">
                  <c:v>26.22</c:v>
                </c:pt>
                <c:pt idx="4148">
                  <c:v>26.23</c:v>
                </c:pt>
                <c:pt idx="4149">
                  <c:v>26.23</c:v>
                </c:pt>
                <c:pt idx="4150">
                  <c:v>26.22</c:v>
                </c:pt>
                <c:pt idx="4151">
                  <c:v>26.22</c:v>
                </c:pt>
                <c:pt idx="4152">
                  <c:v>26.21</c:v>
                </c:pt>
                <c:pt idx="4153">
                  <c:v>26.23</c:v>
                </c:pt>
                <c:pt idx="4154">
                  <c:v>26.22</c:v>
                </c:pt>
                <c:pt idx="4155">
                  <c:v>26.22</c:v>
                </c:pt>
                <c:pt idx="4156">
                  <c:v>26.23</c:v>
                </c:pt>
                <c:pt idx="4157">
                  <c:v>26.23</c:v>
                </c:pt>
                <c:pt idx="4158">
                  <c:v>26.21</c:v>
                </c:pt>
                <c:pt idx="4159">
                  <c:v>26.23</c:v>
                </c:pt>
                <c:pt idx="4160">
                  <c:v>26.2</c:v>
                </c:pt>
                <c:pt idx="4161">
                  <c:v>26.22</c:v>
                </c:pt>
                <c:pt idx="4162">
                  <c:v>26.23</c:v>
                </c:pt>
                <c:pt idx="4163">
                  <c:v>26.21</c:v>
                </c:pt>
                <c:pt idx="4164">
                  <c:v>26.21</c:v>
                </c:pt>
                <c:pt idx="4165">
                  <c:v>26.23</c:v>
                </c:pt>
                <c:pt idx="4166">
                  <c:v>26.22</c:v>
                </c:pt>
                <c:pt idx="4167">
                  <c:v>26.22</c:v>
                </c:pt>
                <c:pt idx="4168">
                  <c:v>26.23</c:v>
                </c:pt>
                <c:pt idx="4169">
                  <c:v>26.22</c:v>
                </c:pt>
                <c:pt idx="4170">
                  <c:v>26.24</c:v>
                </c:pt>
                <c:pt idx="4171">
                  <c:v>26.23</c:v>
                </c:pt>
                <c:pt idx="4172">
                  <c:v>26.23</c:v>
                </c:pt>
                <c:pt idx="4173">
                  <c:v>26.21</c:v>
                </c:pt>
                <c:pt idx="4174">
                  <c:v>26.21</c:v>
                </c:pt>
                <c:pt idx="4175">
                  <c:v>26.23</c:v>
                </c:pt>
                <c:pt idx="4176">
                  <c:v>26.23</c:v>
                </c:pt>
                <c:pt idx="4177">
                  <c:v>26.23</c:v>
                </c:pt>
                <c:pt idx="4178">
                  <c:v>26.24</c:v>
                </c:pt>
                <c:pt idx="4179">
                  <c:v>26.23</c:v>
                </c:pt>
                <c:pt idx="4180">
                  <c:v>26.25</c:v>
                </c:pt>
                <c:pt idx="4181">
                  <c:v>26.23</c:v>
                </c:pt>
                <c:pt idx="4182">
                  <c:v>26.21</c:v>
                </c:pt>
                <c:pt idx="4183">
                  <c:v>26.23</c:v>
                </c:pt>
                <c:pt idx="4184">
                  <c:v>26.23</c:v>
                </c:pt>
                <c:pt idx="4185">
                  <c:v>26.23</c:v>
                </c:pt>
                <c:pt idx="4186">
                  <c:v>26.24</c:v>
                </c:pt>
                <c:pt idx="4187">
                  <c:v>26.25</c:v>
                </c:pt>
                <c:pt idx="4188">
                  <c:v>26.23</c:v>
                </c:pt>
                <c:pt idx="4189">
                  <c:v>26.23</c:v>
                </c:pt>
                <c:pt idx="4190">
                  <c:v>26.24</c:v>
                </c:pt>
                <c:pt idx="4191">
                  <c:v>26.23</c:v>
                </c:pt>
                <c:pt idx="4192">
                  <c:v>26.24</c:v>
                </c:pt>
                <c:pt idx="4193">
                  <c:v>26.23</c:v>
                </c:pt>
                <c:pt idx="4194">
                  <c:v>26.24</c:v>
                </c:pt>
                <c:pt idx="4195">
                  <c:v>26.23</c:v>
                </c:pt>
                <c:pt idx="4196">
                  <c:v>26.23</c:v>
                </c:pt>
                <c:pt idx="4197">
                  <c:v>26.24</c:v>
                </c:pt>
                <c:pt idx="4198">
                  <c:v>26.26</c:v>
                </c:pt>
                <c:pt idx="4199">
                  <c:v>26.23</c:v>
                </c:pt>
                <c:pt idx="4200">
                  <c:v>26.24</c:v>
                </c:pt>
                <c:pt idx="4201">
                  <c:v>26.24</c:v>
                </c:pt>
                <c:pt idx="4202">
                  <c:v>26.24</c:v>
                </c:pt>
                <c:pt idx="4203">
                  <c:v>26.25</c:v>
                </c:pt>
                <c:pt idx="4204">
                  <c:v>26.25</c:v>
                </c:pt>
                <c:pt idx="4205">
                  <c:v>26.25</c:v>
                </c:pt>
                <c:pt idx="4206">
                  <c:v>26.22</c:v>
                </c:pt>
                <c:pt idx="4207">
                  <c:v>26.24</c:v>
                </c:pt>
                <c:pt idx="4208">
                  <c:v>26.22</c:v>
                </c:pt>
                <c:pt idx="4209">
                  <c:v>26.26</c:v>
                </c:pt>
                <c:pt idx="4210">
                  <c:v>26.24</c:v>
                </c:pt>
                <c:pt idx="4211">
                  <c:v>26.25</c:v>
                </c:pt>
                <c:pt idx="4212">
                  <c:v>26.26</c:v>
                </c:pt>
                <c:pt idx="4213">
                  <c:v>26.23</c:v>
                </c:pt>
                <c:pt idx="4214">
                  <c:v>26.24</c:v>
                </c:pt>
                <c:pt idx="4215">
                  <c:v>26.24</c:v>
                </c:pt>
                <c:pt idx="4216">
                  <c:v>26.26</c:v>
                </c:pt>
                <c:pt idx="4217">
                  <c:v>26.25</c:v>
                </c:pt>
                <c:pt idx="4218">
                  <c:v>26.24</c:v>
                </c:pt>
                <c:pt idx="4219">
                  <c:v>26.25</c:v>
                </c:pt>
                <c:pt idx="4220">
                  <c:v>26.25</c:v>
                </c:pt>
                <c:pt idx="4221">
                  <c:v>26.23</c:v>
                </c:pt>
                <c:pt idx="4222">
                  <c:v>26.23</c:v>
                </c:pt>
                <c:pt idx="4223">
                  <c:v>26.24</c:v>
                </c:pt>
                <c:pt idx="4224">
                  <c:v>26.24</c:v>
                </c:pt>
                <c:pt idx="4225">
                  <c:v>26.23</c:v>
                </c:pt>
                <c:pt idx="4226">
                  <c:v>26.23</c:v>
                </c:pt>
                <c:pt idx="4227">
                  <c:v>26.24</c:v>
                </c:pt>
                <c:pt idx="4228">
                  <c:v>26.24</c:v>
                </c:pt>
                <c:pt idx="4229">
                  <c:v>26.25</c:v>
                </c:pt>
                <c:pt idx="4230">
                  <c:v>26.24</c:v>
                </c:pt>
                <c:pt idx="4231">
                  <c:v>26.27</c:v>
                </c:pt>
                <c:pt idx="4232">
                  <c:v>26.26</c:v>
                </c:pt>
                <c:pt idx="4233">
                  <c:v>26.24</c:v>
                </c:pt>
                <c:pt idx="4234">
                  <c:v>26.26</c:v>
                </c:pt>
                <c:pt idx="4235">
                  <c:v>26.26</c:v>
                </c:pt>
                <c:pt idx="4236">
                  <c:v>26.26</c:v>
                </c:pt>
                <c:pt idx="4237">
                  <c:v>26.28</c:v>
                </c:pt>
                <c:pt idx="4238">
                  <c:v>26.26</c:v>
                </c:pt>
                <c:pt idx="4239">
                  <c:v>26.27</c:v>
                </c:pt>
                <c:pt idx="4240">
                  <c:v>26.27</c:v>
                </c:pt>
                <c:pt idx="4241">
                  <c:v>26.27</c:v>
                </c:pt>
                <c:pt idx="4242">
                  <c:v>26.25</c:v>
                </c:pt>
                <c:pt idx="4243">
                  <c:v>26.26</c:v>
                </c:pt>
                <c:pt idx="4244">
                  <c:v>26.26</c:v>
                </c:pt>
                <c:pt idx="4245">
                  <c:v>26.26</c:v>
                </c:pt>
                <c:pt idx="4246">
                  <c:v>26.27</c:v>
                </c:pt>
                <c:pt idx="4247">
                  <c:v>26.24</c:v>
                </c:pt>
                <c:pt idx="4248">
                  <c:v>26.27</c:v>
                </c:pt>
                <c:pt idx="4249">
                  <c:v>26.27</c:v>
                </c:pt>
                <c:pt idx="4250">
                  <c:v>26.28</c:v>
                </c:pt>
                <c:pt idx="4251">
                  <c:v>26.26</c:v>
                </c:pt>
                <c:pt idx="4252">
                  <c:v>26.27</c:v>
                </c:pt>
                <c:pt idx="4253">
                  <c:v>26.26</c:v>
                </c:pt>
                <c:pt idx="4254">
                  <c:v>26.27</c:v>
                </c:pt>
                <c:pt idx="4255">
                  <c:v>26.27</c:v>
                </c:pt>
                <c:pt idx="4256">
                  <c:v>26.26</c:v>
                </c:pt>
                <c:pt idx="4257">
                  <c:v>26.27</c:v>
                </c:pt>
                <c:pt idx="4258">
                  <c:v>26.28</c:v>
                </c:pt>
                <c:pt idx="4259">
                  <c:v>26.26</c:v>
                </c:pt>
                <c:pt idx="4260">
                  <c:v>26.26</c:v>
                </c:pt>
                <c:pt idx="4261">
                  <c:v>26.27</c:v>
                </c:pt>
                <c:pt idx="4262">
                  <c:v>26.28</c:v>
                </c:pt>
                <c:pt idx="4263">
                  <c:v>26.27</c:v>
                </c:pt>
                <c:pt idx="4264">
                  <c:v>26.25</c:v>
                </c:pt>
                <c:pt idx="4265">
                  <c:v>26.23</c:v>
                </c:pt>
                <c:pt idx="4266">
                  <c:v>26.26</c:v>
                </c:pt>
                <c:pt idx="4267">
                  <c:v>26.26</c:v>
                </c:pt>
                <c:pt idx="4268">
                  <c:v>26.28</c:v>
                </c:pt>
                <c:pt idx="4269">
                  <c:v>26.27</c:v>
                </c:pt>
                <c:pt idx="4270">
                  <c:v>26.27</c:v>
                </c:pt>
                <c:pt idx="4271">
                  <c:v>26.27</c:v>
                </c:pt>
                <c:pt idx="4272">
                  <c:v>26.26</c:v>
                </c:pt>
                <c:pt idx="4273">
                  <c:v>26.3</c:v>
                </c:pt>
                <c:pt idx="4274">
                  <c:v>26.27</c:v>
                </c:pt>
                <c:pt idx="4275">
                  <c:v>26.27</c:v>
                </c:pt>
                <c:pt idx="4276">
                  <c:v>26.28</c:v>
                </c:pt>
                <c:pt idx="4277">
                  <c:v>26.3</c:v>
                </c:pt>
                <c:pt idx="4278">
                  <c:v>26.27</c:v>
                </c:pt>
                <c:pt idx="4279">
                  <c:v>26.28</c:v>
                </c:pt>
                <c:pt idx="4280">
                  <c:v>26.27</c:v>
                </c:pt>
                <c:pt idx="4281">
                  <c:v>26.28</c:v>
                </c:pt>
                <c:pt idx="4282">
                  <c:v>26.27</c:v>
                </c:pt>
                <c:pt idx="4283">
                  <c:v>26.3</c:v>
                </c:pt>
                <c:pt idx="4284">
                  <c:v>26.3</c:v>
                </c:pt>
                <c:pt idx="4285">
                  <c:v>26.27</c:v>
                </c:pt>
                <c:pt idx="4286">
                  <c:v>26.28</c:v>
                </c:pt>
                <c:pt idx="4287">
                  <c:v>26.3</c:v>
                </c:pt>
                <c:pt idx="4288">
                  <c:v>26.26</c:v>
                </c:pt>
                <c:pt idx="4289">
                  <c:v>26.27</c:v>
                </c:pt>
                <c:pt idx="4290">
                  <c:v>26.3</c:v>
                </c:pt>
                <c:pt idx="4291">
                  <c:v>26.3</c:v>
                </c:pt>
                <c:pt idx="4292">
                  <c:v>26.28</c:v>
                </c:pt>
                <c:pt idx="4293">
                  <c:v>26.28</c:v>
                </c:pt>
                <c:pt idx="4294">
                  <c:v>26.31</c:v>
                </c:pt>
                <c:pt idx="4295">
                  <c:v>26.3</c:v>
                </c:pt>
                <c:pt idx="4296">
                  <c:v>26.3</c:v>
                </c:pt>
                <c:pt idx="4297">
                  <c:v>26.31</c:v>
                </c:pt>
                <c:pt idx="4298">
                  <c:v>26.28</c:v>
                </c:pt>
                <c:pt idx="4299">
                  <c:v>26.28</c:v>
                </c:pt>
                <c:pt idx="4300">
                  <c:v>26.3</c:v>
                </c:pt>
                <c:pt idx="4301">
                  <c:v>26.28</c:v>
                </c:pt>
                <c:pt idx="4302">
                  <c:v>26.28</c:v>
                </c:pt>
                <c:pt idx="4303">
                  <c:v>26.3</c:v>
                </c:pt>
                <c:pt idx="4304">
                  <c:v>26.3</c:v>
                </c:pt>
                <c:pt idx="4305">
                  <c:v>26.27</c:v>
                </c:pt>
                <c:pt idx="4306">
                  <c:v>26.28</c:v>
                </c:pt>
                <c:pt idx="4307">
                  <c:v>26.3</c:v>
                </c:pt>
                <c:pt idx="4308">
                  <c:v>26.3</c:v>
                </c:pt>
                <c:pt idx="4309">
                  <c:v>26.3</c:v>
                </c:pt>
                <c:pt idx="4310">
                  <c:v>26.32</c:v>
                </c:pt>
                <c:pt idx="4311">
                  <c:v>26.3</c:v>
                </c:pt>
                <c:pt idx="4312">
                  <c:v>26.31</c:v>
                </c:pt>
                <c:pt idx="4313">
                  <c:v>26.32</c:v>
                </c:pt>
                <c:pt idx="4314">
                  <c:v>26.3</c:v>
                </c:pt>
                <c:pt idx="4315">
                  <c:v>26.3</c:v>
                </c:pt>
                <c:pt idx="4316">
                  <c:v>26.28</c:v>
                </c:pt>
                <c:pt idx="4317">
                  <c:v>26.33</c:v>
                </c:pt>
                <c:pt idx="4318">
                  <c:v>26.32</c:v>
                </c:pt>
                <c:pt idx="4319">
                  <c:v>26.31</c:v>
                </c:pt>
                <c:pt idx="4320">
                  <c:v>26.3</c:v>
                </c:pt>
                <c:pt idx="4321">
                  <c:v>26.31</c:v>
                </c:pt>
                <c:pt idx="4322">
                  <c:v>26.3</c:v>
                </c:pt>
                <c:pt idx="4323">
                  <c:v>26.31</c:v>
                </c:pt>
                <c:pt idx="4324">
                  <c:v>26.31</c:v>
                </c:pt>
                <c:pt idx="4325">
                  <c:v>26.3</c:v>
                </c:pt>
                <c:pt idx="4326">
                  <c:v>26.32</c:v>
                </c:pt>
                <c:pt idx="4327">
                  <c:v>26.3</c:v>
                </c:pt>
                <c:pt idx="4328">
                  <c:v>26.3</c:v>
                </c:pt>
                <c:pt idx="4329">
                  <c:v>26.32</c:v>
                </c:pt>
                <c:pt idx="4330">
                  <c:v>26.3</c:v>
                </c:pt>
                <c:pt idx="4331">
                  <c:v>26.32</c:v>
                </c:pt>
                <c:pt idx="4332">
                  <c:v>26.32</c:v>
                </c:pt>
                <c:pt idx="4333">
                  <c:v>26.33</c:v>
                </c:pt>
                <c:pt idx="4334">
                  <c:v>26.32</c:v>
                </c:pt>
                <c:pt idx="4335">
                  <c:v>26.3</c:v>
                </c:pt>
                <c:pt idx="4336">
                  <c:v>26.3</c:v>
                </c:pt>
                <c:pt idx="4337">
                  <c:v>26.31</c:v>
                </c:pt>
                <c:pt idx="4338">
                  <c:v>26.31</c:v>
                </c:pt>
                <c:pt idx="4339">
                  <c:v>26.31</c:v>
                </c:pt>
                <c:pt idx="4340">
                  <c:v>26.32</c:v>
                </c:pt>
                <c:pt idx="4341">
                  <c:v>26.32</c:v>
                </c:pt>
                <c:pt idx="4342">
                  <c:v>26.32</c:v>
                </c:pt>
                <c:pt idx="4343">
                  <c:v>26.32</c:v>
                </c:pt>
                <c:pt idx="4344">
                  <c:v>26.32</c:v>
                </c:pt>
                <c:pt idx="4345">
                  <c:v>26.28</c:v>
                </c:pt>
                <c:pt idx="4346">
                  <c:v>26.32</c:v>
                </c:pt>
                <c:pt idx="4347">
                  <c:v>26.32</c:v>
                </c:pt>
                <c:pt idx="4348">
                  <c:v>26.34</c:v>
                </c:pt>
                <c:pt idx="4349">
                  <c:v>26.31</c:v>
                </c:pt>
                <c:pt idx="4350">
                  <c:v>26.31</c:v>
                </c:pt>
                <c:pt idx="4351">
                  <c:v>26.33</c:v>
                </c:pt>
                <c:pt idx="4352">
                  <c:v>26.32</c:v>
                </c:pt>
                <c:pt idx="4353">
                  <c:v>26.31</c:v>
                </c:pt>
                <c:pt idx="4354">
                  <c:v>26.32</c:v>
                </c:pt>
                <c:pt idx="4355">
                  <c:v>26.33</c:v>
                </c:pt>
                <c:pt idx="4356">
                  <c:v>26.33</c:v>
                </c:pt>
                <c:pt idx="4357">
                  <c:v>26.32</c:v>
                </c:pt>
                <c:pt idx="4358">
                  <c:v>26.32</c:v>
                </c:pt>
                <c:pt idx="4359">
                  <c:v>26.32</c:v>
                </c:pt>
                <c:pt idx="4360">
                  <c:v>26.3</c:v>
                </c:pt>
                <c:pt idx="4361">
                  <c:v>26.32</c:v>
                </c:pt>
                <c:pt idx="4362">
                  <c:v>26.32</c:v>
                </c:pt>
                <c:pt idx="4363">
                  <c:v>26.32</c:v>
                </c:pt>
                <c:pt idx="4364">
                  <c:v>26.32</c:v>
                </c:pt>
                <c:pt idx="4365">
                  <c:v>26.31</c:v>
                </c:pt>
                <c:pt idx="4366">
                  <c:v>26.32</c:v>
                </c:pt>
                <c:pt idx="4367">
                  <c:v>26.32</c:v>
                </c:pt>
                <c:pt idx="4368">
                  <c:v>26.32</c:v>
                </c:pt>
                <c:pt idx="4369">
                  <c:v>26.33</c:v>
                </c:pt>
                <c:pt idx="4370">
                  <c:v>26.34</c:v>
                </c:pt>
                <c:pt idx="4371">
                  <c:v>26.33</c:v>
                </c:pt>
                <c:pt idx="4372">
                  <c:v>26.34</c:v>
                </c:pt>
                <c:pt idx="4373">
                  <c:v>26.33</c:v>
                </c:pt>
                <c:pt idx="4374">
                  <c:v>26.32</c:v>
                </c:pt>
                <c:pt idx="4375">
                  <c:v>26.33</c:v>
                </c:pt>
                <c:pt idx="4376">
                  <c:v>26.32</c:v>
                </c:pt>
                <c:pt idx="4377">
                  <c:v>26.35</c:v>
                </c:pt>
                <c:pt idx="4378">
                  <c:v>26.33</c:v>
                </c:pt>
                <c:pt idx="4379">
                  <c:v>26.34</c:v>
                </c:pt>
                <c:pt idx="4380">
                  <c:v>26.34</c:v>
                </c:pt>
                <c:pt idx="4381">
                  <c:v>26.34</c:v>
                </c:pt>
                <c:pt idx="4382">
                  <c:v>26.34</c:v>
                </c:pt>
                <c:pt idx="4383">
                  <c:v>26.32</c:v>
                </c:pt>
                <c:pt idx="4384">
                  <c:v>26.34</c:v>
                </c:pt>
                <c:pt idx="4385">
                  <c:v>26.35</c:v>
                </c:pt>
                <c:pt idx="4386">
                  <c:v>26.34</c:v>
                </c:pt>
                <c:pt idx="4387">
                  <c:v>26.33</c:v>
                </c:pt>
                <c:pt idx="4388">
                  <c:v>26.32</c:v>
                </c:pt>
                <c:pt idx="4389">
                  <c:v>26.33</c:v>
                </c:pt>
                <c:pt idx="4390">
                  <c:v>26.33</c:v>
                </c:pt>
                <c:pt idx="4391">
                  <c:v>26.33</c:v>
                </c:pt>
                <c:pt idx="4392">
                  <c:v>26.33</c:v>
                </c:pt>
                <c:pt idx="4393">
                  <c:v>26.34</c:v>
                </c:pt>
                <c:pt idx="4394">
                  <c:v>26.35</c:v>
                </c:pt>
                <c:pt idx="4395">
                  <c:v>26.34</c:v>
                </c:pt>
                <c:pt idx="4396">
                  <c:v>26.33</c:v>
                </c:pt>
                <c:pt idx="4397">
                  <c:v>26.33</c:v>
                </c:pt>
                <c:pt idx="4398">
                  <c:v>26.34</c:v>
                </c:pt>
                <c:pt idx="4399">
                  <c:v>26.34</c:v>
                </c:pt>
                <c:pt idx="4400">
                  <c:v>26.35</c:v>
                </c:pt>
                <c:pt idx="4401">
                  <c:v>26.34</c:v>
                </c:pt>
                <c:pt idx="4402">
                  <c:v>26.35</c:v>
                </c:pt>
                <c:pt idx="4403">
                  <c:v>26.35</c:v>
                </c:pt>
                <c:pt idx="4404">
                  <c:v>26.33</c:v>
                </c:pt>
                <c:pt idx="4405">
                  <c:v>26.33</c:v>
                </c:pt>
                <c:pt idx="4406">
                  <c:v>26.33</c:v>
                </c:pt>
                <c:pt idx="4407">
                  <c:v>26.35</c:v>
                </c:pt>
                <c:pt idx="4408">
                  <c:v>26.34</c:v>
                </c:pt>
                <c:pt idx="4409">
                  <c:v>26.36</c:v>
                </c:pt>
                <c:pt idx="4410">
                  <c:v>26.33</c:v>
                </c:pt>
                <c:pt idx="4411">
                  <c:v>26.33</c:v>
                </c:pt>
                <c:pt idx="4412">
                  <c:v>26.37</c:v>
                </c:pt>
                <c:pt idx="4413">
                  <c:v>26.36</c:v>
                </c:pt>
                <c:pt idx="4414">
                  <c:v>26.34</c:v>
                </c:pt>
                <c:pt idx="4415">
                  <c:v>26.34</c:v>
                </c:pt>
                <c:pt idx="4416">
                  <c:v>26.34</c:v>
                </c:pt>
                <c:pt idx="4417">
                  <c:v>26.33</c:v>
                </c:pt>
                <c:pt idx="4418">
                  <c:v>26.36</c:v>
                </c:pt>
                <c:pt idx="4419">
                  <c:v>26.34</c:v>
                </c:pt>
                <c:pt idx="4420">
                  <c:v>26.34</c:v>
                </c:pt>
                <c:pt idx="4421">
                  <c:v>26.36</c:v>
                </c:pt>
                <c:pt idx="4422">
                  <c:v>26.33</c:v>
                </c:pt>
                <c:pt idx="4423">
                  <c:v>26.37</c:v>
                </c:pt>
                <c:pt idx="4424">
                  <c:v>26.36</c:v>
                </c:pt>
                <c:pt idx="4425">
                  <c:v>26.36</c:v>
                </c:pt>
                <c:pt idx="4426">
                  <c:v>26.35</c:v>
                </c:pt>
                <c:pt idx="4427">
                  <c:v>26.35</c:v>
                </c:pt>
                <c:pt idx="4428">
                  <c:v>26.35</c:v>
                </c:pt>
                <c:pt idx="4429">
                  <c:v>26.35</c:v>
                </c:pt>
                <c:pt idx="4430">
                  <c:v>26.36</c:v>
                </c:pt>
                <c:pt idx="4431">
                  <c:v>26.37</c:v>
                </c:pt>
                <c:pt idx="4432">
                  <c:v>26.35</c:v>
                </c:pt>
                <c:pt idx="4433">
                  <c:v>26.34</c:v>
                </c:pt>
                <c:pt idx="4434">
                  <c:v>26.37</c:v>
                </c:pt>
                <c:pt idx="4435">
                  <c:v>26.34</c:v>
                </c:pt>
                <c:pt idx="4436">
                  <c:v>26.35</c:v>
                </c:pt>
                <c:pt idx="4437">
                  <c:v>26.36</c:v>
                </c:pt>
                <c:pt idx="4438">
                  <c:v>26.36</c:v>
                </c:pt>
                <c:pt idx="4439">
                  <c:v>26.36</c:v>
                </c:pt>
                <c:pt idx="4440">
                  <c:v>26.36</c:v>
                </c:pt>
                <c:pt idx="4441">
                  <c:v>26.36</c:v>
                </c:pt>
                <c:pt idx="4442">
                  <c:v>26.36</c:v>
                </c:pt>
                <c:pt idx="4443">
                  <c:v>26.36</c:v>
                </c:pt>
                <c:pt idx="4444">
                  <c:v>26.38</c:v>
                </c:pt>
                <c:pt idx="4445">
                  <c:v>26.38</c:v>
                </c:pt>
                <c:pt idx="4446">
                  <c:v>26.36</c:v>
                </c:pt>
                <c:pt idx="4447">
                  <c:v>26.36</c:v>
                </c:pt>
                <c:pt idx="4448">
                  <c:v>26.37</c:v>
                </c:pt>
                <c:pt idx="4449">
                  <c:v>26.36</c:v>
                </c:pt>
                <c:pt idx="4450">
                  <c:v>26.35</c:v>
                </c:pt>
                <c:pt idx="4451">
                  <c:v>26.36</c:v>
                </c:pt>
                <c:pt idx="4452">
                  <c:v>26.37</c:v>
                </c:pt>
                <c:pt idx="4453">
                  <c:v>26.36</c:v>
                </c:pt>
                <c:pt idx="4454">
                  <c:v>26.37</c:v>
                </c:pt>
                <c:pt idx="4455">
                  <c:v>26.36</c:v>
                </c:pt>
                <c:pt idx="4456">
                  <c:v>26.38</c:v>
                </c:pt>
                <c:pt idx="4457">
                  <c:v>26.38</c:v>
                </c:pt>
                <c:pt idx="4458">
                  <c:v>26.36</c:v>
                </c:pt>
                <c:pt idx="4459">
                  <c:v>26.36</c:v>
                </c:pt>
                <c:pt idx="4460">
                  <c:v>26.38</c:v>
                </c:pt>
                <c:pt idx="4461">
                  <c:v>26.38</c:v>
                </c:pt>
                <c:pt idx="4462">
                  <c:v>26.37</c:v>
                </c:pt>
                <c:pt idx="4463">
                  <c:v>26.36</c:v>
                </c:pt>
                <c:pt idx="4464">
                  <c:v>26.37</c:v>
                </c:pt>
                <c:pt idx="4465">
                  <c:v>26.38</c:v>
                </c:pt>
                <c:pt idx="4466">
                  <c:v>26.36</c:v>
                </c:pt>
                <c:pt idx="4467">
                  <c:v>26.38</c:v>
                </c:pt>
                <c:pt idx="4468">
                  <c:v>26.38</c:v>
                </c:pt>
                <c:pt idx="4469">
                  <c:v>26.38</c:v>
                </c:pt>
                <c:pt idx="4470">
                  <c:v>26.38</c:v>
                </c:pt>
                <c:pt idx="4471">
                  <c:v>26.38</c:v>
                </c:pt>
                <c:pt idx="4472">
                  <c:v>26.38</c:v>
                </c:pt>
                <c:pt idx="4473">
                  <c:v>26.39</c:v>
                </c:pt>
                <c:pt idx="4474">
                  <c:v>26.38</c:v>
                </c:pt>
                <c:pt idx="4475">
                  <c:v>26.39</c:v>
                </c:pt>
                <c:pt idx="4476">
                  <c:v>26.38</c:v>
                </c:pt>
                <c:pt idx="4477">
                  <c:v>26.38</c:v>
                </c:pt>
                <c:pt idx="4478">
                  <c:v>26.38</c:v>
                </c:pt>
                <c:pt idx="4479">
                  <c:v>26.39</c:v>
                </c:pt>
                <c:pt idx="4480">
                  <c:v>26.38</c:v>
                </c:pt>
                <c:pt idx="4481">
                  <c:v>26.37</c:v>
                </c:pt>
                <c:pt idx="4482">
                  <c:v>26.38</c:v>
                </c:pt>
                <c:pt idx="4483">
                  <c:v>26.38</c:v>
                </c:pt>
                <c:pt idx="4484">
                  <c:v>26.38</c:v>
                </c:pt>
                <c:pt idx="4485">
                  <c:v>26.4</c:v>
                </c:pt>
                <c:pt idx="4486">
                  <c:v>26.38</c:v>
                </c:pt>
                <c:pt idx="4487">
                  <c:v>26.38</c:v>
                </c:pt>
                <c:pt idx="4488">
                  <c:v>26.38</c:v>
                </c:pt>
                <c:pt idx="4489">
                  <c:v>26.36</c:v>
                </c:pt>
                <c:pt idx="4490">
                  <c:v>26.38</c:v>
                </c:pt>
                <c:pt idx="4491">
                  <c:v>26.39</c:v>
                </c:pt>
                <c:pt idx="4492">
                  <c:v>26.41</c:v>
                </c:pt>
                <c:pt idx="4493">
                  <c:v>26.37</c:v>
                </c:pt>
                <c:pt idx="4494">
                  <c:v>26.39</c:v>
                </c:pt>
                <c:pt idx="4495">
                  <c:v>26.37</c:v>
                </c:pt>
                <c:pt idx="4496">
                  <c:v>26.39</c:v>
                </c:pt>
                <c:pt idx="4497">
                  <c:v>26.4</c:v>
                </c:pt>
                <c:pt idx="4498">
                  <c:v>26.38</c:v>
                </c:pt>
                <c:pt idx="4499">
                  <c:v>26.37</c:v>
                </c:pt>
                <c:pt idx="4500">
                  <c:v>26.39</c:v>
                </c:pt>
                <c:pt idx="4501">
                  <c:v>26.39</c:v>
                </c:pt>
                <c:pt idx="4502">
                  <c:v>26.39</c:v>
                </c:pt>
                <c:pt idx="4503">
                  <c:v>26.38</c:v>
                </c:pt>
                <c:pt idx="4504">
                  <c:v>26.38</c:v>
                </c:pt>
                <c:pt idx="4505">
                  <c:v>26.37</c:v>
                </c:pt>
                <c:pt idx="4506">
                  <c:v>26.4</c:v>
                </c:pt>
                <c:pt idx="4507">
                  <c:v>26.39</c:v>
                </c:pt>
                <c:pt idx="4508">
                  <c:v>26.41</c:v>
                </c:pt>
                <c:pt idx="4509">
                  <c:v>26.39</c:v>
                </c:pt>
                <c:pt idx="4510">
                  <c:v>26.4</c:v>
                </c:pt>
                <c:pt idx="4511">
                  <c:v>26.38</c:v>
                </c:pt>
                <c:pt idx="4512">
                  <c:v>26.39</c:v>
                </c:pt>
                <c:pt idx="4513">
                  <c:v>26.39</c:v>
                </c:pt>
                <c:pt idx="4514">
                  <c:v>26.4</c:v>
                </c:pt>
                <c:pt idx="4515">
                  <c:v>26.4</c:v>
                </c:pt>
                <c:pt idx="4516">
                  <c:v>26.38</c:v>
                </c:pt>
                <c:pt idx="4517">
                  <c:v>26.4</c:v>
                </c:pt>
                <c:pt idx="4518">
                  <c:v>26.4</c:v>
                </c:pt>
                <c:pt idx="4519">
                  <c:v>26.39</c:v>
                </c:pt>
                <c:pt idx="4520">
                  <c:v>26.4</c:v>
                </c:pt>
                <c:pt idx="4521">
                  <c:v>26.39</c:v>
                </c:pt>
                <c:pt idx="4522">
                  <c:v>26.4</c:v>
                </c:pt>
                <c:pt idx="4523">
                  <c:v>26.4</c:v>
                </c:pt>
                <c:pt idx="4524">
                  <c:v>26.4</c:v>
                </c:pt>
                <c:pt idx="4525">
                  <c:v>26.4</c:v>
                </c:pt>
                <c:pt idx="4526">
                  <c:v>26.39</c:v>
                </c:pt>
                <c:pt idx="4527">
                  <c:v>26.4</c:v>
                </c:pt>
                <c:pt idx="4528">
                  <c:v>26.42</c:v>
                </c:pt>
                <c:pt idx="4529">
                  <c:v>26.39</c:v>
                </c:pt>
                <c:pt idx="4530">
                  <c:v>26.4</c:v>
                </c:pt>
                <c:pt idx="4531">
                  <c:v>26.4</c:v>
                </c:pt>
                <c:pt idx="4532">
                  <c:v>26.43</c:v>
                </c:pt>
                <c:pt idx="4533">
                  <c:v>26.38</c:v>
                </c:pt>
                <c:pt idx="4534">
                  <c:v>26.39</c:v>
                </c:pt>
                <c:pt idx="4535">
                  <c:v>26.41</c:v>
                </c:pt>
                <c:pt idx="4536">
                  <c:v>26.4</c:v>
                </c:pt>
                <c:pt idx="4537">
                  <c:v>26.41</c:v>
                </c:pt>
                <c:pt idx="4538">
                  <c:v>26.41</c:v>
                </c:pt>
                <c:pt idx="4539">
                  <c:v>26.39</c:v>
                </c:pt>
                <c:pt idx="4540">
                  <c:v>26.4</c:v>
                </c:pt>
                <c:pt idx="4541">
                  <c:v>26.4</c:v>
                </c:pt>
                <c:pt idx="4542">
                  <c:v>26.42</c:v>
                </c:pt>
                <c:pt idx="4543">
                  <c:v>26.4</c:v>
                </c:pt>
                <c:pt idx="4544">
                  <c:v>26.4</c:v>
                </c:pt>
                <c:pt idx="4545">
                  <c:v>26.4</c:v>
                </c:pt>
                <c:pt idx="4546">
                  <c:v>26.41</c:v>
                </c:pt>
                <c:pt idx="4547">
                  <c:v>26.41</c:v>
                </c:pt>
                <c:pt idx="4548">
                  <c:v>26.41</c:v>
                </c:pt>
                <c:pt idx="4549">
                  <c:v>26.41</c:v>
                </c:pt>
                <c:pt idx="4550">
                  <c:v>26.41</c:v>
                </c:pt>
                <c:pt idx="4551">
                  <c:v>26.4</c:v>
                </c:pt>
                <c:pt idx="4552">
                  <c:v>26.4</c:v>
                </c:pt>
                <c:pt idx="4553">
                  <c:v>26.4</c:v>
                </c:pt>
                <c:pt idx="4554">
                  <c:v>26.4</c:v>
                </c:pt>
                <c:pt idx="4555">
                  <c:v>26.4</c:v>
                </c:pt>
                <c:pt idx="4556">
                  <c:v>26.43</c:v>
                </c:pt>
                <c:pt idx="4557">
                  <c:v>26.43</c:v>
                </c:pt>
                <c:pt idx="4558">
                  <c:v>26.42</c:v>
                </c:pt>
                <c:pt idx="4559">
                  <c:v>26.43</c:v>
                </c:pt>
                <c:pt idx="4560">
                  <c:v>26.43</c:v>
                </c:pt>
                <c:pt idx="4561">
                  <c:v>26.42</c:v>
                </c:pt>
                <c:pt idx="4562">
                  <c:v>26.43</c:v>
                </c:pt>
                <c:pt idx="4563">
                  <c:v>26.41</c:v>
                </c:pt>
                <c:pt idx="4564">
                  <c:v>26.41</c:v>
                </c:pt>
                <c:pt idx="4565">
                  <c:v>26.42</c:v>
                </c:pt>
                <c:pt idx="4566">
                  <c:v>26.42</c:v>
                </c:pt>
                <c:pt idx="4567">
                  <c:v>26.45</c:v>
                </c:pt>
                <c:pt idx="4568">
                  <c:v>26.42</c:v>
                </c:pt>
                <c:pt idx="4569">
                  <c:v>26.43</c:v>
                </c:pt>
                <c:pt idx="4570">
                  <c:v>26.4</c:v>
                </c:pt>
                <c:pt idx="4571">
                  <c:v>26.43</c:v>
                </c:pt>
                <c:pt idx="4572">
                  <c:v>26.42</c:v>
                </c:pt>
                <c:pt idx="4573">
                  <c:v>26.43</c:v>
                </c:pt>
                <c:pt idx="4574">
                  <c:v>26.42</c:v>
                </c:pt>
                <c:pt idx="4575">
                  <c:v>26.43</c:v>
                </c:pt>
                <c:pt idx="4576">
                  <c:v>26.43</c:v>
                </c:pt>
                <c:pt idx="4577">
                  <c:v>26.42</c:v>
                </c:pt>
                <c:pt idx="4578">
                  <c:v>26.41</c:v>
                </c:pt>
                <c:pt idx="4579">
                  <c:v>26.43</c:v>
                </c:pt>
                <c:pt idx="4580">
                  <c:v>26.41</c:v>
                </c:pt>
                <c:pt idx="4581">
                  <c:v>26.45</c:v>
                </c:pt>
                <c:pt idx="4582">
                  <c:v>26.42</c:v>
                </c:pt>
                <c:pt idx="4583">
                  <c:v>26.45</c:v>
                </c:pt>
                <c:pt idx="4584">
                  <c:v>26.43</c:v>
                </c:pt>
                <c:pt idx="4585">
                  <c:v>26.41</c:v>
                </c:pt>
                <c:pt idx="4586">
                  <c:v>26.42</c:v>
                </c:pt>
                <c:pt idx="4587">
                  <c:v>26.43</c:v>
                </c:pt>
                <c:pt idx="4588">
                  <c:v>26.43</c:v>
                </c:pt>
                <c:pt idx="4589">
                  <c:v>26.43</c:v>
                </c:pt>
                <c:pt idx="4590">
                  <c:v>26.42</c:v>
                </c:pt>
                <c:pt idx="4591">
                  <c:v>26.43</c:v>
                </c:pt>
                <c:pt idx="4592">
                  <c:v>26.42</c:v>
                </c:pt>
                <c:pt idx="4593">
                  <c:v>26.45</c:v>
                </c:pt>
                <c:pt idx="4594">
                  <c:v>26.43</c:v>
                </c:pt>
                <c:pt idx="4595">
                  <c:v>26.43</c:v>
                </c:pt>
                <c:pt idx="4596">
                  <c:v>26.43</c:v>
                </c:pt>
                <c:pt idx="4597">
                  <c:v>26.45</c:v>
                </c:pt>
                <c:pt idx="4598">
                  <c:v>26.45</c:v>
                </c:pt>
                <c:pt idx="4599">
                  <c:v>26.46</c:v>
                </c:pt>
                <c:pt idx="4600">
                  <c:v>26.45</c:v>
                </c:pt>
                <c:pt idx="4601">
                  <c:v>26.43</c:v>
                </c:pt>
                <c:pt idx="4602">
                  <c:v>26.43</c:v>
                </c:pt>
                <c:pt idx="4603">
                  <c:v>26.46</c:v>
                </c:pt>
                <c:pt idx="4604">
                  <c:v>26.45</c:v>
                </c:pt>
                <c:pt idx="4605">
                  <c:v>26.46</c:v>
                </c:pt>
                <c:pt idx="4606">
                  <c:v>26.45</c:v>
                </c:pt>
                <c:pt idx="4607">
                  <c:v>26.45</c:v>
                </c:pt>
                <c:pt idx="4608">
                  <c:v>26.46</c:v>
                </c:pt>
                <c:pt idx="4609">
                  <c:v>26.45</c:v>
                </c:pt>
                <c:pt idx="4610">
                  <c:v>26.46</c:v>
                </c:pt>
                <c:pt idx="4611">
                  <c:v>26.45</c:v>
                </c:pt>
                <c:pt idx="4612">
                  <c:v>26.45</c:v>
                </c:pt>
                <c:pt idx="4613">
                  <c:v>26.46</c:v>
                </c:pt>
                <c:pt idx="4614">
                  <c:v>26.47</c:v>
                </c:pt>
                <c:pt idx="4615">
                  <c:v>26.45</c:v>
                </c:pt>
                <c:pt idx="4616">
                  <c:v>26.45</c:v>
                </c:pt>
                <c:pt idx="4617">
                  <c:v>26.45</c:v>
                </c:pt>
                <c:pt idx="4618">
                  <c:v>26.46</c:v>
                </c:pt>
                <c:pt idx="4619">
                  <c:v>26.43</c:v>
                </c:pt>
                <c:pt idx="4620">
                  <c:v>26.47</c:v>
                </c:pt>
                <c:pt idx="4621">
                  <c:v>26.46</c:v>
                </c:pt>
                <c:pt idx="4622">
                  <c:v>26.45</c:v>
                </c:pt>
                <c:pt idx="4623">
                  <c:v>26.45</c:v>
                </c:pt>
                <c:pt idx="4624">
                  <c:v>26.45</c:v>
                </c:pt>
                <c:pt idx="4625">
                  <c:v>26.45</c:v>
                </c:pt>
                <c:pt idx="4626">
                  <c:v>26.47</c:v>
                </c:pt>
                <c:pt idx="4627">
                  <c:v>26.47</c:v>
                </c:pt>
                <c:pt idx="4628">
                  <c:v>26.45</c:v>
                </c:pt>
                <c:pt idx="4629">
                  <c:v>26.48</c:v>
                </c:pt>
                <c:pt idx="4630">
                  <c:v>26.45</c:v>
                </c:pt>
                <c:pt idx="4631">
                  <c:v>26.47</c:v>
                </c:pt>
                <c:pt idx="4632">
                  <c:v>26.47</c:v>
                </c:pt>
                <c:pt idx="4633">
                  <c:v>26.47</c:v>
                </c:pt>
                <c:pt idx="4634">
                  <c:v>26.45</c:v>
                </c:pt>
                <c:pt idx="4635">
                  <c:v>26.47</c:v>
                </c:pt>
                <c:pt idx="4636">
                  <c:v>26.47</c:v>
                </c:pt>
                <c:pt idx="4637">
                  <c:v>26.45</c:v>
                </c:pt>
                <c:pt idx="4638">
                  <c:v>26.47</c:v>
                </c:pt>
                <c:pt idx="4639">
                  <c:v>26.47</c:v>
                </c:pt>
                <c:pt idx="4640">
                  <c:v>26.47</c:v>
                </c:pt>
                <c:pt idx="4641">
                  <c:v>26.46</c:v>
                </c:pt>
                <c:pt idx="4642">
                  <c:v>26.46</c:v>
                </c:pt>
                <c:pt idx="4643">
                  <c:v>26.45</c:v>
                </c:pt>
                <c:pt idx="4644">
                  <c:v>26.47</c:v>
                </c:pt>
                <c:pt idx="4645">
                  <c:v>26.46</c:v>
                </c:pt>
                <c:pt idx="4646">
                  <c:v>26.47</c:v>
                </c:pt>
                <c:pt idx="4647">
                  <c:v>26.47</c:v>
                </c:pt>
                <c:pt idx="4648">
                  <c:v>26.46</c:v>
                </c:pt>
                <c:pt idx="4649">
                  <c:v>26.45</c:v>
                </c:pt>
                <c:pt idx="4650">
                  <c:v>26.48</c:v>
                </c:pt>
                <c:pt idx="4651">
                  <c:v>26.46</c:v>
                </c:pt>
                <c:pt idx="4652">
                  <c:v>26.46</c:v>
                </c:pt>
                <c:pt idx="4653">
                  <c:v>26.47</c:v>
                </c:pt>
                <c:pt idx="4654">
                  <c:v>26.48</c:v>
                </c:pt>
                <c:pt idx="4655">
                  <c:v>26.47</c:v>
                </c:pt>
                <c:pt idx="4656">
                  <c:v>26.47</c:v>
                </c:pt>
                <c:pt idx="4657">
                  <c:v>26.47</c:v>
                </c:pt>
                <c:pt idx="4658">
                  <c:v>26.47</c:v>
                </c:pt>
                <c:pt idx="4659">
                  <c:v>26.48</c:v>
                </c:pt>
                <c:pt idx="4660">
                  <c:v>26.47</c:v>
                </c:pt>
                <c:pt idx="4661">
                  <c:v>26.48</c:v>
                </c:pt>
                <c:pt idx="4662">
                  <c:v>26.47</c:v>
                </c:pt>
                <c:pt idx="4663">
                  <c:v>26.48</c:v>
                </c:pt>
                <c:pt idx="4664">
                  <c:v>26.46</c:v>
                </c:pt>
                <c:pt idx="4665">
                  <c:v>26.48</c:v>
                </c:pt>
                <c:pt idx="4666">
                  <c:v>26.49</c:v>
                </c:pt>
                <c:pt idx="4667">
                  <c:v>26.47</c:v>
                </c:pt>
                <c:pt idx="4668">
                  <c:v>26.48</c:v>
                </c:pt>
                <c:pt idx="4669">
                  <c:v>26.47</c:v>
                </c:pt>
                <c:pt idx="4670">
                  <c:v>26.49</c:v>
                </c:pt>
                <c:pt idx="4671">
                  <c:v>26.49</c:v>
                </c:pt>
                <c:pt idx="4672">
                  <c:v>26.46</c:v>
                </c:pt>
                <c:pt idx="4673">
                  <c:v>26.48</c:v>
                </c:pt>
                <c:pt idx="4674">
                  <c:v>26.47</c:v>
                </c:pt>
                <c:pt idx="4675">
                  <c:v>26.48</c:v>
                </c:pt>
                <c:pt idx="4676">
                  <c:v>26.49</c:v>
                </c:pt>
                <c:pt idx="4677">
                  <c:v>26.49</c:v>
                </c:pt>
                <c:pt idx="4678">
                  <c:v>26.5</c:v>
                </c:pt>
                <c:pt idx="4679">
                  <c:v>26.48</c:v>
                </c:pt>
                <c:pt idx="4680">
                  <c:v>26.49</c:v>
                </c:pt>
                <c:pt idx="4681">
                  <c:v>26.49</c:v>
                </c:pt>
                <c:pt idx="4682">
                  <c:v>26.48</c:v>
                </c:pt>
                <c:pt idx="4683">
                  <c:v>26.47</c:v>
                </c:pt>
                <c:pt idx="4684">
                  <c:v>26.49</c:v>
                </c:pt>
                <c:pt idx="4685">
                  <c:v>26.49</c:v>
                </c:pt>
                <c:pt idx="4686">
                  <c:v>26.47</c:v>
                </c:pt>
                <c:pt idx="4687">
                  <c:v>26.47</c:v>
                </c:pt>
                <c:pt idx="4688">
                  <c:v>26.49</c:v>
                </c:pt>
                <c:pt idx="4689">
                  <c:v>26.49</c:v>
                </c:pt>
                <c:pt idx="4690">
                  <c:v>26.47</c:v>
                </c:pt>
                <c:pt idx="4691">
                  <c:v>26.49</c:v>
                </c:pt>
                <c:pt idx="4692">
                  <c:v>26.49</c:v>
                </c:pt>
                <c:pt idx="4693">
                  <c:v>26.49</c:v>
                </c:pt>
                <c:pt idx="4694">
                  <c:v>26.47</c:v>
                </c:pt>
                <c:pt idx="4695">
                  <c:v>26.49</c:v>
                </c:pt>
                <c:pt idx="4696">
                  <c:v>26.5</c:v>
                </c:pt>
                <c:pt idx="4697">
                  <c:v>26.47</c:v>
                </c:pt>
                <c:pt idx="4698">
                  <c:v>26.48</c:v>
                </c:pt>
                <c:pt idx="4699">
                  <c:v>26.5</c:v>
                </c:pt>
                <c:pt idx="4700">
                  <c:v>26.49</c:v>
                </c:pt>
                <c:pt idx="4701">
                  <c:v>26.49</c:v>
                </c:pt>
                <c:pt idx="4702">
                  <c:v>26.49</c:v>
                </c:pt>
                <c:pt idx="4703">
                  <c:v>26.49</c:v>
                </c:pt>
                <c:pt idx="4704">
                  <c:v>26.51</c:v>
                </c:pt>
                <c:pt idx="4705">
                  <c:v>26.51</c:v>
                </c:pt>
                <c:pt idx="4706">
                  <c:v>26.5</c:v>
                </c:pt>
                <c:pt idx="4707">
                  <c:v>26.5</c:v>
                </c:pt>
                <c:pt idx="4708">
                  <c:v>26.49</c:v>
                </c:pt>
                <c:pt idx="4709">
                  <c:v>26.5</c:v>
                </c:pt>
                <c:pt idx="4710">
                  <c:v>26.51</c:v>
                </c:pt>
                <c:pt idx="4711">
                  <c:v>26.48</c:v>
                </c:pt>
                <c:pt idx="4712">
                  <c:v>26.49</c:v>
                </c:pt>
                <c:pt idx="4713">
                  <c:v>26.49</c:v>
                </c:pt>
                <c:pt idx="4714">
                  <c:v>26.52</c:v>
                </c:pt>
                <c:pt idx="4715">
                  <c:v>26.5</c:v>
                </c:pt>
                <c:pt idx="4716">
                  <c:v>26.49</c:v>
                </c:pt>
                <c:pt idx="4717">
                  <c:v>26.5</c:v>
                </c:pt>
                <c:pt idx="4718">
                  <c:v>26.5</c:v>
                </c:pt>
                <c:pt idx="4719">
                  <c:v>26.5</c:v>
                </c:pt>
                <c:pt idx="4720">
                  <c:v>26.48</c:v>
                </c:pt>
                <c:pt idx="4721">
                  <c:v>26.51</c:v>
                </c:pt>
                <c:pt idx="4722">
                  <c:v>26.51</c:v>
                </c:pt>
                <c:pt idx="4723">
                  <c:v>26.48</c:v>
                </c:pt>
                <c:pt idx="4724">
                  <c:v>26.49</c:v>
                </c:pt>
                <c:pt idx="4725">
                  <c:v>26.5</c:v>
                </c:pt>
                <c:pt idx="4726">
                  <c:v>26.51</c:v>
                </c:pt>
                <c:pt idx="4727">
                  <c:v>26.51</c:v>
                </c:pt>
                <c:pt idx="4728">
                  <c:v>26.5</c:v>
                </c:pt>
                <c:pt idx="4729">
                  <c:v>26.5</c:v>
                </c:pt>
                <c:pt idx="4730">
                  <c:v>26.51</c:v>
                </c:pt>
                <c:pt idx="4731">
                  <c:v>26.5</c:v>
                </c:pt>
                <c:pt idx="4732">
                  <c:v>26.49</c:v>
                </c:pt>
                <c:pt idx="4733">
                  <c:v>26.51</c:v>
                </c:pt>
                <c:pt idx="4734">
                  <c:v>26.5</c:v>
                </c:pt>
                <c:pt idx="4735">
                  <c:v>26.51</c:v>
                </c:pt>
                <c:pt idx="4736">
                  <c:v>26.5</c:v>
                </c:pt>
                <c:pt idx="4737">
                  <c:v>26.51</c:v>
                </c:pt>
                <c:pt idx="4738">
                  <c:v>26.51</c:v>
                </c:pt>
                <c:pt idx="4739">
                  <c:v>26.52</c:v>
                </c:pt>
                <c:pt idx="4740">
                  <c:v>26.51</c:v>
                </c:pt>
                <c:pt idx="4741">
                  <c:v>26.51</c:v>
                </c:pt>
                <c:pt idx="4742">
                  <c:v>26.5</c:v>
                </c:pt>
                <c:pt idx="4743">
                  <c:v>26.54</c:v>
                </c:pt>
                <c:pt idx="4744">
                  <c:v>26.51</c:v>
                </c:pt>
                <c:pt idx="4745">
                  <c:v>26.51</c:v>
                </c:pt>
                <c:pt idx="4746">
                  <c:v>26.53</c:v>
                </c:pt>
                <c:pt idx="4747">
                  <c:v>26.51</c:v>
                </c:pt>
                <c:pt idx="4748">
                  <c:v>26.5</c:v>
                </c:pt>
                <c:pt idx="4749">
                  <c:v>26.52</c:v>
                </c:pt>
                <c:pt idx="4750">
                  <c:v>26.51</c:v>
                </c:pt>
                <c:pt idx="4751">
                  <c:v>26.53</c:v>
                </c:pt>
                <c:pt idx="4752">
                  <c:v>26.49</c:v>
                </c:pt>
                <c:pt idx="4753">
                  <c:v>26.51</c:v>
                </c:pt>
                <c:pt idx="4754">
                  <c:v>26.53</c:v>
                </c:pt>
                <c:pt idx="4755">
                  <c:v>26.52</c:v>
                </c:pt>
                <c:pt idx="4756">
                  <c:v>26.52</c:v>
                </c:pt>
                <c:pt idx="4757">
                  <c:v>26.52</c:v>
                </c:pt>
                <c:pt idx="4758">
                  <c:v>26.51</c:v>
                </c:pt>
                <c:pt idx="4759">
                  <c:v>26.53</c:v>
                </c:pt>
                <c:pt idx="4760">
                  <c:v>26.52</c:v>
                </c:pt>
                <c:pt idx="4761">
                  <c:v>26.52</c:v>
                </c:pt>
                <c:pt idx="4762">
                  <c:v>26.53</c:v>
                </c:pt>
                <c:pt idx="4763">
                  <c:v>26.51</c:v>
                </c:pt>
                <c:pt idx="4764">
                  <c:v>26.53</c:v>
                </c:pt>
                <c:pt idx="4765">
                  <c:v>26.51</c:v>
                </c:pt>
                <c:pt idx="4766">
                  <c:v>26.53</c:v>
                </c:pt>
                <c:pt idx="4767">
                  <c:v>26.52</c:v>
                </c:pt>
                <c:pt idx="4768">
                  <c:v>26.54</c:v>
                </c:pt>
                <c:pt idx="4769">
                  <c:v>26.53</c:v>
                </c:pt>
                <c:pt idx="4770">
                  <c:v>26.54</c:v>
                </c:pt>
                <c:pt idx="4771">
                  <c:v>26.53</c:v>
                </c:pt>
                <c:pt idx="4772">
                  <c:v>26.52</c:v>
                </c:pt>
                <c:pt idx="4773">
                  <c:v>26.55</c:v>
                </c:pt>
                <c:pt idx="4774">
                  <c:v>26.54</c:v>
                </c:pt>
                <c:pt idx="4775">
                  <c:v>26.53</c:v>
                </c:pt>
                <c:pt idx="4776">
                  <c:v>26.52</c:v>
                </c:pt>
                <c:pt idx="4777">
                  <c:v>26.54</c:v>
                </c:pt>
                <c:pt idx="4778">
                  <c:v>26.53</c:v>
                </c:pt>
                <c:pt idx="4779">
                  <c:v>26.53</c:v>
                </c:pt>
                <c:pt idx="4780">
                  <c:v>26.54</c:v>
                </c:pt>
                <c:pt idx="4781">
                  <c:v>26.52</c:v>
                </c:pt>
                <c:pt idx="4782">
                  <c:v>26.54</c:v>
                </c:pt>
                <c:pt idx="4783">
                  <c:v>26.54</c:v>
                </c:pt>
                <c:pt idx="4784">
                  <c:v>26.52</c:v>
                </c:pt>
                <c:pt idx="4785">
                  <c:v>26.54</c:v>
                </c:pt>
                <c:pt idx="4786">
                  <c:v>26.53</c:v>
                </c:pt>
                <c:pt idx="4787">
                  <c:v>26.53</c:v>
                </c:pt>
                <c:pt idx="4788">
                  <c:v>26.53</c:v>
                </c:pt>
                <c:pt idx="4789">
                  <c:v>26.54</c:v>
                </c:pt>
                <c:pt idx="4790">
                  <c:v>26.53</c:v>
                </c:pt>
                <c:pt idx="4791">
                  <c:v>26.52</c:v>
                </c:pt>
                <c:pt idx="4792">
                  <c:v>26.54</c:v>
                </c:pt>
                <c:pt idx="4793">
                  <c:v>26.53</c:v>
                </c:pt>
                <c:pt idx="4794">
                  <c:v>26.55</c:v>
                </c:pt>
                <c:pt idx="4795">
                  <c:v>26.52</c:v>
                </c:pt>
                <c:pt idx="4796">
                  <c:v>26.54</c:v>
                </c:pt>
                <c:pt idx="4797">
                  <c:v>26.54</c:v>
                </c:pt>
                <c:pt idx="4798">
                  <c:v>26.54</c:v>
                </c:pt>
                <c:pt idx="4799">
                  <c:v>26.54</c:v>
                </c:pt>
                <c:pt idx="4800">
                  <c:v>26.55</c:v>
                </c:pt>
                <c:pt idx="4801">
                  <c:v>26.54</c:v>
                </c:pt>
                <c:pt idx="4802">
                  <c:v>26.54</c:v>
                </c:pt>
                <c:pt idx="4803">
                  <c:v>26.53</c:v>
                </c:pt>
                <c:pt idx="4804">
                  <c:v>26.53</c:v>
                </c:pt>
                <c:pt idx="4805">
                  <c:v>26.54</c:v>
                </c:pt>
                <c:pt idx="4806">
                  <c:v>26.56</c:v>
                </c:pt>
                <c:pt idx="4807">
                  <c:v>26.55</c:v>
                </c:pt>
                <c:pt idx="4808">
                  <c:v>26.54</c:v>
                </c:pt>
                <c:pt idx="4809">
                  <c:v>26.56</c:v>
                </c:pt>
                <c:pt idx="4810">
                  <c:v>26.55</c:v>
                </c:pt>
                <c:pt idx="4811">
                  <c:v>26.53</c:v>
                </c:pt>
                <c:pt idx="4812">
                  <c:v>26.54</c:v>
                </c:pt>
                <c:pt idx="4813">
                  <c:v>26.54</c:v>
                </c:pt>
                <c:pt idx="4814">
                  <c:v>26.53</c:v>
                </c:pt>
                <c:pt idx="4815">
                  <c:v>26.55</c:v>
                </c:pt>
                <c:pt idx="4816">
                  <c:v>26.54</c:v>
                </c:pt>
                <c:pt idx="4817">
                  <c:v>26.54</c:v>
                </c:pt>
                <c:pt idx="4818">
                  <c:v>26.56</c:v>
                </c:pt>
                <c:pt idx="4819">
                  <c:v>26.54</c:v>
                </c:pt>
                <c:pt idx="4820">
                  <c:v>26.54</c:v>
                </c:pt>
                <c:pt idx="4821">
                  <c:v>26.54</c:v>
                </c:pt>
                <c:pt idx="4822">
                  <c:v>26.55</c:v>
                </c:pt>
                <c:pt idx="4823">
                  <c:v>26.55</c:v>
                </c:pt>
                <c:pt idx="4824">
                  <c:v>26.54</c:v>
                </c:pt>
                <c:pt idx="4825">
                  <c:v>26.54</c:v>
                </c:pt>
                <c:pt idx="4826">
                  <c:v>26.57</c:v>
                </c:pt>
                <c:pt idx="4827">
                  <c:v>26.54</c:v>
                </c:pt>
                <c:pt idx="4828">
                  <c:v>26.54</c:v>
                </c:pt>
                <c:pt idx="4829">
                  <c:v>26.54</c:v>
                </c:pt>
                <c:pt idx="4830">
                  <c:v>26.56</c:v>
                </c:pt>
                <c:pt idx="4831">
                  <c:v>26.57</c:v>
                </c:pt>
                <c:pt idx="4832">
                  <c:v>26.55</c:v>
                </c:pt>
                <c:pt idx="4833">
                  <c:v>26.56</c:v>
                </c:pt>
                <c:pt idx="4834">
                  <c:v>26.55</c:v>
                </c:pt>
                <c:pt idx="4835">
                  <c:v>26.55</c:v>
                </c:pt>
                <c:pt idx="4836">
                  <c:v>26.55</c:v>
                </c:pt>
                <c:pt idx="4837">
                  <c:v>26.56</c:v>
                </c:pt>
                <c:pt idx="4838">
                  <c:v>26.55</c:v>
                </c:pt>
                <c:pt idx="4839">
                  <c:v>26.55</c:v>
                </c:pt>
                <c:pt idx="4840">
                  <c:v>26.56</c:v>
                </c:pt>
                <c:pt idx="4841">
                  <c:v>26.55</c:v>
                </c:pt>
                <c:pt idx="4842">
                  <c:v>26.56</c:v>
                </c:pt>
                <c:pt idx="4843">
                  <c:v>26.55</c:v>
                </c:pt>
                <c:pt idx="4844">
                  <c:v>26.56</c:v>
                </c:pt>
                <c:pt idx="4845">
                  <c:v>26.57</c:v>
                </c:pt>
                <c:pt idx="4846">
                  <c:v>26.55</c:v>
                </c:pt>
                <c:pt idx="4847">
                  <c:v>26.56</c:v>
                </c:pt>
                <c:pt idx="4848">
                  <c:v>26.55</c:v>
                </c:pt>
                <c:pt idx="4849">
                  <c:v>26.55</c:v>
                </c:pt>
                <c:pt idx="4850">
                  <c:v>26.56</c:v>
                </c:pt>
                <c:pt idx="4851">
                  <c:v>26.55</c:v>
                </c:pt>
                <c:pt idx="4852">
                  <c:v>26.57</c:v>
                </c:pt>
                <c:pt idx="4853">
                  <c:v>26.58</c:v>
                </c:pt>
                <c:pt idx="4854">
                  <c:v>26.56</c:v>
                </c:pt>
                <c:pt idx="4855">
                  <c:v>26.57</c:v>
                </c:pt>
                <c:pt idx="4856">
                  <c:v>26.56</c:v>
                </c:pt>
                <c:pt idx="4857">
                  <c:v>26.58</c:v>
                </c:pt>
                <c:pt idx="4858">
                  <c:v>26.56</c:v>
                </c:pt>
                <c:pt idx="4859">
                  <c:v>26.58</c:v>
                </c:pt>
                <c:pt idx="4860">
                  <c:v>26.58</c:v>
                </c:pt>
                <c:pt idx="4861">
                  <c:v>26.56</c:v>
                </c:pt>
                <c:pt idx="4862">
                  <c:v>26.54</c:v>
                </c:pt>
                <c:pt idx="4863">
                  <c:v>26.57</c:v>
                </c:pt>
                <c:pt idx="4864">
                  <c:v>26.55</c:v>
                </c:pt>
                <c:pt idx="4865">
                  <c:v>26.56</c:v>
                </c:pt>
                <c:pt idx="4866">
                  <c:v>26.57</c:v>
                </c:pt>
                <c:pt idx="4867">
                  <c:v>26.56</c:v>
                </c:pt>
                <c:pt idx="4868">
                  <c:v>26.56</c:v>
                </c:pt>
                <c:pt idx="4869">
                  <c:v>26.57</c:v>
                </c:pt>
                <c:pt idx="4870">
                  <c:v>26.58</c:v>
                </c:pt>
                <c:pt idx="4871">
                  <c:v>26.57</c:v>
                </c:pt>
                <c:pt idx="4872">
                  <c:v>26.58</c:v>
                </c:pt>
                <c:pt idx="4873">
                  <c:v>26.58</c:v>
                </c:pt>
                <c:pt idx="4874">
                  <c:v>26.58</c:v>
                </c:pt>
                <c:pt idx="4875">
                  <c:v>26.6</c:v>
                </c:pt>
                <c:pt idx="4876">
                  <c:v>26.58</c:v>
                </c:pt>
                <c:pt idx="4877">
                  <c:v>26.58</c:v>
                </c:pt>
                <c:pt idx="4878">
                  <c:v>26.58</c:v>
                </c:pt>
                <c:pt idx="4879">
                  <c:v>26.6</c:v>
                </c:pt>
                <c:pt idx="4880">
                  <c:v>26.58</c:v>
                </c:pt>
                <c:pt idx="4881">
                  <c:v>26.58</c:v>
                </c:pt>
                <c:pt idx="4882">
                  <c:v>26.6</c:v>
                </c:pt>
                <c:pt idx="4883">
                  <c:v>26.58</c:v>
                </c:pt>
                <c:pt idx="4884">
                  <c:v>26.57</c:v>
                </c:pt>
                <c:pt idx="4885">
                  <c:v>26.6</c:v>
                </c:pt>
                <c:pt idx="4886">
                  <c:v>26.58</c:v>
                </c:pt>
                <c:pt idx="4887">
                  <c:v>26.58</c:v>
                </c:pt>
                <c:pt idx="4888">
                  <c:v>26.6</c:v>
                </c:pt>
                <c:pt idx="4889">
                  <c:v>26.58</c:v>
                </c:pt>
                <c:pt idx="4890">
                  <c:v>26.58</c:v>
                </c:pt>
                <c:pt idx="4891">
                  <c:v>26.58</c:v>
                </c:pt>
                <c:pt idx="4892">
                  <c:v>26.57</c:v>
                </c:pt>
                <c:pt idx="4893">
                  <c:v>26.6</c:v>
                </c:pt>
                <c:pt idx="4894">
                  <c:v>26.6</c:v>
                </c:pt>
                <c:pt idx="4895">
                  <c:v>26.58</c:v>
                </c:pt>
                <c:pt idx="4896">
                  <c:v>26.58</c:v>
                </c:pt>
                <c:pt idx="4897">
                  <c:v>26.61</c:v>
                </c:pt>
                <c:pt idx="4898">
                  <c:v>26.58</c:v>
                </c:pt>
                <c:pt idx="4899">
                  <c:v>26.57</c:v>
                </c:pt>
                <c:pt idx="4900">
                  <c:v>26.6</c:v>
                </c:pt>
                <c:pt idx="4901">
                  <c:v>26.6</c:v>
                </c:pt>
                <c:pt idx="4902">
                  <c:v>26.58</c:v>
                </c:pt>
                <c:pt idx="4903">
                  <c:v>26.61</c:v>
                </c:pt>
                <c:pt idx="4904">
                  <c:v>26.58</c:v>
                </c:pt>
                <c:pt idx="4905">
                  <c:v>26.58</c:v>
                </c:pt>
                <c:pt idx="4906">
                  <c:v>26.6</c:v>
                </c:pt>
                <c:pt idx="4907">
                  <c:v>26.61</c:v>
                </c:pt>
                <c:pt idx="4908">
                  <c:v>26.6</c:v>
                </c:pt>
                <c:pt idx="4909">
                  <c:v>26.57</c:v>
                </c:pt>
                <c:pt idx="4910">
                  <c:v>26.61</c:v>
                </c:pt>
                <c:pt idx="4911">
                  <c:v>26.6</c:v>
                </c:pt>
                <c:pt idx="4912">
                  <c:v>26.58</c:v>
                </c:pt>
                <c:pt idx="4913">
                  <c:v>26.6</c:v>
                </c:pt>
                <c:pt idx="4914">
                  <c:v>26.6</c:v>
                </c:pt>
                <c:pt idx="4915">
                  <c:v>26.58</c:v>
                </c:pt>
                <c:pt idx="4916">
                  <c:v>26.62</c:v>
                </c:pt>
                <c:pt idx="4917">
                  <c:v>26.61</c:v>
                </c:pt>
                <c:pt idx="4918">
                  <c:v>26.6</c:v>
                </c:pt>
                <c:pt idx="4919">
                  <c:v>26.58</c:v>
                </c:pt>
                <c:pt idx="4920">
                  <c:v>26.61</c:v>
                </c:pt>
                <c:pt idx="4921">
                  <c:v>26.58</c:v>
                </c:pt>
                <c:pt idx="4922">
                  <c:v>26.6</c:v>
                </c:pt>
                <c:pt idx="4923">
                  <c:v>26.62</c:v>
                </c:pt>
                <c:pt idx="4924">
                  <c:v>26.61</c:v>
                </c:pt>
                <c:pt idx="4925">
                  <c:v>26.61</c:v>
                </c:pt>
                <c:pt idx="4926">
                  <c:v>26.62</c:v>
                </c:pt>
                <c:pt idx="4927">
                  <c:v>26.61</c:v>
                </c:pt>
                <c:pt idx="4928">
                  <c:v>26.61</c:v>
                </c:pt>
                <c:pt idx="4929">
                  <c:v>26.63</c:v>
                </c:pt>
                <c:pt idx="4930">
                  <c:v>26.61</c:v>
                </c:pt>
                <c:pt idx="4931">
                  <c:v>26.61</c:v>
                </c:pt>
                <c:pt idx="4932">
                  <c:v>26.61</c:v>
                </c:pt>
                <c:pt idx="4933">
                  <c:v>26.62</c:v>
                </c:pt>
                <c:pt idx="4934">
                  <c:v>26.63</c:v>
                </c:pt>
                <c:pt idx="4935">
                  <c:v>26.61</c:v>
                </c:pt>
                <c:pt idx="4936">
                  <c:v>26.61</c:v>
                </c:pt>
                <c:pt idx="4937">
                  <c:v>26.58</c:v>
                </c:pt>
                <c:pt idx="4938">
                  <c:v>26.65</c:v>
                </c:pt>
                <c:pt idx="4939">
                  <c:v>26.61</c:v>
                </c:pt>
                <c:pt idx="4940">
                  <c:v>26.62</c:v>
                </c:pt>
                <c:pt idx="4941">
                  <c:v>26.62</c:v>
                </c:pt>
                <c:pt idx="4942">
                  <c:v>26.62</c:v>
                </c:pt>
                <c:pt idx="4943">
                  <c:v>26.62</c:v>
                </c:pt>
                <c:pt idx="4944">
                  <c:v>26.64</c:v>
                </c:pt>
                <c:pt idx="4945">
                  <c:v>26.62</c:v>
                </c:pt>
                <c:pt idx="4946">
                  <c:v>26.61</c:v>
                </c:pt>
                <c:pt idx="4947">
                  <c:v>26.61</c:v>
                </c:pt>
                <c:pt idx="4948">
                  <c:v>26.6</c:v>
                </c:pt>
                <c:pt idx="4949">
                  <c:v>26.63</c:v>
                </c:pt>
                <c:pt idx="4950">
                  <c:v>26.63</c:v>
                </c:pt>
                <c:pt idx="4951">
                  <c:v>26.63</c:v>
                </c:pt>
                <c:pt idx="4952">
                  <c:v>26.62</c:v>
                </c:pt>
                <c:pt idx="4953">
                  <c:v>26.61</c:v>
                </c:pt>
                <c:pt idx="4954">
                  <c:v>26.63</c:v>
                </c:pt>
                <c:pt idx="4955">
                  <c:v>26.62</c:v>
                </c:pt>
                <c:pt idx="4956">
                  <c:v>26.61</c:v>
                </c:pt>
                <c:pt idx="4957">
                  <c:v>26.61</c:v>
                </c:pt>
                <c:pt idx="4958">
                  <c:v>26.62</c:v>
                </c:pt>
                <c:pt idx="4959">
                  <c:v>26.62</c:v>
                </c:pt>
                <c:pt idx="4960">
                  <c:v>26.62</c:v>
                </c:pt>
                <c:pt idx="4961">
                  <c:v>26.64</c:v>
                </c:pt>
                <c:pt idx="4962">
                  <c:v>26.62</c:v>
                </c:pt>
                <c:pt idx="4963">
                  <c:v>26.63</c:v>
                </c:pt>
                <c:pt idx="4964">
                  <c:v>26.64</c:v>
                </c:pt>
                <c:pt idx="4965">
                  <c:v>26.64</c:v>
                </c:pt>
                <c:pt idx="4966">
                  <c:v>26.61</c:v>
                </c:pt>
                <c:pt idx="4967">
                  <c:v>26.61</c:v>
                </c:pt>
                <c:pt idx="4968">
                  <c:v>26.63</c:v>
                </c:pt>
                <c:pt idx="4969">
                  <c:v>26.62</c:v>
                </c:pt>
                <c:pt idx="4970">
                  <c:v>26.63</c:v>
                </c:pt>
                <c:pt idx="4971">
                  <c:v>26.62</c:v>
                </c:pt>
                <c:pt idx="4972">
                  <c:v>26.62</c:v>
                </c:pt>
                <c:pt idx="4973">
                  <c:v>26.64</c:v>
                </c:pt>
                <c:pt idx="4974">
                  <c:v>26.62</c:v>
                </c:pt>
                <c:pt idx="4975">
                  <c:v>26.64</c:v>
                </c:pt>
                <c:pt idx="4976">
                  <c:v>26.63</c:v>
                </c:pt>
                <c:pt idx="4977">
                  <c:v>26.64</c:v>
                </c:pt>
                <c:pt idx="4978">
                  <c:v>26.62</c:v>
                </c:pt>
                <c:pt idx="4979">
                  <c:v>26.64</c:v>
                </c:pt>
                <c:pt idx="4980">
                  <c:v>26.64</c:v>
                </c:pt>
                <c:pt idx="4981">
                  <c:v>26.65</c:v>
                </c:pt>
                <c:pt idx="4982">
                  <c:v>26.64</c:v>
                </c:pt>
                <c:pt idx="4983">
                  <c:v>26.62</c:v>
                </c:pt>
                <c:pt idx="4984">
                  <c:v>26.64</c:v>
                </c:pt>
                <c:pt idx="4985">
                  <c:v>26.63</c:v>
                </c:pt>
                <c:pt idx="4986">
                  <c:v>26.64</c:v>
                </c:pt>
                <c:pt idx="4987">
                  <c:v>26.63</c:v>
                </c:pt>
                <c:pt idx="4988">
                  <c:v>26.64</c:v>
                </c:pt>
                <c:pt idx="4989">
                  <c:v>26.64</c:v>
                </c:pt>
                <c:pt idx="4990">
                  <c:v>26.63</c:v>
                </c:pt>
                <c:pt idx="4991">
                  <c:v>26.64</c:v>
                </c:pt>
                <c:pt idx="4992">
                  <c:v>26.65</c:v>
                </c:pt>
                <c:pt idx="4993">
                  <c:v>26.64</c:v>
                </c:pt>
                <c:pt idx="4994">
                  <c:v>26.62</c:v>
                </c:pt>
                <c:pt idx="4995">
                  <c:v>26.64</c:v>
                </c:pt>
                <c:pt idx="4996">
                  <c:v>26.64</c:v>
                </c:pt>
                <c:pt idx="4997">
                  <c:v>26.65</c:v>
                </c:pt>
                <c:pt idx="4998">
                  <c:v>26.64</c:v>
                </c:pt>
                <c:pt idx="4999">
                  <c:v>26.65</c:v>
                </c:pt>
                <c:pt idx="5000">
                  <c:v>26.66</c:v>
                </c:pt>
                <c:pt idx="5001">
                  <c:v>26.64</c:v>
                </c:pt>
                <c:pt idx="5002">
                  <c:v>26.65</c:v>
                </c:pt>
                <c:pt idx="5003">
                  <c:v>26.66</c:v>
                </c:pt>
                <c:pt idx="5004">
                  <c:v>26.67</c:v>
                </c:pt>
                <c:pt idx="5005">
                  <c:v>26.65</c:v>
                </c:pt>
                <c:pt idx="5006">
                  <c:v>26.64</c:v>
                </c:pt>
                <c:pt idx="5007">
                  <c:v>26.65</c:v>
                </c:pt>
                <c:pt idx="5008">
                  <c:v>26.64</c:v>
                </c:pt>
                <c:pt idx="5009">
                  <c:v>26.64</c:v>
                </c:pt>
                <c:pt idx="5010">
                  <c:v>26.62</c:v>
                </c:pt>
                <c:pt idx="5011">
                  <c:v>26.66</c:v>
                </c:pt>
                <c:pt idx="5012">
                  <c:v>26.65</c:v>
                </c:pt>
                <c:pt idx="5013">
                  <c:v>26.63</c:v>
                </c:pt>
                <c:pt idx="5014">
                  <c:v>26.64</c:v>
                </c:pt>
                <c:pt idx="5015">
                  <c:v>26.64</c:v>
                </c:pt>
                <c:pt idx="5016">
                  <c:v>26.66</c:v>
                </c:pt>
                <c:pt idx="5017">
                  <c:v>26.64</c:v>
                </c:pt>
                <c:pt idx="5018">
                  <c:v>26.65</c:v>
                </c:pt>
                <c:pt idx="5019">
                  <c:v>26.67</c:v>
                </c:pt>
                <c:pt idx="5020">
                  <c:v>26.65</c:v>
                </c:pt>
                <c:pt idx="5021">
                  <c:v>26.66</c:v>
                </c:pt>
                <c:pt idx="5022">
                  <c:v>26.65</c:v>
                </c:pt>
                <c:pt idx="5023">
                  <c:v>26.65</c:v>
                </c:pt>
                <c:pt idx="5024">
                  <c:v>26.66</c:v>
                </c:pt>
                <c:pt idx="5025">
                  <c:v>26.67</c:v>
                </c:pt>
                <c:pt idx="5026">
                  <c:v>26.65</c:v>
                </c:pt>
                <c:pt idx="5027">
                  <c:v>26.66</c:v>
                </c:pt>
                <c:pt idx="5028">
                  <c:v>26.64</c:v>
                </c:pt>
                <c:pt idx="5029">
                  <c:v>26.66</c:v>
                </c:pt>
                <c:pt idx="5030">
                  <c:v>26.66</c:v>
                </c:pt>
                <c:pt idx="5031">
                  <c:v>26.66</c:v>
                </c:pt>
                <c:pt idx="5032">
                  <c:v>26.67</c:v>
                </c:pt>
                <c:pt idx="5033">
                  <c:v>26.67</c:v>
                </c:pt>
                <c:pt idx="5034">
                  <c:v>26.64</c:v>
                </c:pt>
                <c:pt idx="5035">
                  <c:v>26.66</c:v>
                </c:pt>
                <c:pt idx="5036">
                  <c:v>26.67</c:v>
                </c:pt>
                <c:pt idx="5037">
                  <c:v>26.67</c:v>
                </c:pt>
                <c:pt idx="5038">
                  <c:v>26.67</c:v>
                </c:pt>
                <c:pt idx="5039">
                  <c:v>26.65</c:v>
                </c:pt>
                <c:pt idx="5040">
                  <c:v>26.67</c:v>
                </c:pt>
                <c:pt idx="5041">
                  <c:v>26.68</c:v>
                </c:pt>
                <c:pt idx="5042">
                  <c:v>26.67</c:v>
                </c:pt>
                <c:pt idx="5043">
                  <c:v>26.68</c:v>
                </c:pt>
                <c:pt idx="5044">
                  <c:v>26.67</c:v>
                </c:pt>
                <c:pt idx="5045">
                  <c:v>26.67</c:v>
                </c:pt>
                <c:pt idx="5046">
                  <c:v>26.65</c:v>
                </c:pt>
                <c:pt idx="5047">
                  <c:v>26.68</c:v>
                </c:pt>
                <c:pt idx="5048">
                  <c:v>26.68</c:v>
                </c:pt>
                <c:pt idx="5049">
                  <c:v>26.67</c:v>
                </c:pt>
                <c:pt idx="5050">
                  <c:v>26.66</c:v>
                </c:pt>
                <c:pt idx="5051">
                  <c:v>26.68</c:v>
                </c:pt>
                <c:pt idx="5052">
                  <c:v>26.67</c:v>
                </c:pt>
                <c:pt idx="5053">
                  <c:v>26.67</c:v>
                </c:pt>
                <c:pt idx="5054">
                  <c:v>26.67</c:v>
                </c:pt>
                <c:pt idx="5055">
                  <c:v>26.67</c:v>
                </c:pt>
                <c:pt idx="5056">
                  <c:v>26.67</c:v>
                </c:pt>
                <c:pt idx="5057">
                  <c:v>26.66</c:v>
                </c:pt>
                <c:pt idx="5058">
                  <c:v>26.67</c:v>
                </c:pt>
                <c:pt idx="5059">
                  <c:v>26.67</c:v>
                </c:pt>
                <c:pt idx="5060">
                  <c:v>26.67</c:v>
                </c:pt>
                <c:pt idx="5061">
                  <c:v>26.67</c:v>
                </c:pt>
                <c:pt idx="5062">
                  <c:v>26.66</c:v>
                </c:pt>
                <c:pt idx="5063">
                  <c:v>26.68</c:v>
                </c:pt>
                <c:pt idx="5064">
                  <c:v>26.67</c:v>
                </c:pt>
                <c:pt idx="5065">
                  <c:v>26.68</c:v>
                </c:pt>
                <c:pt idx="5066">
                  <c:v>26.67</c:v>
                </c:pt>
                <c:pt idx="5067">
                  <c:v>26.67</c:v>
                </c:pt>
                <c:pt idx="5068">
                  <c:v>26.67</c:v>
                </c:pt>
                <c:pt idx="5069">
                  <c:v>26.69</c:v>
                </c:pt>
                <c:pt idx="5070">
                  <c:v>26.67</c:v>
                </c:pt>
                <c:pt idx="5071">
                  <c:v>26.66</c:v>
                </c:pt>
                <c:pt idx="5072">
                  <c:v>26.67</c:v>
                </c:pt>
                <c:pt idx="5073">
                  <c:v>26.68</c:v>
                </c:pt>
                <c:pt idx="5074">
                  <c:v>26.67</c:v>
                </c:pt>
                <c:pt idx="5075">
                  <c:v>26.67</c:v>
                </c:pt>
                <c:pt idx="5076">
                  <c:v>26.68</c:v>
                </c:pt>
                <c:pt idx="5077">
                  <c:v>26.67</c:v>
                </c:pt>
                <c:pt idx="5078">
                  <c:v>26.67</c:v>
                </c:pt>
                <c:pt idx="5079">
                  <c:v>26.69</c:v>
                </c:pt>
                <c:pt idx="5080">
                  <c:v>26.68</c:v>
                </c:pt>
                <c:pt idx="5081">
                  <c:v>26.68</c:v>
                </c:pt>
                <c:pt idx="5082">
                  <c:v>26.69</c:v>
                </c:pt>
                <c:pt idx="5083">
                  <c:v>26.68</c:v>
                </c:pt>
                <c:pt idx="5084">
                  <c:v>26.67</c:v>
                </c:pt>
                <c:pt idx="5085">
                  <c:v>26.67</c:v>
                </c:pt>
                <c:pt idx="5086">
                  <c:v>26.69</c:v>
                </c:pt>
                <c:pt idx="5087">
                  <c:v>26.68</c:v>
                </c:pt>
                <c:pt idx="5088">
                  <c:v>26.67</c:v>
                </c:pt>
                <c:pt idx="5089">
                  <c:v>26.68</c:v>
                </c:pt>
                <c:pt idx="5090">
                  <c:v>26.69</c:v>
                </c:pt>
                <c:pt idx="5091">
                  <c:v>26.69</c:v>
                </c:pt>
                <c:pt idx="5092">
                  <c:v>26.69</c:v>
                </c:pt>
                <c:pt idx="5093">
                  <c:v>26.68</c:v>
                </c:pt>
                <c:pt idx="5094">
                  <c:v>26.67</c:v>
                </c:pt>
                <c:pt idx="5095">
                  <c:v>26.69</c:v>
                </c:pt>
                <c:pt idx="5096">
                  <c:v>26.68</c:v>
                </c:pt>
                <c:pt idx="5097">
                  <c:v>26.68</c:v>
                </c:pt>
                <c:pt idx="5098">
                  <c:v>26.67</c:v>
                </c:pt>
                <c:pt idx="5099">
                  <c:v>26.69</c:v>
                </c:pt>
                <c:pt idx="5100">
                  <c:v>26.68</c:v>
                </c:pt>
                <c:pt idx="5101">
                  <c:v>26.68</c:v>
                </c:pt>
                <c:pt idx="5102">
                  <c:v>26.69</c:v>
                </c:pt>
                <c:pt idx="5103">
                  <c:v>26.69</c:v>
                </c:pt>
                <c:pt idx="5104">
                  <c:v>26.69</c:v>
                </c:pt>
                <c:pt idx="5105">
                  <c:v>26.68</c:v>
                </c:pt>
                <c:pt idx="5106">
                  <c:v>26.67</c:v>
                </c:pt>
                <c:pt idx="5107">
                  <c:v>26.67</c:v>
                </c:pt>
                <c:pt idx="5108">
                  <c:v>26.69</c:v>
                </c:pt>
                <c:pt idx="5109">
                  <c:v>26.71</c:v>
                </c:pt>
                <c:pt idx="5110">
                  <c:v>26.69</c:v>
                </c:pt>
                <c:pt idx="5111">
                  <c:v>26.69</c:v>
                </c:pt>
                <c:pt idx="5112">
                  <c:v>26.69</c:v>
                </c:pt>
                <c:pt idx="5113">
                  <c:v>26.7</c:v>
                </c:pt>
                <c:pt idx="5114">
                  <c:v>26.72</c:v>
                </c:pt>
                <c:pt idx="5115">
                  <c:v>26.7</c:v>
                </c:pt>
                <c:pt idx="5116">
                  <c:v>26.69</c:v>
                </c:pt>
                <c:pt idx="5117">
                  <c:v>26.71</c:v>
                </c:pt>
                <c:pt idx="5118">
                  <c:v>26.69</c:v>
                </c:pt>
                <c:pt idx="5119">
                  <c:v>26.69</c:v>
                </c:pt>
                <c:pt idx="5120">
                  <c:v>26.69</c:v>
                </c:pt>
                <c:pt idx="5121">
                  <c:v>26.69</c:v>
                </c:pt>
                <c:pt idx="5122">
                  <c:v>26.71</c:v>
                </c:pt>
                <c:pt idx="5123">
                  <c:v>26.71</c:v>
                </c:pt>
                <c:pt idx="5124">
                  <c:v>26.7</c:v>
                </c:pt>
                <c:pt idx="5125">
                  <c:v>26.69</c:v>
                </c:pt>
                <c:pt idx="5126">
                  <c:v>26.7</c:v>
                </c:pt>
                <c:pt idx="5127">
                  <c:v>26.7</c:v>
                </c:pt>
                <c:pt idx="5128">
                  <c:v>26.72</c:v>
                </c:pt>
                <c:pt idx="5129">
                  <c:v>26.69</c:v>
                </c:pt>
                <c:pt idx="5130">
                  <c:v>26.71</c:v>
                </c:pt>
                <c:pt idx="5131">
                  <c:v>26.72</c:v>
                </c:pt>
                <c:pt idx="5132">
                  <c:v>26.7</c:v>
                </c:pt>
                <c:pt idx="5133">
                  <c:v>26.7</c:v>
                </c:pt>
                <c:pt idx="5134">
                  <c:v>26.69</c:v>
                </c:pt>
                <c:pt idx="5135">
                  <c:v>26.71</c:v>
                </c:pt>
                <c:pt idx="5136">
                  <c:v>26.71</c:v>
                </c:pt>
                <c:pt idx="5137">
                  <c:v>26.72</c:v>
                </c:pt>
                <c:pt idx="5138">
                  <c:v>26.71</c:v>
                </c:pt>
                <c:pt idx="5139">
                  <c:v>26.7</c:v>
                </c:pt>
                <c:pt idx="5140">
                  <c:v>26.71</c:v>
                </c:pt>
                <c:pt idx="5141">
                  <c:v>26.71</c:v>
                </c:pt>
                <c:pt idx="5142">
                  <c:v>26.72</c:v>
                </c:pt>
                <c:pt idx="5143">
                  <c:v>26.71</c:v>
                </c:pt>
                <c:pt idx="5144">
                  <c:v>26.71</c:v>
                </c:pt>
                <c:pt idx="5145">
                  <c:v>26.73</c:v>
                </c:pt>
                <c:pt idx="5146">
                  <c:v>26.73</c:v>
                </c:pt>
                <c:pt idx="5147">
                  <c:v>26.71</c:v>
                </c:pt>
                <c:pt idx="5148">
                  <c:v>26.71</c:v>
                </c:pt>
                <c:pt idx="5149">
                  <c:v>26.72</c:v>
                </c:pt>
                <c:pt idx="5150">
                  <c:v>26.7</c:v>
                </c:pt>
                <c:pt idx="5151">
                  <c:v>26.72</c:v>
                </c:pt>
                <c:pt idx="5152">
                  <c:v>26.72</c:v>
                </c:pt>
                <c:pt idx="5153">
                  <c:v>26.7</c:v>
                </c:pt>
                <c:pt idx="5154">
                  <c:v>26.72</c:v>
                </c:pt>
                <c:pt idx="5155">
                  <c:v>26.7</c:v>
                </c:pt>
                <c:pt idx="5156">
                  <c:v>26.71</c:v>
                </c:pt>
                <c:pt idx="5157">
                  <c:v>26.72</c:v>
                </c:pt>
                <c:pt idx="5158">
                  <c:v>26.7</c:v>
                </c:pt>
                <c:pt idx="5159">
                  <c:v>26.72</c:v>
                </c:pt>
                <c:pt idx="5160">
                  <c:v>26.71</c:v>
                </c:pt>
                <c:pt idx="5161">
                  <c:v>26.73</c:v>
                </c:pt>
                <c:pt idx="5162">
                  <c:v>26.71</c:v>
                </c:pt>
                <c:pt idx="5163">
                  <c:v>26.72</c:v>
                </c:pt>
                <c:pt idx="5164">
                  <c:v>26.75</c:v>
                </c:pt>
                <c:pt idx="5165">
                  <c:v>26.71</c:v>
                </c:pt>
                <c:pt idx="5166">
                  <c:v>26.73</c:v>
                </c:pt>
                <c:pt idx="5167">
                  <c:v>26.72</c:v>
                </c:pt>
                <c:pt idx="5168">
                  <c:v>26.73</c:v>
                </c:pt>
                <c:pt idx="5169">
                  <c:v>26.72</c:v>
                </c:pt>
                <c:pt idx="5170">
                  <c:v>26.72</c:v>
                </c:pt>
                <c:pt idx="5171">
                  <c:v>26.72</c:v>
                </c:pt>
                <c:pt idx="5172">
                  <c:v>26.72</c:v>
                </c:pt>
                <c:pt idx="5173">
                  <c:v>26.75</c:v>
                </c:pt>
                <c:pt idx="5174">
                  <c:v>26.75</c:v>
                </c:pt>
                <c:pt idx="5175">
                  <c:v>26.71</c:v>
                </c:pt>
                <c:pt idx="5176">
                  <c:v>26.73</c:v>
                </c:pt>
                <c:pt idx="5177">
                  <c:v>26.72</c:v>
                </c:pt>
                <c:pt idx="5178">
                  <c:v>26.72</c:v>
                </c:pt>
                <c:pt idx="5179">
                  <c:v>26.72</c:v>
                </c:pt>
                <c:pt idx="5180">
                  <c:v>26.75</c:v>
                </c:pt>
                <c:pt idx="5181">
                  <c:v>26.73</c:v>
                </c:pt>
                <c:pt idx="5182">
                  <c:v>26.72</c:v>
                </c:pt>
                <c:pt idx="5183">
                  <c:v>26.76</c:v>
                </c:pt>
                <c:pt idx="5184">
                  <c:v>26.72</c:v>
                </c:pt>
                <c:pt idx="5185">
                  <c:v>26.71</c:v>
                </c:pt>
                <c:pt idx="5186">
                  <c:v>26.73</c:v>
                </c:pt>
                <c:pt idx="5187">
                  <c:v>26.72</c:v>
                </c:pt>
                <c:pt idx="5188">
                  <c:v>26.75</c:v>
                </c:pt>
                <c:pt idx="5189">
                  <c:v>26.75</c:v>
                </c:pt>
                <c:pt idx="5190">
                  <c:v>26.75</c:v>
                </c:pt>
                <c:pt idx="5191">
                  <c:v>26.73</c:v>
                </c:pt>
                <c:pt idx="5192">
                  <c:v>26.72</c:v>
                </c:pt>
                <c:pt idx="5193">
                  <c:v>26.75</c:v>
                </c:pt>
                <c:pt idx="5194">
                  <c:v>26.73</c:v>
                </c:pt>
                <c:pt idx="5195">
                  <c:v>26.75</c:v>
                </c:pt>
                <c:pt idx="5196">
                  <c:v>26.73</c:v>
                </c:pt>
                <c:pt idx="5197">
                  <c:v>26.76</c:v>
                </c:pt>
                <c:pt idx="5198">
                  <c:v>26.72</c:v>
                </c:pt>
                <c:pt idx="5199">
                  <c:v>26.75</c:v>
                </c:pt>
                <c:pt idx="5200">
                  <c:v>26.73</c:v>
                </c:pt>
                <c:pt idx="5201">
                  <c:v>26.75</c:v>
                </c:pt>
                <c:pt idx="5202">
                  <c:v>26.75</c:v>
                </c:pt>
                <c:pt idx="5203">
                  <c:v>26.72</c:v>
                </c:pt>
                <c:pt idx="5204">
                  <c:v>26.73</c:v>
                </c:pt>
                <c:pt idx="5205">
                  <c:v>26.76</c:v>
                </c:pt>
                <c:pt idx="5206">
                  <c:v>26.76</c:v>
                </c:pt>
                <c:pt idx="5207">
                  <c:v>26.73</c:v>
                </c:pt>
                <c:pt idx="5208">
                  <c:v>26.72</c:v>
                </c:pt>
                <c:pt idx="5209">
                  <c:v>26.76</c:v>
                </c:pt>
                <c:pt idx="5210">
                  <c:v>26.72</c:v>
                </c:pt>
                <c:pt idx="5211">
                  <c:v>26.76</c:v>
                </c:pt>
                <c:pt idx="5212">
                  <c:v>26.76</c:v>
                </c:pt>
                <c:pt idx="5213">
                  <c:v>26.76</c:v>
                </c:pt>
                <c:pt idx="5214">
                  <c:v>26.76</c:v>
                </c:pt>
                <c:pt idx="5215">
                  <c:v>26.75</c:v>
                </c:pt>
                <c:pt idx="5216">
                  <c:v>26.75</c:v>
                </c:pt>
                <c:pt idx="5217">
                  <c:v>26.77</c:v>
                </c:pt>
                <c:pt idx="5218">
                  <c:v>26.76</c:v>
                </c:pt>
                <c:pt idx="5219">
                  <c:v>26.75</c:v>
                </c:pt>
                <c:pt idx="5220">
                  <c:v>26.77</c:v>
                </c:pt>
                <c:pt idx="5221">
                  <c:v>26.75</c:v>
                </c:pt>
                <c:pt idx="5222">
                  <c:v>26.75</c:v>
                </c:pt>
                <c:pt idx="5223">
                  <c:v>26.73</c:v>
                </c:pt>
                <c:pt idx="5224">
                  <c:v>26.76</c:v>
                </c:pt>
                <c:pt idx="5225">
                  <c:v>26.76</c:v>
                </c:pt>
                <c:pt idx="5226">
                  <c:v>26.76</c:v>
                </c:pt>
                <c:pt idx="5227">
                  <c:v>26.76</c:v>
                </c:pt>
                <c:pt idx="5228">
                  <c:v>26.73</c:v>
                </c:pt>
                <c:pt idx="5229">
                  <c:v>26.76</c:v>
                </c:pt>
                <c:pt idx="5230">
                  <c:v>26.75</c:v>
                </c:pt>
                <c:pt idx="5231">
                  <c:v>26.76</c:v>
                </c:pt>
                <c:pt idx="5232">
                  <c:v>26.75</c:v>
                </c:pt>
                <c:pt idx="5233">
                  <c:v>26.76</c:v>
                </c:pt>
                <c:pt idx="5234">
                  <c:v>26.76</c:v>
                </c:pt>
                <c:pt idx="5235">
                  <c:v>26.75</c:v>
                </c:pt>
                <c:pt idx="5236">
                  <c:v>26.75</c:v>
                </c:pt>
                <c:pt idx="5237">
                  <c:v>26.76</c:v>
                </c:pt>
                <c:pt idx="5238">
                  <c:v>26.78</c:v>
                </c:pt>
                <c:pt idx="5239">
                  <c:v>26.77</c:v>
                </c:pt>
                <c:pt idx="5240">
                  <c:v>26.76</c:v>
                </c:pt>
                <c:pt idx="5241">
                  <c:v>26.75</c:v>
                </c:pt>
                <c:pt idx="5242">
                  <c:v>26.78</c:v>
                </c:pt>
                <c:pt idx="5243">
                  <c:v>26.76</c:v>
                </c:pt>
                <c:pt idx="5244">
                  <c:v>26.77</c:v>
                </c:pt>
                <c:pt idx="5245">
                  <c:v>26.77</c:v>
                </c:pt>
                <c:pt idx="5246">
                  <c:v>26.77</c:v>
                </c:pt>
                <c:pt idx="5247">
                  <c:v>26.77</c:v>
                </c:pt>
                <c:pt idx="5248">
                  <c:v>26.77</c:v>
                </c:pt>
                <c:pt idx="5249">
                  <c:v>26.75</c:v>
                </c:pt>
                <c:pt idx="5250">
                  <c:v>26.76</c:v>
                </c:pt>
                <c:pt idx="5251">
                  <c:v>26.77</c:v>
                </c:pt>
                <c:pt idx="5252">
                  <c:v>26.76</c:v>
                </c:pt>
                <c:pt idx="5253">
                  <c:v>26.78</c:v>
                </c:pt>
                <c:pt idx="5254">
                  <c:v>26.77</c:v>
                </c:pt>
                <c:pt idx="5255">
                  <c:v>26.77</c:v>
                </c:pt>
                <c:pt idx="5256">
                  <c:v>26.77</c:v>
                </c:pt>
                <c:pt idx="5257">
                  <c:v>26.77</c:v>
                </c:pt>
                <c:pt idx="5258">
                  <c:v>26.78</c:v>
                </c:pt>
                <c:pt idx="5259">
                  <c:v>26.78</c:v>
                </c:pt>
                <c:pt idx="5260">
                  <c:v>26.77</c:v>
                </c:pt>
                <c:pt idx="5261">
                  <c:v>26.78</c:v>
                </c:pt>
                <c:pt idx="5262">
                  <c:v>26.76</c:v>
                </c:pt>
                <c:pt idx="5263">
                  <c:v>26.78</c:v>
                </c:pt>
                <c:pt idx="5264">
                  <c:v>26.77</c:v>
                </c:pt>
                <c:pt idx="5265">
                  <c:v>26.8</c:v>
                </c:pt>
                <c:pt idx="5266">
                  <c:v>26.77</c:v>
                </c:pt>
                <c:pt idx="5267">
                  <c:v>26.78</c:v>
                </c:pt>
                <c:pt idx="5268">
                  <c:v>26.78</c:v>
                </c:pt>
                <c:pt idx="5269">
                  <c:v>26.77</c:v>
                </c:pt>
                <c:pt idx="5270">
                  <c:v>26.77</c:v>
                </c:pt>
                <c:pt idx="5271">
                  <c:v>26.77</c:v>
                </c:pt>
                <c:pt idx="5272">
                  <c:v>26.78</c:v>
                </c:pt>
                <c:pt idx="5273">
                  <c:v>26.78</c:v>
                </c:pt>
                <c:pt idx="5274">
                  <c:v>26.78</c:v>
                </c:pt>
                <c:pt idx="5275">
                  <c:v>26.78</c:v>
                </c:pt>
                <c:pt idx="5276">
                  <c:v>26.79</c:v>
                </c:pt>
                <c:pt idx="5277">
                  <c:v>26.79</c:v>
                </c:pt>
                <c:pt idx="5278">
                  <c:v>26.79</c:v>
                </c:pt>
                <c:pt idx="5279">
                  <c:v>26.78</c:v>
                </c:pt>
                <c:pt idx="5280">
                  <c:v>26.77</c:v>
                </c:pt>
                <c:pt idx="5281">
                  <c:v>26.79</c:v>
                </c:pt>
                <c:pt idx="5282">
                  <c:v>26.78</c:v>
                </c:pt>
                <c:pt idx="5283">
                  <c:v>26.8</c:v>
                </c:pt>
                <c:pt idx="5284">
                  <c:v>26.77</c:v>
                </c:pt>
                <c:pt idx="5285">
                  <c:v>26.78</c:v>
                </c:pt>
                <c:pt idx="5286">
                  <c:v>26.79</c:v>
                </c:pt>
                <c:pt idx="5287">
                  <c:v>26.79</c:v>
                </c:pt>
                <c:pt idx="5288">
                  <c:v>26.78</c:v>
                </c:pt>
                <c:pt idx="5289">
                  <c:v>26.8</c:v>
                </c:pt>
                <c:pt idx="5290">
                  <c:v>26.78</c:v>
                </c:pt>
                <c:pt idx="5291">
                  <c:v>26.78</c:v>
                </c:pt>
                <c:pt idx="5292">
                  <c:v>26.78</c:v>
                </c:pt>
                <c:pt idx="5293">
                  <c:v>26.79</c:v>
                </c:pt>
                <c:pt idx="5294">
                  <c:v>26.81</c:v>
                </c:pt>
                <c:pt idx="5295">
                  <c:v>26.78</c:v>
                </c:pt>
                <c:pt idx="5296">
                  <c:v>26.79</c:v>
                </c:pt>
                <c:pt idx="5297">
                  <c:v>26.8</c:v>
                </c:pt>
                <c:pt idx="5298">
                  <c:v>26.77</c:v>
                </c:pt>
                <c:pt idx="5299">
                  <c:v>26.8</c:v>
                </c:pt>
                <c:pt idx="5300">
                  <c:v>26.81</c:v>
                </c:pt>
                <c:pt idx="5301">
                  <c:v>26.8</c:v>
                </c:pt>
                <c:pt idx="5302">
                  <c:v>26.78</c:v>
                </c:pt>
                <c:pt idx="5303">
                  <c:v>26.8</c:v>
                </c:pt>
                <c:pt idx="5304">
                  <c:v>26.77</c:v>
                </c:pt>
                <c:pt idx="5305">
                  <c:v>26.81</c:v>
                </c:pt>
                <c:pt idx="5306">
                  <c:v>26.8</c:v>
                </c:pt>
                <c:pt idx="5307">
                  <c:v>26.81</c:v>
                </c:pt>
                <c:pt idx="5308">
                  <c:v>26.8</c:v>
                </c:pt>
                <c:pt idx="5309">
                  <c:v>26.78</c:v>
                </c:pt>
                <c:pt idx="5310">
                  <c:v>26.79</c:v>
                </c:pt>
                <c:pt idx="5311">
                  <c:v>26.8</c:v>
                </c:pt>
                <c:pt idx="5312">
                  <c:v>26.78</c:v>
                </c:pt>
                <c:pt idx="5313">
                  <c:v>26.77</c:v>
                </c:pt>
                <c:pt idx="5314">
                  <c:v>26.81</c:v>
                </c:pt>
                <c:pt idx="5315">
                  <c:v>26.79</c:v>
                </c:pt>
                <c:pt idx="5316">
                  <c:v>26.8</c:v>
                </c:pt>
                <c:pt idx="5317">
                  <c:v>26.8</c:v>
                </c:pt>
                <c:pt idx="5318">
                  <c:v>26.81</c:v>
                </c:pt>
                <c:pt idx="5319">
                  <c:v>26.8</c:v>
                </c:pt>
                <c:pt idx="5320">
                  <c:v>26.79</c:v>
                </c:pt>
                <c:pt idx="5321">
                  <c:v>26.8</c:v>
                </c:pt>
                <c:pt idx="5322">
                  <c:v>26.8</c:v>
                </c:pt>
                <c:pt idx="5323">
                  <c:v>26.8</c:v>
                </c:pt>
                <c:pt idx="5324">
                  <c:v>26.82</c:v>
                </c:pt>
                <c:pt idx="5325">
                  <c:v>26.82</c:v>
                </c:pt>
                <c:pt idx="5326">
                  <c:v>26.82</c:v>
                </c:pt>
                <c:pt idx="5327">
                  <c:v>26.81</c:v>
                </c:pt>
                <c:pt idx="5328">
                  <c:v>26.79</c:v>
                </c:pt>
                <c:pt idx="5329">
                  <c:v>26.82</c:v>
                </c:pt>
                <c:pt idx="5330">
                  <c:v>26.81</c:v>
                </c:pt>
                <c:pt idx="5331">
                  <c:v>26.81</c:v>
                </c:pt>
                <c:pt idx="5332">
                  <c:v>26.79</c:v>
                </c:pt>
                <c:pt idx="5333">
                  <c:v>26.81</c:v>
                </c:pt>
                <c:pt idx="5334">
                  <c:v>26.83</c:v>
                </c:pt>
                <c:pt idx="5335">
                  <c:v>26.83</c:v>
                </c:pt>
                <c:pt idx="5336">
                  <c:v>26.79</c:v>
                </c:pt>
                <c:pt idx="5337">
                  <c:v>26.81</c:v>
                </c:pt>
                <c:pt idx="5338">
                  <c:v>26.81</c:v>
                </c:pt>
                <c:pt idx="5339">
                  <c:v>26.8</c:v>
                </c:pt>
                <c:pt idx="5340">
                  <c:v>26.81</c:v>
                </c:pt>
                <c:pt idx="5341">
                  <c:v>26.82</c:v>
                </c:pt>
                <c:pt idx="5342">
                  <c:v>26.82</c:v>
                </c:pt>
                <c:pt idx="5343">
                  <c:v>26.82</c:v>
                </c:pt>
                <c:pt idx="5344">
                  <c:v>26.8</c:v>
                </c:pt>
                <c:pt idx="5345">
                  <c:v>26.81</c:v>
                </c:pt>
                <c:pt idx="5346">
                  <c:v>26.82</c:v>
                </c:pt>
                <c:pt idx="5347">
                  <c:v>26.82</c:v>
                </c:pt>
                <c:pt idx="5348">
                  <c:v>26.81</c:v>
                </c:pt>
                <c:pt idx="5349">
                  <c:v>26.81</c:v>
                </c:pt>
                <c:pt idx="5350">
                  <c:v>26.81</c:v>
                </c:pt>
                <c:pt idx="5351">
                  <c:v>26.81</c:v>
                </c:pt>
                <c:pt idx="5352">
                  <c:v>26.83</c:v>
                </c:pt>
                <c:pt idx="5353">
                  <c:v>26.83</c:v>
                </c:pt>
                <c:pt idx="5354">
                  <c:v>26.81</c:v>
                </c:pt>
                <c:pt idx="5355">
                  <c:v>26.82</c:v>
                </c:pt>
                <c:pt idx="5356">
                  <c:v>26.81</c:v>
                </c:pt>
                <c:pt idx="5357">
                  <c:v>26.83</c:v>
                </c:pt>
                <c:pt idx="5358">
                  <c:v>26.83</c:v>
                </c:pt>
                <c:pt idx="5359">
                  <c:v>26.83</c:v>
                </c:pt>
                <c:pt idx="5360">
                  <c:v>26.82</c:v>
                </c:pt>
                <c:pt idx="5361">
                  <c:v>26.83</c:v>
                </c:pt>
                <c:pt idx="5362">
                  <c:v>26.81</c:v>
                </c:pt>
                <c:pt idx="5363">
                  <c:v>26.83</c:v>
                </c:pt>
                <c:pt idx="5364">
                  <c:v>26.81</c:v>
                </c:pt>
                <c:pt idx="5365">
                  <c:v>26.82</c:v>
                </c:pt>
                <c:pt idx="5366">
                  <c:v>26.82</c:v>
                </c:pt>
                <c:pt idx="5367">
                  <c:v>26.82</c:v>
                </c:pt>
                <c:pt idx="5368">
                  <c:v>26.81</c:v>
                </c:pt>
                <c:pt idx="5369">
                  <c:v>26.83</c:v>
                </c:pt>
                <c:pt idx="5370">
                  <c:v>26.83</c:v>
                </c:pt>
                <c:pt idx="5371">
                  <c:v>26.82</c:v>
                </c:pt>
                <c:pt idx="5372">
                  <c:v>26.82</c:v>
                </c:pt>
                <c:pt idx="5373">
                  <c:v>26.84</c:v>
                </c:pt>
                <c:pt idx="5374">
                  <c:v>26.82</c:v>
                </c:pt>
                <c:pt idx="5375">
                  <c:v>26.83</c:v>
                </c:pt>
                <c:pt idx="5376">
                  <c:v>26.83</c:v>
                </c:pt>
                <c:pt idx="5377">
                  <c:v>26.84</c:v>
                </c:pt>
                <c:pt idx="5378">
                  <c:v>26.82</c:v>
                </c:pt>
                <c:pt idx="5379">
                  <c:v>26.81</c:v>
                </c:pt>
                <c:pt idx="5380">
                  <c:v>26.84</c:v>
                </c:pt>
                <c:pt idx="5381">
                  <c:v>26.83</c:v>
                </c:pt>
                <c:pt idx="5382">
                  <c:v>26.83</c:v>
                </c:pt>
                <c:pt idx="5383">
                  <c:v>26.82</c:v>
                </c:pt>
                <c:pt idx="5384">
                  <c:v>26.85</c:v>
                </c:pt>
                <c:pt idx="5385">
                  <c:v>26.83</c:v>
                </c:pt>
                <c:pt idx="5386">
                  <c:v>26.85</c:v>
                </c:pt>
                <c:pt idx="5387">
                  <c:v>26.81</c:v>
                </c:pt>
                <c:pt idx="5388">
                  <c:v>26.84</c:v>
                </c:pt>
                <c:pt idx="5389">
                  <c:v>26.83</c:v>
                </c:pt>
                <c:pt idx="5390">
                  <c:v>26.83</c:v>
                </c:pt>
                <c:pt idx="5391">
                  <c:v>26.85</c:v>
                </c:pt>
                <c:pt idx="5392">
                  <c:v>26.85</c:v>
                </c:pt>
                <c:pt idx="5393">
                  <c:v>26.83</c:v>
                </c:pt>
                <c:pt idx="5394">
                  <c:v>26.84</c:v>
                </c:pt>
                <c:pt idx="5395">
                  <c:v>26.83</c:v>
                </c:pt>
                <c:pt idx="5396">
                  <c:v>26.83</c:v>
                </c:pt>
                <c:pt idx="5397">
                  <c:v>26.83</c:v>
                </c:pt>
                <c:pt idx="5398">
                  <c:v>26.83</c:v>
                </c:pt>
                <c:pt idx="5399">
                  <c:v>26.84</c:v>
                </c:pt>
                <c:pt idx="5400">
                  <c:v>26.86</c:v>
                </c:pt>
                <c:pt idx="5401">
                  <c:v>26.85</c:v>
                </c:pt>
                <c:pt idx="5402">
                  <c:v>26.83</c:v>
                </c:pt>
                <c:pt idx="5403">
                  <c:v>26.85</c:v>
                </c:pt>
                <c:pt idx="5404">
                  <c:v>26.85</c:v>
                </c:pt>
                <c:pt idx="5405">
                  <c:v>26.82</c:v>
                </c:pt>
                <c:pt idx="5406">
                  <c:v>26.83</c:v>
                </c:pt>
                <c:pt idx="5407">
                  <c:v>26.85</c:v>
                </c:pt>
                <c:pt idx="5408">
                  <c:v>26.83</c:v>
                </c:pt>
                <c:pt idx="5409">
                  <c:v>26.83</c:v>
                </c:pt>
                <c:pt idx="5410">
                  <c:v>26.85</c:v>
                </c:pt>
                <c:pt idx="5411">
                  <c:v>26.83</c:v>
                </c:pt>
                <c:pt idx="5412">
                  <c:v>26.86</c:v>
                </c:pt>
                <c:pt idx="5413">
                  <c:v>26.86</c:v>
                </c:pt>
                <c:pt idx="5414">
                  <c:v>26.86</c:v>
                </c:pt>
                <c:pt idx="5415">
                  <c:v>26.83</c:v>
                </c:pt>
                <c:pt idx="5416">
                  <c:v>26.86</c:v>
                </c:pt>
                <c:pt idx="5417">
                  <c:v>26.85</c:v>
                </c:pt>
                <c:pt idx="5418">
                  <c:v>26.85</c:v>
                </c:pt>
                <c:pt idx="5419">
                  <c:v>26.86</c:v>
                </c:pt>
                <c:pt idx="5420">
                  <c:v>26.86</c:v>
                </c:pt>
                <c:pt idx="5421">
                  <c:v>26.85</c:v>
                </c:pt>
                <c:pt idx="5422">
                  <c:v>26.86</c:v>
                </c:pt>
                <c:pt idx="5423">
                  <c:v>26.86</c:v>
                </c:pt>
                <c:pt idx="5424">
                  <c:v>26.86</c:v>
                </c:pt>
                <c:pt idx="5425">
                  <c:v>26.84</c:v>
                </c:pt>
                <c:pt idx="5426">
                  <c:v>26.84</c:v>
                </c:pt>
                <c:pt idx="5427">
                  <c:v>26.85</c:v>
                </c:pt>
                <c:pt idx="5428">
                  <c:v>26.86</c:v>
                </c:pt>
                <c:pt idx="5429">
                  <c:v>26.85</c:v>
                </c:pt>
                <c:pt idx="5430">
                  <c:v>26.86</c:v>
                </c:pt>
                <c:pt idx="5431">
                  <c:v>26.86</c:v>
                </c:pt>
                <c:pt idx="5432">
                  <c:v>26.85</c:v>
                </c:pt>
                <c:pt idx="5433">
                  <c:v>26.83</c:v>
                </c:pt>
                <c:pt idx="5434">
                  <c:v>26.84</c:v>
                </c:pt>
                <c:pt idx="5435">
                  <c:v>26.83</c:v>
                </c:pt>
                <c:pt idx="5436">
                  <c:v>26.86</c:v>
                </c:pt>
                <c:pt idx="5437">
                  <c:v>26.86</c:v>
                </c:pt>
                <c:pt idx="5438">
                  <c:v>26.85</c:v>
                </c:pt>
                <c:pt idx="5439">
                  <c:v>26.83</c:v>
                </c:pt>
                <c:pt idx="5440">
                  <c:v>26.86</c:v>
                </c:pt>
                <c:pt idx="5441">
                  <c:v>26.86</c:v>
                </c:pt>
                <c:pt idx="5442">
                  <c:v>26.85</c:v>
                </c:pt>
                <c:pt idx="5443">
                  <c:v>26.86</c:v>
                </c:pt>
                <c:pt idx="5444">
                  <c:v>26.84</c:v>
                </c:pt>
                <c:pt idx="5445">
                  <c:v>26.85</c:v>
                </c:pt>
                <c:pt idx="5446">
                  <c:v>26.86</c:v>
                </c:pt>
                <c:pt idx="5447">
                  <c:v>26.85</c:v>
                </c:pt>
                <c:pt idx="5448">
                  <c:v>26.84</c:v>
                </c:pt>
                <c:pt idx="5449">
                  <c:v>26.88</c:v>
                </c:pt>
                <c:pt idx="5450">
                  <c:v>26.86</c:v>
                </c:pt>
                <c:pt idx="5451">
                  <c:v>26.87</c:v>
                </c:pt>
                <c:pt idx="5452">
                  <c:v>26.86</c:v>
                </c:pt>
                <c:pt idx="5453">
                  <c:v>26.86</c:v>
                </c:pt>
                <c:pt idx="5454">
                  <c:v>26.86</c:v>
                </c:pt>
                <c:pt idx="5455">
                  <c:v>26.87</c:v>
                </c:pt>
                <c:pt idx="5456">
                  <c:v>26.86</c:v>
                </c:pt>
                <c:pt idx="5457">
                  <c:v>26.85</c:v>
                </c:pt>
                <c:pt idx="5458">
                  <c:v>26.86</c:v>
                </c:pt>
                <c:pt idx="5459">
                  <c:v>26.87</c:v>
                </c:pt>
                <c:pt idx="5460">
                  <c:v>26.87</c:v>
                </c:pt>
                <c:pt idx="5461">
                  <c:v>26.87</c:v>
                </c:pt>
                <c:pt idx="5462">
                  <c:v>26.87</c:v>
                </c:pt>
                <c:pt idx="5463">
                  <c:v>26.86</c:v>
                </c:pt>
                <c:pt idx="5464">
                  <c:v>26.85</c:v>
                </c:pt>
                <c:pt idx="5465">
                  <c:v>26.85</c:v>
                </c:pt>
                <c:pt idx="5466">
                  <c:v>26.87</c:v>
                </c:pt>
                <c:pt idx="5467">
                  <c:v>26.86</c:v>
                </c:pt>
                <c:pt idx="5468">
                  <c:v>26.87</c:v>
                </c:pt>
                <c:pt idx="5469">
                  <c:v>26.87</c:v>
                </c:pt>
                <c:pt idx="5470">
                  <c:v>26.87</c:v>
                </c:pt>
                <c:pt idx="5471">
                  <c:v>26.86</c:v>
                </c:pt>
                <c:pt idx="5472">
                  <c:v>26.88</c:v>
                </c:pt>
                <c:pt idx="5473">
                  <c:v>26.85</c:v>
                </c:pt>
                <c:pt idx="5474">
                  <c:v>26.86</c:v>
                </c:pt>
                <c:pt idx="5475">
                  <c:v>26.88</c:v>
                </c:pt>
                <c:pt idx="5476">
                  <c:v>26.87</c:v>
                </c:pt>
                <c:pt idx="5477">
                  <c:v>26.87</c:v>
                </c:pt>
                <c:pt idx="5478">
                  <c:v>26.86</c:v>
                </c:pt>
                <c:pt idx="5479">
                  <c:v>26.88</c:v>
                </c:pt>
                <c:pt idx="5480">
                  <c:v>26.86</c:v>
                </c:pt>
                <c:pt idx="5481">
                  <c:v>26.9</c:v>
                </c:pt>
                <c:pt idx="5482">
                  <c:v>26.9</c:v>
                </c:pt>
                <c:pt idx="5483">
                  <c:v>26.86</c:v>
                </c:pt>
                <c:pt idx="5484">
                  <c:v>26.87</c:v>
                </c:pt>
                <c:pt idx="5485">
                  <c:v>26.87</c:v>
                </c:pt>
                <c:pt idx="5486">
                  <c:v>26.87</c:v>
                </c:pt>
                <c:pt idx="5487">
                  <c:v>26.87</c:v>
                </c:pt>
                <c:pt idx="5488">
                  <c:v>26.88</c:v>
                </c:pt>
                <c:pt idx="5489">
                  <c:v>26.87</c:v>
                </c:pt>
                <c:pt idx="5490">
                  <c:v>26.88</c:v>
                </c:pt>
                <c:pt idx="5491">
                  <c:v>26.86</c:v>
                </c:pt>
                <c:pt idx="5492">
                  <c:v>26.87</c:v>
                </c:pt>
                <c:pt idx="5493">
                  <c:v>26.9</c:v>
                </c:pt>
                <c:pt idx="5494">
                  <c:v>26.9</c:v>
                </c:pt>
                <c:pt idx="5495">
                  <c:v>26.88</c:v>
                </c:pt>
                <c:pt idx="5496">
                  <c:v>26.9</c:v>
                </c:pt>
                <c:pt idx="5497">
                  <c:v>26.86</c:v>
                </c:pt>
                <c:pt idx="5498">
                  <c:v>26.87</c:v>
                </c:pt>
                <c:pt idx="5499">
                  <c:v>26.9</c:v>
                </c:pt>
                <c:pt idx="5500">
                  <c:v>26.88</c:v>
                </c:pt>
                <c:pt idx="5501">
                  <c:v>26.9</c:v>
                </c:pt>
                <c:pt idx="5502">
                  <c:v>26.88</c:v>
                </c:pt>
                <c:pt idx="5503">
                  <c:v>26.9</c:v>
                </c:pt>
                <c:pt idx="5504">
                  <c:v>26.88</c:v>
                </c:pt>
                <c:pt idx="5505">
                  <c:v>26.87</c:v>
                </c:pt>
                <c:pt idx="5506">
                  <c:v>26.9</c:v>
                </c:pt>
                <c:pt idx="5507">
                  <c:v>26.88</c:v>
                </c:pt>
                <c:pt idx="5508">
                  <c:v>26.91</c:v>
                </c:pt>
                <c:pt idx="5509">
                  <c:v>26.88</c:v>
                </c:pt>
                <c:pt idx="5510">
                  <c:v>26.91</c:v>
                </c:pt>
                <c:pt idx="5511">
                  <c:v>26.87</c:v>
                </c:pt>
                <c:pt idx="5512">
                  <c:v>26.9</c:v>
                </c:pt>
                <c:pt idx="5513">
                  <c:v>26.88</c:v>
                </c:pt>
                <c:pt idx="5514">
                  <c:v>26.87</c:v>
                </c:pt>
                <c:pt idx="5515">
                  <c:v>26.86</c:v>
                </c:pt>
                <c:pt idx="5516">
                  <c:v>26.9</c:v>
                </c:pt>
                <c:pt idx="5517">
                  <c:v>26.9</c:v>
                </c:pt>
                <c:pt idx="5518">
                  <c:v>26.9</c:v>
                </c:pt>
                <c:pt idx="5519">
                  <c:v>26.87</c:v>
                </c:pt>
                <c:pt idx="5520">
                  <c:v>26.88</c:v>
                </c:pt>
                <c:pt idx="5521">
                  <c:v>26.9</c:v>
                </c:pt>
                <c:pt idx="5522">
                  <c:v>26.9</c:v>
                </c:pt>
                <c:pt idx="5523">
                  <c:v>26.88</c:v>
                </c:pt>
                <c:pt idx="5524">
                  <c:v>26.9</c:v>
                </c:pt>
                <c:pt idx="5525">
                  <c:v>26.9</c:v>
                </c:pt>
                <c:pt idx="5526">
                  <c:v>26.88</c:v>
                </c:pt>
                <c:pt idx="5527">
                  <c:v>26.9</c:v>
                </c:pt>
                <c:pt idx="5528">
                  <c:v>26.9</c:v>
                </c:pt>
                <c:pt idx="5529">
                  <c:v>26.88</c:v>
                </c:pt>
                <c:pt idx="5530">
                  <c:v>26.9</c:v>
                </c:pt>
                <c:pt idx="5531">
                  <c:v>26.91</c:v>
                </c:pt>
                <c:pt idx="5532">
                  <c:v>26.9</c:v>
                </c:pt>
                <c:pt idx="5533">
                  <c:v>26.9</c:v>
                </c:pt>
                <c:pt idx="5534">
                  <c:v>26.9</c:v>
                </c:pt>
                <c:pt idx="5535">
                  <c:v>26.9</c:v>
                </c:pt>
                <c:pt idx="5536">
                  <c:v>26.91</c:v>
                </c:pt>
                <c:pt idx="5537">
                  <c:v>26.91</c:v>
                </c:pt>
                <c:pt idx="5538">
                  <c:v>26.91</c:v>
                </c:pt>
                <c:pt idx="5539">
                  <c:v>26.88</c:v>
                </c:pt>
                <c:pt idx="5540">
                  <c:v>26.91</c:v>
                </c:pt>
                <c:pt idx="5541">
                  <c:v>26.91</c:v>
                </c:pt>
                <c:pt idx="5542">
                  <c:v>26.9</c:v>
                </c:pt>
                <c:pt idx="5543">
                  <c:v>26.9</c:v>
                </c:pt>
                <c:pt idx="5544">
                  <c:v>26.88</c:v>
                </c:pt>
                <c:pt idx="5545">
                  <c:v>26.91</c:v>
                </c:pt>
                <c:pt idx="5546">
                  <c:v>26.9</c:v>
                </c:pt>
                <c:pt idx="5547">
                  <c:v>26.92</c:v>
                </c:pt>
                <c:pt idx="5548">
                  <c:v>26.9</c:v>
                </c:pt>
                <c:pt idx="5549">
                  <c:v>26.9</c:v>
                </c:pt>
                <c:pt idx="5550">
                  <c:v>26.9</c:v>
                </c:pt>
                <c:pt idx="5551">
                  <c:v>26.93</c:v>
                </c:pt>
                <c:pt idx="5552">
                  <c:v>26.9</c:v>
                </c:pt>
                <c:pt idx="5553">
                  <c:v>26.92</c:v>
                </c:pt>
                <c:pt idx="5554">
                  <c:v>26.92</c:v>
                </c:pt>
                <c:pt idx="5555">
                  <c:v>26.9</c:v>
                </c:pt>
                <c:pt idx="5556">
                  <c:v>26.9</c:v>
                </c:pt>
                <c:pt idx="5557">
                  <c:v>26.91</c:v>
                </c:pt>
                <c:pt idx="5558">
                  <c:v>26.91</c:v>
                </c:pt>
                <c:pt idx="5559">
                  <c:v>26.9</c:v>
                </c:pt>
                <c:pt idx="5560">
                  <c:v>26.91</c:v>
                </c:pt>
                <c:pt idx="5561">
                  <c:v>26.92</c:v>
                </c:pt>
                <c:pt idx="5562">
                  <c:v>26.92</c:v>
                </c:pt>
                <c:pt idx="5563">
                  <c:v>26.91</c:v>
                </c:pt>
                <c:pt idx="5564">
                  <c:v>26.91</c:v>
                </c:pt>
                <c:pt idx="5565">
                  <c:v>26.91</c:v>
                </c:pt>
                <c:pt idx="5566">
                  <c:v>26.91</c:v>
                </c:pt>
                <c:pt idx="5567">
                  <c:v>26.91</c:v>
                </c:pt>
                <c:pt idx="5568">
                  <c:v>26.91</c:v>
                </c:pt>
                <c:pt idx="5569">
                  <c:v>26.91</c:v>
                </c:pt>
                <c:pt idx="5570">
                  <c:v>26.9</c:v>
                </c:pt>
                <c:pt idx="5571">
                  <c:v>26.93</c:v>
                </c:pt>
                <c:pt idx="5572">
                  <c:v>26.92</c:v>
                </c:pt>
                <c:pt idx="5573">
                  <c:v>26.93</c:v>
                </c:pt>
                <c:pt idx="5574">
                  <c:v>26.93</c:v>
                </c:pt>
                <c:pt idx="5575">
                  <c:v>26.9</c:v>
                </c:pt>
                <c:pt idx="5576">
                  <c:v>26.92</c:v>
                </c:pt>
                <c:pt idx="5577">
                  <c:v>26.94</c:v>
                </c:pt>
                <c:pt idx="5578">
                  <c:v>26.92</c:v>
                </c:pt>
                <c:pt idx="5579">
                  <c:v>26.92</c:v>
                </c:pt>
                <c:pt idx="5580">
                  <c:v>26.92</c:v>
                </c:pt>
                <c:pt idx="5581">
                  <c:v>26.93</c:v>
                </c:pt>
                <c:pt idx="5582">
                  <c:v>26.92</c:v>
                </c:pt>
                <c:pt idx="5583">
                  <c:v>26.91</c:v>
                </c:pt>
                <c:pt idx="5584">
                  <c:v>26.92</c:v>
                </c:pt>
                <c:pt idx="5585">
                  <c:v>26.92</c:v>
                </c:pt>
                <c:pt idx="5586">
                  <c:v>26.93</c:v>
                </c:pt>
                <c:pt idx="5587">
                  <c:v>26.93</c:v>
                </c:pt>
                <c:pt idx="5588">
                  <c:v>26.91</c:v>
                </c:pt>
                <c:pt idx="5589">
                  <c:v>26.94</c:v>
                </c:pt>
                <c:pt idx="5590">
                  <c:v>26.91</c:v>
                </c:pt>
                <c:pt idx="5591">
                  <c:v>26.93</c:v>
                </c:pt>
                <c:pt idx="5592">
                  <c:v>26.94</c:v>
                </c:pt>
                <c:pt idx="5593">
                  <c:v>26.94</c:v>
                </c:pt>
                <c:pt idx="5594">
                  <c:v>26.92</c:v>
                </c:pt>
                <c:pt idx="5595">
                  <c:v>26.93</c:v>
                </c:pt>
                <c:pt idx="5596">
                  <c:v>26.92</c:v>
                </c:pt>
                <c:pt idx="5597">
                  <c:v>26.92</c:v>
                </c:pt>
                <c:pt idx="5598">
                  <c:v>26.92</c:v>
                </c:pt>
                <c:pt idx="5599">
                  <c:v>26.92</c:v>
                </c:pt>
                <c:pt idx="5600">
                  <c:v>26.91</c:v>
                </c:pt>
                <c:pt idx="5601">
                  <c:v>26.92</c:v>
                </c:pt>
                <c:pt idx="5602">
                  <c:v>26.92</c:v>
                </c:pt>
                <c:pt idx="5603">
                  <c:v>26.92</c:v>
                </c:pt>
                <c:pt idx="5604">
                  <c:v>26.93</c:v>
                </c:pt>
                <c:pt idx="5605">
                  <c:v>26.94</c:v>
                </c:pt>
                <c:pt idx="5606">
                  <c:v>26.94</c:v>
                </c:pt>
                <c:pt idx="5607">
                  <c:v>26.92</c:v>
                </c:pt>
                <c:pt idx="5608">
                  <c:v>26.93</c:v>
                </c:pt>
                <c:pt idx="5609">
                  <c:v>26.95</c:v>
                </c:pt>
                <c:pt idx="5610">
                  <c:v>26.92</c:v>
                </c:pt>
                <c:pt idx="5611">
                  <c:v>26.94</c:v>
                </c:pt>
                <c:pt idx="5612">
                  <c:v>26.94</c:v>
                </c:pt>
                <c:pt idx="5613">
                  <c:v>26.92</c:v>
                </c:pt>
                <c:pt idx="5614">
                  <c:v>26.92</c:v>
                </c:pt>
                <c:pt idx="5615">
                  <c:v>26.93</c:v>
                </c:pt>
                <c:pt idx="5616">
                  <c:v>26.93</c:v>
                </c:pt>
                <c:pt idx="5617">
                  <c:v>26.94</c:v>
                </c:pt>
                <c:pt idx="5618">
                  <c:v>26.94</c:v>
                </c:pt>
                <c:pt idx="5619">
                  <c:v>26.93</c:v>
                </c:pt>
                <c:pt idx="5620">
                  <c:v>26.92</c:v>
                </c:pt>
                <c:pt idx="5621">
                  <c:v>26.95</c:v>
                </c:pt>
                <c:pt idx="5622">
                  <c:v>26.95</c:v>
                </c:pt>
                <c:pt idx="5623">
                  <c:v>26.93</c:v>
                </c:pt>
                <c:pt idx="5624">
                  <c:v>26.94</c:v>
                </c:pt>
                <c:pt idx="5625">
                  <c:v>26.93</c:v>
                </c:pt>
                <c:pt idx="5626">
                  <c:v>26.94</c:v>
                </c:pt>
                <c:pt idx="5627">
                  <c:v>26.95</c:v>
                </c:pt>
                <c:pt idx="5628">
                  <c:v>26.93</c:v>
                </c:pt>
                <c:pt idx="5629">
                  <c:v>26.96</c:v>
                </c:pt>
                <c:pt idx="5630">
                  <c:v>26.94</c:v>
                </c:pt>
                <c:pt idx="5631">
                  <c:v>26.95</c:v>
                </c:pt>
                <c:pt idx="5632">
                  <c:v>26.93</c:v>
                </c:pt>
                <c:pt idx="5633">
                  <c:v>26.92</c:v>
                </c:pt>
                <c:pt idx="5634">
                  <c:v>26.94</c:v>
                </c:pt>
                <c:pt idx="5635">
                  <c:v>26.95</c:v>
                </c:pt>
                <c:pt idx="5636">
                  <c:v>26.93</c:v>
                </c:pt>
                <c:pt idx="5637">
                  <c:v>26.94</c:v>
                </c:pt>
                <c:pt idx="5638">
                  <c:v>26.93</c:v>
                </c:pt>
                <c:pt idx="5639">
                  <c:v>26.97</c:v>
                </c:pt>
                <c:pt idx="5640">
                  <c:v>26.95</c:v>
                </c:pt>
                <c:pt idx="5641">
                  <c:v>26.94</c:v>
                </c:pt>
                <c:pt idx="5642">
                  <c:v>26.95</c:v>
                </c:pt>
                <c:pt idx="5643">
                  <c:v>26.95</c:v>
                </c:pt>
                <c:pt idx="5644">
                  <c:v>26.93</c:v>
                </c:pt>
                <c:pt idx="5645">
                  <c:v>26.93</c:v>
                </c:pt>
                <c:pt idx="5646">
                  <c:v>26.95</c:v>
                </c:pt>
                <c:pt idx="5647">
                  <c:v>26.96</c:v>
                </c:pt>
                <c:pt idx="5648">
                  <c:v>26.94</c:v>
                </c:pt>
                <c:pt idx="5649">
                  <c:v>26.95</c:v>
                </c:pt>
                <c:pt idx="5650">
                  <c:v>26.95</c:v>
                </c:pt>
                <c:pt idx="5651">
                  <c:v>26.95</c:v>
                </c:pt>
                <c:pt idx="5652">
                  <c:v>26.94</c:v>
                </c:pt>
                <c:pt idx="5653">
                  <c:v>26.95</c:v>
                </c:pt>
                <c:pt idx="5654">
                  <c:v>26.95</c:v>
                </c:pt>
                <c:pt idx="5655">
                  <c:v>26.95</c:v>
                </c:pt>
                <c:pt idx="5656">
                  <c:v>26.96</c:v>
                </c:pt>
                <c:pt idx="5657">
                  <c:v>26.94</c:v>
                </c:pt>
                <c:pt idx="5658">
                  <c:v>26.94</c:v>
                </c:pt>
                <c:pt idx="5659">
                  <c:v>26.96</c:v>
                </c:pt>
                <c:pt idx="5660">
                  <c:v>26.95</c:v>
                </c:pt>
                <c:pt idx="5661">
                  <c:v>26.95</c:v>
                </c:pt>
                <c:pt idx="5662">
                  <c:v>26.94</c:v>
                </c:pt>
                <c:pt idx="5663">
                  <c:v>26.95</c:v>
                </c:pt>
                <c:pt idx="5664">
                  <c:v>26.93</c:v>
                </c:pt>
                <c:pt idx="5665">
                  <c:v>26.95</c:v>
                </c:pt>
                <c:pt idx="5666">
                  <c:v>26.97</c:v>
                </c:pt>
                <c:pt idx="5667">
                  <c:v>26.95</c:v>
                </c:pt>
                <c:pt idx="5668">
                  <c:v>26.96</c:v>
                </c:pt>
                <c:pt idx="5669">
                  <c:v>26.97</c:v>
                </c:pt>
                <c:pt idx="5670">
                  <c:v>26.95</c:v>
                </c:pt>
                <c:pt idx="5671">
                  <c:v>26.95</c:v>
                </c:pt>
                <c:pt idx="5672">
                  <c:v>26.96</c:v>
                </c:pt>
                <c:pt idx="5673">
                  <c:v>26.96</c:v>
                </c:pt>
                <c:pt idx="5674">
                  <c:v>26.95</c:v>
                </c:pt>
                <c:pt idx="5675">
                  <c:v>26.96</c:v>
                </c:pt>
                <c:pt idx="5676">
                  <c:v>26.96</c:v>
                </c:pt>
                <c:pt idx="5677">
                  <c:v>26.95</c:v>
                </c:pt>
                <c:pt idx="5678">
                  <c:v>26.96</c:v>
                </c:pt>
                <c:pt idx="5679">
                  <c:v>26.95</c:v>
                </c:pt>
                <c:pt idx="5680">
                  <c:v>26.98</c:v>
                </c:pt>
                <c:pt idx="5681">
                  <c:v>26.96</c:v>
                </c:pt>
                <c:pt idx="5682">
                  <c:v>26.97</c:v>
                </c:pt>
                <c:pt idx="5683">
                  <c:v>26.97</c:v>
                </c:pt>
                <c:pt idx="5684">
                  <c:v>26.95</c:v>
                </c:pt>
                <c:pt idx="5685">
                  <c:v>26.97</c:v>
                </c:pt>
                <c:pt idx="5686">
                  <c:v>26.95</c:v>
                </c:pt>
                <c:pt idx="5687">
                  <c:v>26.95</c:v>
                </c:pt>
                <c:pt idx="5688">
                  <c:v>26.97</c:v>
                </c:pt>
                <c:pt idx="5689">
                  <c:v>26.96</c:v>
                </c:pt>
                <c:pt idx="5690">
                  <c:v>26.95</c:v>
                </c:pt>
                <c:pt idx="5691">
                  <c:v>26.96</c:v>
                </c:pt>
                <c:pt idx="5692">
                  <c:v>26.97</c:v>
                </c:pt>
                <c:pt idx="5693">
                  <c:v>26.96</c:v>
                </c:pt>
                <c:pt idx="5694">
                  <c:v>26.96</c:v>
                </c:pt>
                <c:pt idx="5695">
                  <c:v>26.96</c:v>
                </c:pt>
                <c:pt idx="5696">
                  <c:v>26.95</c:v>
                </c:pt>
                <c:pt idx="5697">
                  <c:v>26.96</c:v>
                </c:pt>
                <c:pt idx="5698">
                  <c:v>26.97</c:v>
                </c:pt>
                <c:pt idx="5699">
                  <c:v>26.95</c:v>
                </c:pt>
                <c:pt idx="5700">
                  <c:v>26.97</c:v>
                </c:pt>
                <c:pt idx="5701">
                  <c:v>26.95</c:v>
                </c:pt>
                <c:pt idx="5702">
                  <c:v>26.95</c:v>
                </c:pt>
                <c:pt idx="5703">
                  <c:v>26.98</c:v>
                </c:pt>
                <c:pt idx="5704">
                  <c:v>26.95</c:v>
                </c:pt>
                <c:pt idx="5705">
                  <c:v>26.96</c:v>
                </c:pt>
                <c:pt idx="5706">
                  <c:v>26.96</c:v>
                </c:pt>
                <c:pt idx="5707">
                  <c:v>26.98</c:v>
                </c:pt>
                <c:pt idx="5708">
                  <c:v>26.97</c:v>
                </c:pt>
                <c:pt idx="5709">
                  <c:v>26.98</c:v>
                </c:pt>
                <c:pt idx="5710">
                  <c:v>26.96</c:v>
                </c:pt>
                <c:pt idx="5711">
                  <c:v>26.97</c:v>
                </c:pt>
                <c:pt idx="5712">
                  <c:v>26.95</c:v>
                </c:pt>
                <c:pt idx="5713">
                  <c:v>26.95</c:v>
                </c:pt>
                <c:pt idx="5714">
                  <c:v>26.97</c:v>
                </c:pt>
                <c:pt idx="5715">
                  <c:v>26.98</c:v>
                </c:pt>
                <c:pt idx="5716">
                  <c:v>26.98</c:v>
                </c:pt>
                <c:pt idx="5717">
                  <c:v>26.97</c:v>
                </c:pt>
                <c:pt idx="5718">
                  <c:v>26.97</c:v>
                </c:pt>
                <c:pt idx="5719">
                  <c:v>26.98</c:v>
                </c:pt>
                <c:pt idx="5720">
                  <c:v>26.97</c:v>
                </c:pt>
                <c:pt idx="5721">
                  <c:v>26.96</c:v>
                </c:pt>
                <c:pt idx="5722">
                  <c:v>26.97</c:v>
                </c:pt>
                <c:pt idx="5723">
                  <c:v>26.97</c:v>
                </c:pt>
                <c:pt idx="5724">
                  <c:v>26.97</c:v>
                </c:pt>
                <c:pt idx="5725">
                  <c:v>26.99</c:v>
                </c:pt>
                <c:pt idx="5726">
                  <c:v>26.98</c:v>
                </c:pt>
                <c:pt idx="5727">
                  <c:v>26.96</c:v>
                </c:pt>
                <c:pt idx="5728">
                  <c:v>26.97</c:v>
                </c:pt>
                <c:pt idx="5729">
                  <c:v>26.99</c:v>
                </c:pt>
                <c:pt idx="5730">
                  <c:v>26.96</c:v>
                </c:pt>
                <c:pt idx="5731">
                  <c:v>26.98</c:v>
                </c:pt>
                <c:pt idx="5732">
                  <c:v>26.97</c:v>
                </c:pt>
                <c:pt idx="5733">
                  <c:v>26.98</c:v>
                </c:pt>
                <c:pt idx="5734">
                  <c:v>26.97</c:v>
                </c:pt>
                <c:pt idx="5735">
                  <c:v>26.98</c:v>
                </c:pt>
                <c:pt idx="5736">
                  <c:v>26.96</c:v>
                </c:pt>
                <c:pt idx="5737">
                  <c:v>26.97</c:v>
                </c:pt>
                <c:pt idx="5738">
                  <c:v>26.96</c:v>
                </c:pt>
                <c:pt idx="5739">
                  <c:v>26.98</c:v>
                </c:pt>
                <c:pt idx="5740">
                  <c:v>26.97</c:v>
                </c:pt>
                <c:pt idx="5741">
                  <c:v>26.98</c:v>
                </c:pt>
                <c:pt idx="5742">
                  <c:v>26.98</c:v>
                </c:pt>
                <c:pt idx="5743">
                  <c:v>26.98</c:v>
                </c:pt>
                <c:pt idx="5744">
                  <c:v>26.98</c:v>
                </c:pt>
                <c:pt idx="5745">
                  <c:v>26.97</c:v>
                </c:pt>
                <c:pt idx="5746">
                  <c:v>26.97</c:v>
                </c:pt>
                <c:pt idx="5747">
                  <c:v>26.99</c:v>
                </c:pt>
                <c:pt idx="5748">
                  <c:v>26.99</c:v>
                </c:pt>
                <c:pt idx="5749">
                  <c:v>26.99</c:v>
                </c:pt>
                <c:pt idx="5750">
                  <c:v>26.98</c:v>
                </c:pt>
              </c:numCache>
            </c:numRef>
          </c:xVal>
          <c:yVal>
            <c:numRef>
              <c:f>Dane!$F$796:$F$6546</c:f>
              <c:numCache>
                <c:formatCode>General</c:formatCode>
                <c:ptCount val="5751"/>
                <c:pt idx="0">
                  <c:v>87.44</c:v>
                </c:pt>
                <c:pt idx="1">
                  <c:v>87.68</c:v>
                </c:pt>
                <c:pt idx="2">
                  <c:v>87.88</c:v>
                </c:pt>
                <c:pt idx="3">
                  <c:v>87.93</c:v>
                </c:pt>
                <c:pt idx="4">
                  <c:v>88</c:v>
                </c:pt>
                <c:pt idx="5">
                  <c:v>88.17</c:v>
                </c:pt>
                <c:pt idx="6">
                  <c:v>88.4</c:v>
                </c:pt>
                <c:pt idx="7">
                  <c:v>88.48</c:v>
                </c:pt>
                <c:pt idx="8">
                  <c:v>88.54</c:v>
                </c:pt>
                <c:pt idx="9">
                  <c:v>88.65</c:v>
                </c:pt>
                <c:pt idx="10">
                  <c:v>88.9</c:v>
                </c:pt>
                <c:pt idx="11">
                  <c:v>89.04</c:v>
                </c:pt>
                <c:pt idx="12">
                  <c:v>89.11</c:v>
                </c:pt>
                <c:pt idx="13">
                  <c:v>89.19</c:v>
                </c:pt>
                <c:pt idx="14">
                  <c:v>89.38</c:v>
                </c:pt>
                <c:pt idx="15">
                  <c:v>89.56</c:v>
                </c:pt>
                <c:pt idx="16">
                  <c:v>89.67</c:v>
                </c:pt>
                <c:pt idx="17">
                  <c:v>89.75</c:v>
                </c:pt>
                <c:pt idx="18">
                  <c:v>89.88</c:v>
                </c:pt>
                <c:pt idx="19">
                  <c:v>90.12</c:v>
                </c:pt>
                <c:pt idx="20">
                  <c:v>90.22</c:v>
                </c:pt>
                <c:pt idx="21">
                  <c:v>90.28</c:v>
                </c:pt>
                <c:pt idx="22">
                  <c:v>90.45</c:v>
                </c:pt>
                <c:pt idx="23">
                  <c:v>90.7</c:v>
                </c:pt>
                <c:pt idx="24">
                  <c:v>90.79</c:v>
                </c:pt>
                <c:pt idx="25">
                  <c:v>90.85</c:v>
                </c:pt>
                <c:pt idx="26">
                  <c:v>90.95</c:v>
                </c:pt>
                <c:pt idx="27">
                  <c:v>91.16</c:v>
                </c:pt>
                <c:pt idx="28">
                  <c:v>91.33</c:v>
                </c:pt>
                <c:pt idx="29">
                  <c:v>91.4</c:v>
                </c:pt>
                <c:pt idx="30">
                  <c:v>91.48</c:v>
                </c:pt>
                <c:pt idx="31">
                  <c:v>91.62</c:v>
                </c:pt>
                <c:pt idx="32">
                  <c:v>91.85</c:v>
                </c:pt>
                <c:pt idx="33">
                  <c:v>91.93</c:v>
                </c:pt>
                <c:pt idx="34">
                  <c:v>91.99</c:v>
                </c:pt>
                <c:pt idx="35">
                  <c:v>92.04</c:v>
                </c:pt>
                <c:pt idx="36">
                  <c:v>92.28</c:v>
                </c:pt>
                <c:pt idx="37">
                  <c:v>92.43</c:v>
                </c:pt>
                <c:pt idx="38">
                  <c:v>92.51</c:v>
                </c:pt>
                <c:pt idx="39">
                  <c:v>92.56</c:v>
                </c:pt>
                <c:pt idx="40">
                  <c:v>92.64</c:v>
                </c:pt>
                <c:pt idx="41">
                  <c:v>92.88</c:v>
                </c:pt>
                <c:pt idx="42">
                  <c:v>92.93</c:v>
                </c:pt>
                <c:pt idx="43">
                  <c:v>93.02</c:v>
                </c:pt>
                <c:pt idx="44">
                  <c:v>93.12</c:v>
                </c:pt>
                <c:pt idx="45">
                  <c:v>93.35</c:v>
                </c:pt>
                <c:pt idx="46">
                  <c:v>93.55</c:v>
                </c:pt>
                <c:pt idx="47">
                  <c:v>93.63</c:v>
                </c:pt>
                <c:pt idx="48">
                  <c:v>93.68</c:v>
                </c:pt>
                <c:pt idx="49">
                  <c:v>93.85</c:v>
                </c:pt>
                <c:pt idx="50">
                  <c:v>94.1</c:v>
                </c:pt>
                <c:pt idx="51">
                  <c:v>94.18</c:v>
                </c:pt>
                <c:pt idx="52">
                  <c:v>94.25</c:v>
                </c:pt>
                <c:pt idx="53">
                  <c:v>94.37</c:v>
                </c:pt>
                <c:pt idx="54">
                  <c:v>94.6</c:v>
                </c:pt>
                <c:pt idx="55">
                  <c:v>94.71</c:v>
                </c:pt>
                <c:pt idx="56">
                  <c:v>94.78</c:v>
                </c:pt>
                <c:pt idx="57">
                  <c:v>94.84</c:v>
                </c:pt>
                <c:pt idx="58">
                  <c:v>95</c:v>
                </c:pt>
                <c:pt idx="59">
                  <c:v>95.2</c:v>
                </c:pt>
                <c:pt idx="60">
                  <c:v>95.28</c:v>
                </c:pt>
                <c:pt idx="61">
                  <c:v>95.33</c:v>
                </c:pt>
                <c:pt idx="62">
                  <c:v>95.39</c:v>
                </c:pt>
                <c:pt idx="63">
                  <c:v>95.57</c:v>
                </c:pt>
                <c:pt idx="64">
                  <c:v>95.78</c:v>
                </c:pt>
                <c:pt idx="65">
                  <c:v>95.85</c:v>
                </c:pt>
                <c:pt idx="66">
                  <c:v>95.91</c:v>
                </c:pt>
                <c:pt idx="67">
                  <c:v>96.03</c:v>
                </c:pt>
                <c:pt idx="68">
                  <c:v>96.29</c:v>
                </c:pt>
                <c:pt idx="69">
                  <c:v>96.38</c:v>
                </c:pt>
                <c:pt idx="70">
                  <c:v>96.44</c:v>
                </c:pt>
                <c:pt idx="71">
                  <c:v>96.51</c:v>
                </c:pt>
                <c:pt idx="72">
                  <c:v>96.7</c:v>
                </c:pt>
                <c:pt idx="73">
                  <c:v>96.88</c:v>
                </c:pt>
                <c:pt idx="74">
                  <c:v>96.96</c:v>
                </c:pt>
                <c:pt idx="75">
                  <c:v>97</c:v>
                </c:pt>
                <c:pt idx="76">
                  <c:v>97.07</c:v>
                </c:pt>
                <c:pt idx="77">
                  <c:v>97.28</c:v>
                </c:pt>
                <c:pt idx="78">
                  <c:v>97.42</c:v>
                </c:pt>
                <c:pt idx="79">
                  <c:v>97.52</c:v>
                </c:pt>
                <c:pt idx="80">
                  <c:v>97.57</c:v>
                </c:pt>
                <c:pt idx="81">
                  <c:v>97.64</c:v>
                </c:pt>
                <c:pt idx="82">
                  <c:v>97.87</c:v>
                </c:pt>
                <c:pt idx="83">
                  <c:v>97.92</c:v>
                </c:pt>
                <c:pt idx="84">
                  <c:v>98.04</c:v>
                </c:pt>
                <c:pt idx="85">
                  <c:v>98.09</c:v>
                </c:pt>
                <c:pt idx="86">
                  <c:v>98.36</c:v>
                </c:pt>
                <c:pt idx="87">
                  <c:v>98.58</c:v>
                </c:pt>
                <c:pt idx="88">
                  <c:v>98.66</c:v>
                </c:pt>
                <c:pt idx="89">
                  <c:v>98.72</c:v>
                </c:pt>
                <c:pt idx="90">
                  <c:v>98.88</c:v>
                </c:pt>
                <c:pt idx="91">
                  <c:v>99.12</c:v>
                </c:pt>
                <c:pt idx="92">
                  <c:v>99.22</c:v>
                </c:pt>
                <c:pt idx="93">
                  <c:v>99.29</c:v>
                </c:pt>
                <c:pt idx="94">
                  <c:v>99.41</c:v>
                </c:pt>
                <c:pt idx="95">
                  <c:v>99.6</c:v>
                </c:pt>
                <c:pt idx="96">
                  <c:v>99.77</c:v>
                </c:pt>
                <c:pt idx="97">
                  <c:v>99.81</c:v>
                </c:pt>
                <c:pt idx="98">
                  <c:v>99.88</c:v>
                </c:pt>
                <c:pt idx="99">
                  <c:v>100.08</c:v>
                </c:pt>
                <c:pt idx="100">
                  <c:v>100.34</c:v>
                </c:pt>
                <c:pt idx="101">
                  <c:v>100.38</c:v>
                </c:pt>
                <c:pt idx="102">
                  <c:v>100.44</c:v>
                </c:pt>
                <c:pt idx="103">
                  <c:v>100.59</c:v>
                </c:pt>
                <c:pt idx="104">
                  <c:v>100.83</c:v>
                </c:pt>
                <c:pt idx="105">
                  <c:v>100.94</c:v>
                </c:pt>
                <c:pt idx="106">
                  <c:v>100.99</c:v>
                </c:pt>
                <c:pt idx="107">
                  <c:v>101.08</c:v>
                </c:pt>
                <c:pt idx="108">
                  <c:v>101.26</c:v>
                </c:pt>
                <c:pt idx="109">
                  <c:v>101.44</c:v>
                </c:pt>
                <c:pt idx="110">
                  <c:v>101.56</c:v>
                </c:pt>
                <c:pt idx="111">
                  <c:v>101.61</c:v>
                </c:pt>
                <c:pt idx="112">
                  <c:v>101.78</c:v>
                </c:pt>
                <c:pt idx="113">
                  <c:v>102.02</c:v>
                </c:pt>
                <c:pt idx="114">
                  <c:v>102.13</c:v>
                </c:pt>
                <c:pt idx="115">
                  <c:v>102.2</c:v>
                </c:pt>
                <c:pt idx="116">
                  <c:v>102.27</c:v>
                </c:pt>
                <c:pt idx="117">
                  <c:v>102.48</c:v>
                </c:pt>
                <c:pt idx="118">
                  <c:v>102.59</c:v>
                </c:pt>
                <c:pt idx="119">
                  <c:v>102.68</c:v>
                </c:pt>
                <c:pt idx="120">
                  <c:v>102.73</c:v>
                </c:pt>
                <c:pt idx="121">
                  <c:v>102.78</c:v>
                </c:pt>
                <c:pt idx="122">
                  <c:v>102.98</c:v>
                </c:pt>
                <c:pt idx="123">
                  <c:v>103.08</c:v>
                </c:pt>
                <c:pt idx="124">
                  <c:v>103.14</c:v>
                </c:pt>
                <c:pt idx="125">
                  <c:v>103.27</c:v>
                </c:pt>
                <c:pt idx="126">
                  <c:v>103.5</c:v>
                </c:pt>
                <c:pt idx="127">
                  <c:v>103.7</c:v>
                </c:pt>
                <c:pt idx="128">
                  <c:v>103.76</c:v>
                </c:pt>
                <c:pt idx="129">
                  <c:v>103.87</c:v>
                </c:pt>
                <c:pt idx="130">
                  <c:v>104.05</c:v>
                </c:pt>
                <c:pt idx="131">
                  <c:v>104.28</c:v>
                </c:pt>
                <c:pt idx="132">
                  <c:v>104.36</c:v>
                </c:pt>
                <c:pt idx="133">
                  <c:v>104.46</c:v>
                </c:pt>
                <c:pt idx="134">
                  <c:v>104.55</c:v>
                </c:pt>
                <c:pt idx="135">
                  <c:v>104.81</c:v>
                </c:pt>
                <c:pt idx="136">
                  <c:v>104.9</c:v>
                </c:pt>
                <c:pt idx="137">
                  <c:v>104.98</c:v>
                </c:pt>
                <c:pt idx="138">
                  <c:v>105.06</c:v>
                </c:pt>
                <c:pt idx="139">
                  <c:v>105.27</c:v>
                </c:pt>
                <c:pt idx="140">
                  <c:v>105.42</c:v>
                </c:pt>
                <c:pt idx="141">
                  <c:v>105.48</c:v>
                </c:pt>
                <c:pt idx="142">
                  <c:v>105.53</c:v>
                </c:pt>
                <c:pt idx="143">
                  <c:v>105.56</c:v>
                </c:pt>
                <c:pt idx="144">
                  <c:v>105.76</c:v>
                </c:pt>
                <c:pt idx="145">
                  <c:v>105.92</c:v>
                </c:pt>
                <c:pt idx="146">
                  <c:v>105.96</c:v>
                </c:pt>
                <c:pt idx="147">
                  <c:v>106.05</c:v>
                </c:pt>
                <c:pt idx="148">
                  <c:v>106.17</c:v>
                </c:pt>
                <c:pt idx="149">
                  <c:v>106.42</c:v>
                </c:pt>
                <c:pt idx="150">
                  <c:v>106.51</c:v>
                </c:pt>
                <c:pt idx="151">
                  <c:v>106.6</c:v>
                </c:pt>
                <c:pt idx="152">
                  <c:v>106.72</c:v>
                </c:pt>
                <c:pt idx="153">
                  <c:v>106.99</c:v>
                </c:pt>
                <c:pt idx="154">
                  <c:v>107.09</c:v>
                </c:pt>
                <c:pt idx="155">
                  <c:v>107.15</c:v>
                </c:pt>
                <c:pt idx="156">
                  <c:v>107.22</c:v>
                </c:pt>
                <c:pt idx="157">
                  <c:v>107.41</c:v>
                </c:pt>
                <c:pt idx="158">
                  <c:v>107.6</c:v>
                </c:pt>
                <c:pt idx="159">
                  <c:v>107.67</c:v>
                </c:pt>
                <c:pt idx="160">
                  <c:v>107.76</c:v>
                </c:pt>
                <c:pt idx="161">
                  <c:v>107.88</c:v>
                </c:pt>
                <c:pt idx="162">
                  <c:v>108.13</c:v>
                </c:pt>
                <c:pt idx="163">
                  <c:v>108.19</c:v>
                </c:pt>
                <c:pt idx="164">
                  <c:v>108.27</c:v>
                </c:pt>
                <c:pt idx="165">
                  <c:v>108.32</c:v>
                </c:pt>
                <c:pt idx="166">
                  <c:v>108.44</c:v>
                </c:pt>
                <c:pt idx="167">
                  <c:v>108.65</c:v>
                </c:pt>
                <c:pt idx="168">
                  <c:v>108.71</c:v>
                </c:pt>
                <c:pt idx="169">
                  <c:v>108.78</c:v>
                </c:pt>
                <c:pt idx="170">
                  <c:v>108.86</c:v>
                </c:pt>
                <c:pt idx="171">
                  <c:v>109.07</c:v>
                </c:pt>
                <c:pt idx="172">
                  <c:v>109.19</c:v>
                </c:pt>
                <c:pt idx="173">
                  <c:v>109.28</c:v>
                </c:pt>
                <c:pt idx="174">
                  <c:v>109.4</c:v>
                </c:pt>
                <c:pt idx="175">
                  <c:v>109.65</c:v>
                </c:pt>
                <c:pt idx="176">
                  <c:v>109.8</c:v>
                </c:pt>
                <c:pt idx="177">
                  <c:v>109.87</c:v>
                </c:pt>
                <c:pt idx="178">
                  <c:v>109.96</c:v>
                </c:pt>
                <c:pt idx="179">
                  <c:v>110.17</c:v>
                </c:pt>
                <c:pt idx="180">
                  <c:v>110.39</c:v>
                </c:pt>
                <c:pt idx="181">
                  <c:v>110.45</c:v>
                </c:pt>
                <c:pt idx="182">
                  <c:v>110.54</c:v>
                </c:pt>
                <c:pt idx="183">
                  <c:v>110.72</c:v>
                </c:pt>
                <c:pt idx="184">
                  <c:v>110.95</c:v>
                </c:pt>
                <c:pt idx="185">
                  <c:v>111.02</c:v>
                </c:pt>
                <c:pt idx="186">
                  <c:v>111.12</c:v>
                </c:pt>
                <c:pt idx="187">
                  <c:v>111.24</c:v>
                </c:pt>
                <c:pt idx="188">
                  <c:v>111.49</c:v>
                </c:pt>
                <c:pt idx="189">
                  <c:v>111.58</c:v>
                </c:pt>
                <c:pt idx="190">
                  <c:v>111.67</c:v>
                </c:pt>
                <c:pt idx="191">
                  <c:v>111.8</c:v>
                </c:pt>
                <c:pt idx="192">
                  <c:v>112.07</c:v>
                </c:pt>
                <c:pt idx="193">
                  <c:v>112.15</c:v>
                </c:pt>
                <c:pt idx="194">
                  <c:v>112.23</c:v>
                </c:pt>
                <c:pt idx="195">
                  <c:v>112.33</c:v>
                </c:pt>
                <c:pt idx="196">
                  <c:v>112.58</c:v>
                </c:pt>
                <c:pt idx="197">
                  <c:v>112.7</c:v>
                </c:pt>
                <c:pt idx="198">
                  <c:v>112.77</c:v>
                </c:pt>
                <c:pt idx="199">
                  <c:v>112.85</c:v>
                </c:pt>
                <c:pt idx="200">
                  <c:v>113.04</c:v>
                </c:pt>
                <c:pt idx="201">
                  <c:v>113.25</c:v>
                </c:pt>
                <c:pt idx="202">
                  <c:v>113.34</c:v>
                </c:pt>
                <c:pt idx="203">
                  <c:v>113.43</c:v>
                </c:pt>
                <c:pt idx="204">
                  <c:v>113.6</c:v>
                </c:pt>
                <c:pt idx="205">
                  <c:v>113.85</c:v>
                </c:pt>
                <c:pt idx="206">
                  <c:v>113.91</c:v>
                </c:pt>
                <c:pt idx="207">
                  <c:v>113.99</c:v>
                </c:pt>
                <c:pt idx="208">
                  <c:v>114.09</c:v>
                </c:pt>
                <c:pt idx="209">
                  <c:v>114.36</c:v>
                </c:pt>
                <c:pt idx="210">
                  <c:v>114.45</c:v>
                </c:pt>
                <c:pt idx="211">
                  <c:v>114.51</c:v>
                </c:pt>
                <c:pt idx="212">
                  <c:v>114.58</c:v>
                </c:pt>
                <c:pt idx="213">
                  <c:v>114.73</c:v>
                </c:pt>
                <c:pt idx="214">
                  <c:v>114.94</c:v>
                </c:pt>
                <c:pt idx="215">
                  <c:v>115</c:v>
                </c:pt>
                <c:pt idx="216">
                  <c:v>115.09</c:v>
                </c:pt>
                <c:pt idx="217">
                  <c:v>115.22</c:v>
                </c:pt>
                <c:pt idx="218">
                  <c:v>115.47</c:v>
                </c:pt>
                <c:pt idx="219">
                  <c:v>115.58</c:v>
                </c:pt>
                <c:pt idx="220">
                  <c:v>115.65</c:v>
                </c:pt>
                <c:pt idx="221">
                  <c:v>115.71</c:v>
                </c:pt>
                <c:pt idx="222">
                  <c:v>115.79</c:v>
                </c:pt>
                <c:pt idx="223">
                  <c:v>116.04</c:v>
                </c:pt>
                <c:pt idx="224">
                  <c:v>116.12</c:v>
                </c:pt>
                <c:pt idx="225">
                  <c:v>116.18</c:v>
                </c:pt>
                <c:pt idx="226">
                  <c:v>116.24</c:v>
                </c:pt>
                <c:pt idx="227">
                  <c:v>116.46</c:v>
                </c:pt>
                <c:pt idx="228">
                  <c:v>116.6</c:v>
                </c:pt>
                <c:pt idx="229">
                  <c:v>116.65</c:v>
                </c:pt>
                <c:pt idx="230">
                  <c:v>116.73</c:v>
                </c:pt>
                <c:pt idx="231">
                  <c:v>116.89</c:v>
                </c:pt>
                <c:pt idx="232">
                  <c:v>117.16</c:v>
                </c:pt>
                <c:pt idx="233">
                  <c:v>117.24</c:v>
                </c:pt>
                <c:pt idx="234">
                  <c:v>117.31</c:v>
                </c:pt>
                <c:pt idx="235">
                  <c:v>117.39</c:v>
                </c:pt>
                <c:pt idx="236">
                  <c:v>117.67</c:v>
                </c:pt>
                <c:pt idx="237">
                  <c:v>117.76</c:v>
                </c:pt>
                <c:pt idx="238">
                  <c:v>117.82</c:v>
                </c:pt>
                <c:pt idx="239">
                  <c:v>117.9</c:v>
                </c:pt>
                <c:pt idx="240">
                  <c:v>118.04</c:v>
                </c:pt>
                <c:pt idx="241">
                  <c:v>118.31</c:v>
                </c:pt>
                <c:pt idx="242">
                  <c:v>118.35</c:v>
                </c:pt>
                <c:pt idx="243">
                  <c:v>118.42</c:v>
                </c:pt>
                <c:pt idx="244">
                  <c:v>118.43</c:v>
                </c:pt>
                <c:pt idx="245">
                  <c:v>118.43</c:v>
                </c:pt>
                <c:pt idx="246">
                  <c:v>118.46</c:v>
                </c:pt>
                <c:pt idx="247">
                  <c:v>118.6</c:v>
                </c:pt>
                <c:pt idx="248">
                  <c:v>118.79</c:v>
                </c:pt>
                <c:pt idx="249">
                  <c:v>118.85</c:v>
                </c:pt>
                <c:pt idx="250">
                  <c:v>118.96</c:v>
                </c:pt>
                <c:pt idx="251">
                  <c:v>119.18</c:v>
                </c:pt>
                <c:pt idx="252">
                  <c:v>119.42</c:v>
                </c:pt>
                <c:pt idx="253">
                  <c:v>119.46</c:v>
                </c:pt>
                <c:pt idx="254">
                  <c:v>119.57</c:v>
                </c:pt>
                <c:pt idx="255">
                  <c:v>119.74</c:v>
                </c:pt>
                <c:pt idx="256">
                  <c:v>120.01</c:v>
                </c:pt>
                <c:pt idx="257">
                  <c:v>120.07</c:v>
                </c:pt>
                <c:pt idx="258">
                  <c:v>120.17</c:v>
                </c:pt>
                <c:pt idx="259">
                  <c:v>120.29</c:v>
                </c:pt>
                <c:pt idx="260">
                  <c:v>120.55</c:v>
                </c:pt>
                <c:pt idx="261">
                  <c:v>120.63</c:v>
                </c:pt>
                <c:pt idx="262">
                  <c:v>120.71</c:v>
                </c:pt>
                <c:pt idx="263">
                  <c:v>120.76</c:v>
                </c:pt>
                <c:pt idx="264">
                  <c:v>120.81</c:v>
                </c:pt>
                <c:pt idx="265">
                  <c:v>121.08</c:v>
                </c:pt>
                <c:pt idx="266">
                  <c:v>121.14</c:v>
                </c:pt>
                <c:pt idx="267">
                  <c:v>121.18</c:v>
                </c:pt>
                <c:pt idx="268">
                  <c:v>121.28</c:v>
                </c:pt>
                <c:pt idx="269">
                  <c:v>121.5</c:v>
                </c:pt>
                <c:pt idx="270">
                  <c:v>121.67</c:v>
                </c:pt>
                <c:pt idx="271">
                  <c:v>121.72</c:v>
                </c:pt>
                <c:pt idx="272">
                  <c:v>121.81</c:v>
                </c:pt>
                <c:pt idx="273">
                  <c:v>121.97</c:v>
                </c:pt>
                <c:pt idx="274">
                  <c:v>122.24</c:v>
                </c:pt>
                <c:pt idx="275">
                  <c:v>122.33</c:v>
                </c:pt>
                <c:pt idx="276">
                  <c:v>122.42</c:v>
                </c:pt>
                <c:pt idx="277">
                  <c:v>122.58</c:v>
                </c:pt>
                <c:pt idx="278">
                  <c:v>122.88</c:v>
                </c:pt>
                <c:pt idx="279">
                  <c:v>122.94</c:v>
                </c:pt>
                <c:pt idx="280">
                  <c:v>123.05</c:v>
                </c:pt>
                <c:pt idx="281">
                  <c:v>123.23</c:v>
                </c:pt>
                <c:pt idx="282">
                  <c:v>123.5</c:v>
                </c:pt>
                <c:pt idx="283">
                  <c:v>123.56</c:v>
                </c:pt>
                <c:pt idx="284">
                  <c:v>123.64</c:v>
                </c:pt>
                <c:pt idx="285">
                  <c:v>123.75</c:v>
                </c:pt>
                <c:pt idx="286">
                  <c:v>123.97</c:v>
                </c:pt>
                <c:pt idx="287">
                  <c:v>124.08</c:v>
                </c:pt>
                <c:pt idx="288">
                  <c:v>124.16</c:v>
                </c:pt>
                <c:pt idx="289">
                  <c:v>124.26</c:v>
                </c:pt>
                <c:pt idx="290">
                  <c:v>124.42</c:v>
                </c:pt>
                <c:pt idx="291">
                  <c:v>124.66</c:v>
                </c:pt>
                <c:pt idx="292">
                  <c:v>124.72</c:v>
                </c:pt>
                <c:pt idx="293">
                  <c:v>124.79</c:v>
                </c:pt>
                <c:pt idx="294">
                  <c:v>124.86</c:v>
                </c:pt>
                <c:pt idx="295">
                  <c:v>125.08</c:v>
                </c:pt>
                <c:pt idx="296">
                  <c:v>125.15</c:v>
                </c:pt>
                <c:pt idx="297">
                  <c:v>125.24</c:v>
                </c:pt>
                <c:pt idx="298">
                  <c:v>125.32</c:v>
                </c:pt>
                <c:pt idx="299">
                  <c:v>125.5</c:v>
                </c:pt>
                <c:pt idx="300">
                  <c:v>125.73</c:v>
                </c:pt>
                <c:pt idx="301">
                  <c:v>125.8</c:v>
                </c:pt>
                <c:pt idx="302">
                  <c:v>125.88</c:v>
                </c:pt>
                <c:pt idx="303">
                  <c:v>126</c:v>
                </c:pt>
                <c:pt idx="304">
                  <c:v>126.25</c:v>
                </c:pt>
                <c:pt idx="305">
                  <c:v>126.31</c:v>
                </c:pt>
                <c:pt idx="306">
                  <c:v>126.38</c:v>
                </c:pt>
                <c:pt idx="307">
                  <c:v>126.46</c:v>
                </c:pt>
                <c:pt idx="308">
                  <c:v>126.68</c:v>
                </c:pt>
                <c:pt idx="309">
                  <c:v>126.84</c:v>
                </c:pt>
                <c:pt idx="310">
                  <c:v>126.92</c:v>
                </c:pt>
                <c:pt idx="311">
                  <c:v>127.01</c:v>
                </c:pt>
                <c:pt idx="312">
                  <c:v>127.17</c:v>
                </c:pt>
                <c:pt idx="313">
                  <c:v>127.36</c:v>
                </c:pt>
                <c:pt idx="314">
                  <c:v>127.44</c:v>
                </c:pt>
                <c:pt idx="315">
                  <c:v>127.52</c:v>
                </c:pt>
                <c:pt idx="316">
                  <c:v>127.64</c:v>
                </c:pt>
                <c:pt idx="317">
                  <c:v>127.87</c:v>
                </c:pt>
                <c:pt idx="318">
                  <c:v>127.95</c:v>
                </c:pt>
                <c:pt idx="319">
                  <c:v>128.04</c:v>
                </c:pt>
                <c:pt idx="320">
                  <c:v>128.13999999999999</c:v>
                </c:pt>
                <c:pt idx="321">
                  <c:v>128.33000000000001</c:v>
                </c:pt>
                <c:pt idx="322">
                  <c:v>128.52000000000001</c:v>
                </c:pt>
                <c:pt idx="323">
                  <c:v>128.61000000000001</c:v>
                </c:pt>
                <c:pt idx="324">
                  <c:v>128.68</c:v>
                </c:pt>
                <c:pt idx="325">
                  <c:v>128.82</c:v>
                </c:pt>
                <c:pt idx="326">
                  <c:v>129.04</c:v>
                </c:pt>
                <c:pt idx="327">
                  <c:v>129.11000000000001</c:v>
                </c:pt>
                <c:pt idx="328">
                  <c:v>129.19999999999999</c:v>
                </c:pt>
                <c:pt idx="329">
                  <c:v>129.26</c:v>
                </c:pt>
                <c:pt idx="330">
                  <c:v>129.43</c:v>
                </c:pt>
                <c:pt idx="331">
                  <c:v>129.6</c:v>
                </c:pt>
                <c:pt idx="332">
                  <c:v>129.69</c:v>
                </c:pt>
                <c:pt idx="333">
                  <c:v>129.76</c:v>
                </c:pt>
                <c:pt idx="334">
                  <c:v>129.80000000000001</c:v>
                </c:pt>
                <c:pt idx="335">
                  <c:v>129.97</c:v>
                </c:pt>
                <c:pt idx="336">
                  <c:v>130.06</c:v>
                </c:pt>
                <c:pt idx="337">
                  <c:v>130.11000000000001</c:v>
                </c:pt>
                <c:pt idx="338">
                  <c:v>130.19</c:v>
                </c:pt>
                <c:pt idx="339">
                  <c:v>130.28</c:v>
                </c:pt>
                <c:pt idx="340">
                  <c:v>130.4</c:v>
                </c:pt>
                <c:pt idx="341">
                  <c:v>130.6</c:v>
                </c:pt>
                <c:pt idx="342">
                  <c:v>130.65</c:v>
                </c:pt>
                <c:pt idx="343">
                  <c:v>130.69</c:v>
                </c:pt>
                <c:pt idx="344">
                  <c:v>130.78</c:v>
                </c:pt>
                <c:pt idx="345">
                  <c:v>130.9</c:v>
                </c:pt>
                <c:pt idx="346">
                  <c:v>131.13</c:v>
                </c:pt>
                <c:pt idx="347">
                  <c:v>131.21</c:v>
                </c:pt>
                <c:pt idx="348">
                  <c:v>131.25</c:v>
                </c:pt>
                <c:pt idx="349">
                  <c:v>131.33000000000001</c:v>
                </c:pt>
                <c:pt idx="350">
                  <c:v>131.51</c:v>
                </c:pt>
                <c:pt idx="351">
                  <c:v>131.68</c:v>
                </c:pt>
                <c:pt idx="352">
                  <c:v>131.74</c:v>
                </c:pt>
                <c:pt idx="353">
                  <c:v>131.79</c:v>
                </c:pt>
                <c:pt idx="354">
                  <c:v>131.88</c:v>
                </c:pt>
                <c:pt idx="355">
                  <c:v>132.08000000000001</c:v>
                </c:pt>
                <c:pt idx="356">
                  <c:v>132.19999999999999</c:v>
                </c:pt>
                <c:pt idx="357">
                  <c:v>132.28</c:v>
                </c:pt>
                <c:pt idx="358">
                  <c:v>132.33000000000001</c:v>
                </c:pt>
                <c:pt idx="359">
                  <c:v>132.44</c:v>
                </c:pt>
                <c:pt idx="360">
                  <c:v>132.66999999999999</c:v>
                </c:pt>
                <c:pt idx="361">
                  <c:v>132.75</c:v>
                </c:pt>
                <c:pt idx="362">
                  <c:v>132.80000000000001</c:v>
                </c:pt>
                <c:pt idx="363">
                  <c:v>132.84</c:v>
                </c:pt>
                <c:pt idx="364">
                  <c:v>132.91</c:v>
                </c:pt>
                <c:pt idx="365">
                  <c:v>133.11000000000001</c:v>
                </c:pt>
                <c:pt idx="366">
                  <c:v>133.18</c:v>
                </c:pt>
                <c:pt idx="367">
                  <c:v>133.25</c:v>
                </c:pt>
                <c:pt idx="368">
                  <c:v>133.29</c:v>
                </c:pt>
                <c:pt idx="369">
                  <c:v>133.31</c:v>
                </c:pt>
                <c:pt idx="370">
                  <c:v>133.31</c:v>
                </c:pt>
                <c:pt idx="371">
                  <c:v>133.32</c:v>
                </c:pt>
                <c:pt idx="372">
                  <c:v>133.34</c:v>
                </c:pt>
                <c:pt idx="373">
                  <c:v>133.36000000000001</c:v>
                </c:pt>
                <c:pt idx="374">
                  <c:v>133.38</c:v>
                </c:pt>
                <c:pt idx="375">
                  <c:v>133.4</c:v>
                </c:pt>
                <c:pt idx="376">
                  <c:v>133.47999999999999</c:v>
                </c:pt>
                <c:pt idx="377">
                  <c:v>133.53</c:v>
                </c:pt>
                <c:pt idx="378">
                  <c:v>133.59</c:v>
                </c:pt>
                <c:pt idx="379">
                  <c:v>133.69999999999999</c:v>
                </c:pt>
                <c:pt idx="380">
                  <c:v>133.85</c:v>
                </c:pt>
                <c:pt idx="381">
                  <c:v>134.03</c:v>
                </c:pt>
                <c:pt idx="382">
                  <c:v>134.1</c:v>
                </c:pt>
                <c:pt idx="383">
                  <c:v>134.13999999999999</c:v>
                </c:pt>
                <c:pt idx="384">
                  <c:v>134.19</c:v>
                </c:pt>
                <c:pt idx="385">
                  <c:v>134.22999999999999</c:v>
                </c:pt>
                <c:pt idx="386">
                  <c:v>134.32</c:v>
                </c:pt>
                <c:pt idx="387">
                  <c:v>134.37</c:v>
                </c:pt>
                <c:pt idx="388">
                  <c:v>134.43</c:v>
                </c:pt>
                <c:pt idx="389">
                  <c:v>134.43</c:v>
                </c:pt>
                <c:pt idx="390">
                  <c:v>134.43</c:v>
                </c:pt>
                <c:pt idx="391">
                  <c:v>134.47999999999999</c:v>
                </c:pt>
                <c:pt idx="392">
                  <c:v>134.57</c:v>
                </c:pt>
                <c:pt idx="393">
                  <c:v>134.74</c:v>
                </c:pt>
                <c:pt idx="394">
                  <c:v>134.91</c:v>
                </c:pt>
                <c:pt idx="395">
                  <c:v>134.97999999999999</c:v>
                </c:pt>
                <c:pt idx="396">
                  <c:v>135.03</c:v>
                </c:pt>
                <c:pt idx="397">
                  <c:v>135.16</c:v>
                </c:pt>
                <c:pt idx="398">
                  <c:v>135.28</c:v>
                </c:pt>
                <c:pt idx="399">
                  <c:v>135.44</c:v>
                </c:pt>
                <c:pt idx="400">
                  <c:v>135.47</c:v>
                </c:pt>
                <c:pt idx="401">
                  <c:v>135.52000000000001</c:v>
                </c:pt>
                <c:pt idx="402">
                  <c:v>135.56</c:v>
                </c:pt>
                <c:pt idx="403">
                  <c:v>135.69</c:v>
                </c:pt>
                <c:pt idx="404">
                  <c:v>135.9</c:v>
                </c:pt>
                <c:pt idx="405">
                  <c:v>135.99</c:v>
                </c:pt>
                <c:pt idx="406">
                  <c:v>136.06</c:v>
                </c:pt>
                <c:pt idx="407">
                  <c:v>136.22</c:v>
                </c:pt>
                <c:pt idx="408">
                  <c:v>136.41</c:v>
                </c:pt>
                <c:pt idx="409">
                  <c:v>136.54</c:v>
                </c:pt>
                <c:pt idx="410">
                  <c:v>136.63999999999999</c:v>
                </c:pt>
                <c:pt idx="411">
                  <c:v>136.77000000000001</c:v>
                </c:pt>
                <c:pt idx="412">
                  <c:v>136.94999999999999</c:v>
                </c:pt>
                <c:pt idx="413">
                  <c:v>137.04</c:v>
                </c:pt>
                <c:pt idx="414">
                  <c:v>137.11000000000001</c:v>
                </c:pt>
                <c:pt idx="415">
                  <c:v>137.24</c:v>
                </c:pt>
                <c:pt idx="416">
                  <c:v>137.41999999999999</c:v>
                </c:pt>
                <c:pt idx="417">
                  <c:v>137.58000000000001</c:v>
                </c:pt>
                <c:pt idx="418">
                  <c:v>137.66</c:v>
                </c:pt>
                <c:pt idx="419">
                  <c:v>137.75</c:v>
                </c:pt>
                <c:pt idx="420">
                  <c:v>137.88999999999999</c:v>
                </c:pt>
                <c:pt idx="421">
                  <c:v>138.08000000000001</c:v>
                </c:pt>
                <c:pt idx="422">
                  <c:v>138.16999999999999</c:v>
                </c:pt>
                <c:pt idx="423">
                  <c:v>138.25</c:v>
                </c:pt>
                <c:pt idx="424">
                  <c:v>138.44</c:v>
                </c:pt>
                <c:pt idx="425">
                  <c:v>138.66</c:v>
                </c:pt>
                <c:pt idx="426">
                  <c:v>138.81</c:v>
                </c:pt>
                <c:pt idx="427">
                  <c:v>138.88999999999999</c:v>
                </c:pt>
                <c:pt idx="428">
                  <c:v>139.06</c:v>
                </c:pt>
                <c:pt idx="429">
                  <c:v>139.27000000000001</c:v>
                </c:pt>
                <c:pt idx="430">
                  <c:v>139.4</c:v>
                </c:pt>
                <c:pt idx="431">
                  <c:v>139.47</c:v>
                </c:pt>
                <c:pt idx="432">
                  <c:v>139.62</c:v>
                </c:pt>
                <c:pt idx="433">
                  <c:v>139.81</c:v>
                </c:pt>
                <c:pt idx="434">
                  <c:v>139.91</c:v>
                </c:pt>
                <c:pt idx="435">
                  <c:v>140</c:v>
                </c:pt>
                <c:pt idx="436">
                  <c:v>140.13999999999999</c:v>
                </c:pt>
                <c:pt idx="437">
                  <c:v>140.33000000000001</c:v>
                </c:pt>
                <c:pt idx="438">
                  <c:v>140.44999999999999</c:v>
                </c:pt>
                <c:pt idx="439">
                  <c:v>140.53</c:v>
                </c:pt>
                <c:pt idx="440">
                  <c:v>140.62</c:v>
                </c:pt>
                <c:pt idx="441">
                  <c:v>140.76</c:v>
                </c:pt>
                <c:pt idx="442">
                  <c:v>140.91</c:v>
                </c:pt>
                <c:pt idx="443">
                  <c:v>141</c:v>
                </c:pt>
                <c:pt idx="444">
                  <c:v>141.07</c:v>
                </c:pt>
                <c:pt idx="445">
                  <c:v>141.19999999999999</c:v>
                </c:pt>
                <c:pt idx="446">
                  <c:v>141.35</c:v>
                </c:pt>
                <c:pt idx="447">
                  <c:v>141.47</c:v>
                </c:pt>
                <c:pt idx="448">
                  <c:v>141.55000000000001</c:v>
                </c:pt>
                <c:pt idx="449">
                  <c:v>141.66</c:v>
                </c:pt>
                <c:pt idx="450">
                  <c:v>141.82</c:v>
                </c:pt>
                <c:pt idx="451">
                  <c:v>141.97999999999999</c:v>
                </c:pt>
                <c:pt idx="452">
                  <c:v>142.06</c:v>
                </c:pt>
                <c:pt idx="453">
                  <c:v>142.12</c:v>
                </c:pt>
                <c:pt idx="454">
                  <c:v>142.22</c:v>
                </c:pt>
                <c:pt idx="455">
                  <c:v>142.37</c:v>
                </c:pt>
                <c:pt idx="456">
                  <c:v>142.54</c:v>
                </c:pt>
                <c:pt idx="457">
                  <c:v>142.62</c:v>
                </c:pt>
                <c:pt idx="458">
                  <c:v>142.69</c:v>
                </c:pt>
                <c:pt idx="459">
                  <c:v>142.84</c:v>
                </c:pt>
                <c:pt idx="460">
                  <c:v>143.02000000000001</c:v>
                </c:pt>
                <c:pt idx="461">
                  <c:v>143.1</c:v>
                </c:pt>
                <c:pt idx="462">
                  <c:v>143.16</c:v>
                </c:pt>
                <c:pt idx="463">
                  <c:v>143.25</c:v>
                </c:pt>
                <c:pt idx="464">
                  <c:v>143.41</c:v>
                </c:pt>
                <c:pt idx="465">
                  <c:v>143.59</c:v>
                </c:pt>
                <c:pt idx="466">
                  <c:v>143.66999999999999</c:v>
                </c:pt>
                <c:pt idx="467">
                  <c:v>143.72999999999999</c:v>
                </c:pt>
                <c:pt idx="468">
                  <c:v>143.86000000000001</c:v>
                </c:pt>
                <c:pt idx="469">
                  <c:v>144.03</c:v>
                </c:pt>
                <c:pt idx="470">
                  <c:v>144.15</c:v>
                </c:pt>
                <c:pt idx="471">
                  <c:v>144.19999999999999</c:v>
                </c:pt>
                <c:pt idx="472">
                  <c:v>144.26</c:v>
                </c:pt>
                <c:pt idx="473">
                  <c:v>144.38</c:v>
                </c:pt>
                <c:pt idx="474">
                  <c:v>144.56</c:v>
                </c:pt>
                <c:pt idx="475">
                  <c:v>144.65</c:v>
                </c:pt>
                <c:pt idx="476">
                  <c:v>144.69999999999999</c:v>
                </c:pt>
                <c:pt idx="477">
                  <c:v>144.76</c:v>
                </c:pt>
                <c:pt idx="478">
                  <c:v>144.88</c:v>
                </c:pt>
                <c:pt idx="479">
                  <c:v>145.05000000000001</c:v>
                </c:pt>
                <c:pt idx="480">
                  <c:v>145.13999999999999</c:v>
                </c:pt>
                <c:pt idx="481">
                  <c:v>145.19</c:v>
                </c:pt>
                <c:pt idx="482">
                  <c:v>145.29</c:v>
                </c:pt>
                <c:pt idx="483">
                  <c:v>145.47999999999999</c:v>
                </c:pt>
                <c:pt idx="484">
                  <c:v>145.66</c:v>
                </c:pt>
                <c:pt idx="485">
                  <c:v>145.69999999999999</c:v>
                </c:pt>
                <c:pt idx="486">
                  <c:v>145.77000000000001</c:v>
                </c:pt>
                <c:pt idx="487">
                  <c:v>145.94999999999999</c:v>
                </c:pt>
                <c:pt idx="488">
                  <c:v>146.11000000000001</c:v>
                </c:pt>
                <c:pt idx="489">
                  <c:v>146.22</c:v>
                </c:pt>
                <c:pt idx="490">
                  <c:v>146.27000000000001</c:v>
                </c:pt>
                <c:pt idx="491">
                  <c:v>146.37</c:v>
                </c:pt>
                <c:pt idx="492">
                  <c:v>146.58000000000001</c:v>
                </c:pt>
                <c:pt idx="493">
                  <c:v>146.76</c:v>
                </c:pt>
                <c:pt idx="494">
                  <c:v>146.82</c:v>
                </c:pt>
                <c:pt idx="495">
                  <c:v>146.88999999999999</c:v>
                </c:pt>
                <c:pt idx="496">
                  <c:v>147.06</c:v>
                </c:pt>
                <c:pt idx="497">
                  <c:v>147.28</c:v>
                </c:pt>
                <c:pt idx="498">
                  <c:v>147.36000000000001</c:v>
                </c:pt>
                <c:pt idx="499">
                  <c:v>147.44</c:v>
                </c:pt>
                <c:pt idx="500">
                  <c:v>147.55000000000001</c:v>
                </c:pt>
                <c:pt idx="501">
                  <c:v>147.77000000000001</c:v>
                </c:pt>
                <c:pt idx="502">
                  <c:v>147.88999999999999</c:v>
                </c:pt>
                <c:pt idx="503">
                  <c:v>147.97999999999999</c:v>
                </c:pt>
                <c:pt idx="504">
                  <c:v>148.08000000000001</c:v>
                </c:pt>
                <c:pt idx="505">
                  <c:v>148.28</c:v>
                </c:pt>
                <c:pt idx="506">
                  <c:v>148.44</c:v>
                </c:pt>
                <c:pt idx="507">
                  <c:v>148.5</c:v>
                </c:pt>
                <c:pt idx="508">
                  <c:v>148.59</c:v>
                </c:pt>
                <c:pt idx="509">
                  <c:v>148.79</c:v>
                </c:pt>
                <c:pt idx="510">
                  <c:v>148.99</c:v>
                </c:pt>
                <c:pt idx="511">
                  <c:v>149.05000000000001</c:v>
                </c:pt>
                <c:pt idx="512">
                  <c:v>149.16</c:v>
                </c:pt>
                <c:pt idx="513">
                  <c:v>149.38999999999999</c:v>
                </c:pt>
                <c:pt idx="514">
                  <c:v>149.62</c:v>
                </c:pt>
                <c:pt idx="515">
                  <c:v>149.68</c:v>
                </c:pt>
                <c:pt idx="516">
                  <c:v>149.79</c:v>
                </c:pt>
                <c:pt idx="517">
                  <c:v>149.94</c:v>
                </c:pt>
                <c:pt idx="518">
                  <c:v>150.16</c:v>
                </c:pt>
                <c:pt idx="519">
                  <c:v>150.27000000000001</c:v>
                </c:pt>
                <c:pt idx="520">
                  <c:v>150.34</c:v>
                </c:pt>
                <c:pt idx="521">
                  <c:v>150.5</c:v>
                </c:pt>
                <c:pt idx="522">
                  <c:v>150.72999999999999</c:v>
                </c:pt>
                <c:pt idx="523">
                  <c:v>150.83000000000001</c:v>
                </c:pt>
                <c:pt idx="524">
                  <c:v>150.9</c:v>
                </c:pt>
                <c:pt idx="525">
                  <c:v>151.04</c:v>
                </c:pt>
                <c:pt idx="526">
                  <c:v>151.30000000000001</c:v>
                </c:pt>
                <c:pt idx="527">
                  <c:v>151.41999999999999</c:v>
                </c:pt>
                <c:pt idx="528">
                  <c:v>151.47</c:v>
                </c:pt>
                <c:pt idx="529">
                  <c:v>151.65</c:v>
                </c:pt>
                <c:pt idx="530">
                  <c:v>151.91999999999999</c:v>
                </c:pt>
                <c:pt idx="531">
                  <c:v>152.03</c:v>
                </c:pt>
                <c:pt idx="532">
                  <c:v>152.09</c:v>
                </c:pt>
                <c:pt idx="533">
                  <c:v>152.28</c:v>
                </c:pt>
                <c:pt idx="534">
                  <c:v>152.51</c:v>
                </c:pt>
                <c:pt idx="535">
                  <c:v>152.6</c:v>
                </c:pt>
                <c:pt idx="536">
                  <c:v>152.69</c:v>
                </c:pt>
                <c:pt idx="537">
                  <c:v>152.78</c:v>
                </c:pt>
                <c:pt idx="538">
                  <c:v>152.94999999999999</c:v>
                </c:pt>
                <c:pt idx="539">
                  <c:v>153.04</c:v>
                </c:pt>
                <c:pt idx="540">
                  <c:v>153.13</c:v>
                </c:pt>
                <c:pt idx="541">
                  <c:v>153.19999999999999</c:v>
                </c:pt>
                <c:pt idx="542">
                  <c:v>153.35</c:v>
                </c:pt>
                <c:pt idx="543">
                  <c:v>153.46</c:v>
                </c:pt>
                <c:pt idx="544">
                  <c:v>153.47999999999999</c:v>
                </c:pt>
                <c:pt idx="545">
                  <c:v>153.47999999999999</c:v>
                </c:pt>
                <c:pt idx="546">
                  <c:v>153.47999999999999</c:v>
                </c:pt>
                <c:pt idx="547">
                  <c:v>153.47999999999999</c:v>
                </c:pt>
                <c:pt idx="548">
                  <c:v>153.47999999999999</c:v>
                </c:pt>
                <c:pt idx="549">
                  <c:v>153.47999999999999</c:v>
                </c:pt>
                <c:pt idx="550">
                  <c:v>153.47999999999999</c:v>
                </c:pt>
                <c:pt idx="551">
                  <c:v>153.47999999999999</c:v>
                </c:pt>
                <c:pt idx="552">
                  <c:v>153.47999999999999</c:v>
                </c:pt>
                <c:pt idx="553">
                  <c:v>153.47999999999999</c:v>
                </c:pt>
                <c:pt idx="554">
                  <c:v>153.47999999999999</c:v>
                </c:pt>
                <c:pt idx="555">
                  <c:v>153.47999999999999</c:v>
                </c:pt>
                <c:pt idx="556">
                  <c:v>153.47999999999999</c:v>
                </c:pt>
                <c:pt idx="557">
                  <c:v>153.47999999999999</c:v>
                </c:pt>
                <c:pt idx="558">
                  <c:v>153.47999999999999</c:v>
                </c:pt>
                <c:pt idx="559">
                  <c:v>153.47999999999999</c:v>
                </c:pt>
                <c:pt idx="560">
                  <c:v>153.47999999999999</c:v>
                </c:pt>
                <c:pt idx="561">
                  <c:v>153.47999999999999</c:v>
                </c:pt>
                <c:pt idx="562">
                  <c:v>153.47999999999999</c:v>
                </c:pt>
                <c:pt idx="563">
                  <c:v>153.47999999999999</c:v>
                </c:pt>
                <c:pt idx="564">
                  <c:v>153.47999999999999</c:v>
                </c:pt>
                <c:pt idx="565">
                  <c:v>153.47999999999999</c:v>
                </c:pt>
                <c:pt idx="566">
                  <c:v>153.47999999999999</c:v>
                </c:pt>
                <c:pt idx="567">
                  <c:v>153.47999999999999</c:v>
                </c:pt>
                <c:pt idx="568">
                  <c:v>153.47999999999999</c:v>
                </c:pt>
                <c:pt idx="569">
                  <c:v>153.47999999999999</c:v>
                </c:pt>
                <c:pt idx="570">
                  <c:v>153.47999999999999</c:v>
                </c:pt>
                <c:pt idx="571">
                  <c:v>153.47999999999999</c:v>
                </c:pt>
                <c:pt idx="572">
                  <c:v>153.47999999999999</c:v>
                </c:pt>
                <c:pt idx="573">
                  <c:v>153.47999999999999</c:v>
                </c:pt>
                <c:pt idx="574">
                  <c:v>153.47999999999999</c:v>
                </c:pt>
                <c:pt idx="575">
                  <c:v>153.47999999999999</c:v>
                </c:pt>
                <c:pt idx="576">
                  <c:v>153.47999999999999</c:v>
                </c:pt>
                <c:pt idx="577">
                  <c:v>153.52000000000001</c:v>
                </c:pt>
                <c:pt idx="578">
                  <c:v>153.63</c:v>
                </c:pt>
                <c:pt idx="579">
                  <c:v>153.76</c:v>
                </c:pt>
                <c:pt idx="580">
                  <c:v>153.97999999999999</c:v>
                </c:pt>
                <c:pt idx="581">
                  <c:v>154.19</c:v>
                </c:pt>
                <c:pt idx="582">
                  <c:v>154.27000000000001</c:v>
                </c:pt>
                <c:pt idx="583">
                  <c:v>154.4</c:v>
                </c:pt>
                <c:pt idx="584">
                  <c:v>154.59</c:v>
                </c:pt>
                <c:pt idx="585">
                  <c:v>154.78</c:v>
                </c:pt>
                <c:pt idx="586">
                  <c:v>154.85</c:v>
                </c:pt>
                <c:pt idx="587">
                  <c:v>154.97999999999999</c:v>
                </c:pt>
                <c:pt idx="588">
                  <c:v>155.19</c:v>
                </c:pt>
                <c:pt idx="589">
                  <c:v>155.38</c:v>
                </c:pt>
                <c:pt idx="590">
                  <c:v>155.47</c:v>
                </c:pt>
                <c:pt idx="591">
                  <c:v>155.65</c:v>
                </c:pt>
                <c:pt idx="592">
                  <c:v>155.88</c:v>
                </c:pt>
                <c:pt idx="593">
                  <c:v>156.02000000000001</c:v>
                </c:pt>
                <c:pt idx="594">
                  <c:v>156.15</c:v>
                </c:pt>
                <c:pt idx="595">
                  <c:v>156.38999999999999</c:v>
                </c:pt>
                <c:pt idx="596">
                  <c:v>156.65</c:v>
                </c:pt>
                <c:pt idx="597">
                  <c:v>156.72</c:v>
                </c:pt>
                <c:pt idx="598">
                  <c:v>156.88</c:v>
                </c:pt>
                <c:pt idx="599">
                  <c:v>157.13999999999999</c:v>
                </c:pt>
                <c:pt idx="600">
                  <c:v>157.32</c:v>
                </c:pt>
                <c:pt idx="601">
                  <c:v>157.41999999999999</c:v>
                </c:pt>
                <c:pt idx="602">
                  <c:v>157.6</c:v>
                </c:pt>
                <c:pt idx="603">
                  <c:v>157.78</c:v>
                </c:pt>
                <c:pt idx="604">
                  <c:v>157.88</c:v>
                </c:pt>
                <c:pt idx="605">
                  <c:v>157.97</c:v>
                </c:pt>
                <c:pt idx="606">
                  <c:v>158.11000000000001</c:v>
                </c:pt>
                <c:pt idx="607">
                  <c:v>158.31</c:v>
                </c:pt>
                <c:pt idx="608">
                  <c:v>158.41</c:v>
                </c:pt>
                <c:pt idx="609">
                  <c:v>158.47</c:v>
                </c:pt>
                <c:pt idx="610">
                  <c:v>158.51</c:v>
                </c:pt>
                <c:pt idx="611">
                  <c:v>158.53</c:v>
                </c:pt>
                <c:pt idx="612">
                  <c:v>158.53</c:v>
                </c:pt>
                <c:pt idx="613">
                  <c:v>158.53</c:v>
                </c:pt>
                <c:pt idx="614">
                  <c:v>158.53</c:v>
                </c:pt>
                <c:pt idx="615">
                  <c:v>158.53</c:v>
                </c:pt>
                <c:pt idx="616">
                  <c:v>158.53</c:v>
                </c:pt>
                <c:pt idx="617">
                  <c:v>158.53</c:v>
                </c:pt>
                <c:pt idx="618">
                  <c:v>158.53</c:v>
                </c:pt>
                <c:pt idx="619">
                  <c:v>158.53</c:v>
                </c:pt>
                <c:pt idx="620">
                  <c:v>158.53</c:v>
                </c:pt>
                <c:pt idx="621">
                  <c:v>158.53</c:v>
                </c:pt>
                <c:pt idx="622">
                  <c:v>158.53</c:v>
                </c:pt>
                <c:pt idx="623">
                  <c:v>158.53</c:v>
                </c:pt>
                <c:pt idx="624">
                  <c:v>158.56</c:v>
                </c:pt>
                <c:pt idx="625">
                  <c:v>158.65</c:v>
                </c:pt>
                <c:pt idx="626">
                  <c:v>158.69999999999999</c:v>
                </c:pt>
                <c:pt idx="627">
                  <c:v>158.72999999999999</c:v>
                </c:pt>
                <c:pt idx="628">
                  <c:v>158.83000000000001</c:v>
                </c:pt>
                <c:pt idx="629">
                  <c:v>158.88999999999999</c:v>
                </c:pt>
                <c:pt idx="630">
                  <c:v>159.03</c:v>
                </c:pt>
                <c:pt idx="631">
                  <c:v>159.15</c:v>
                </c:pt>
                <c:pt idx="632">
                  <c:v>159.19</c:v>
                </c:pt>
                <c:pt idx="633">
                  <c:v>159.36000000000001</c:v>
                </c:pt>
                <c:pt idx="634">
                  <c:v>159.49</c:v>
                </c:pt>
                <c:pt idx="635">
                  <c:v>159.66999999999999</c:v>
                </c:pt>
                <c:pt idx="636">
                  <c:v>159.74</c:v>
                </c:pt>
                <c:pt idx="637">
                  <c:v>159.94</c:v>
                </c:pt>
                <c:pt idx="638">
                  <c:v>160.07</c:v>
                </c:pt>
                <c:pt idx="639">
                  <c:v>160.26</c:v>
                </c:pt>
                <c:pt idx="640">
                  <c:v>160.33000000000001</c:v>
                </c:pt>
                <c:pt idx="641">
                  <c:v>160.5</c:v>
                </c:pt>
                <c:pt idx="642">
                  <c:v>160.66999999999999</c:v>
                </c:pt>
                <c:pt idx="643">
                  <c:v>160.87</c:v>
                </c:pt>
                <c:pt idx="644">
                  <c:v>160.97</c:v>
                </c:pt>
                <c:pt idx="645">
                  <c:v>161.12</c:v>
                </c:pt>
                <c:pt idx="646">
                  <c:v>161.25</c:v>
                </c:pt>
                <c:pt idx="647">
                  <c:v>161.44</c:v>
                </c:pt>
                <c:pt idx="648">
                  <c:v>161.53</c:v>
                </c:pt>
                <c:pt idx="649">
                  <c:v>161.66999999999999</c:v>
                </c:pt>
                <c:pt idx="650">
                  <c:v>161.81</c:v>
                </c:pt>
                <c:pt idx="651">
                  <c:v>161.99</c:v>
                </c:pt>
                <c:pt idx="652">
                  <c:v>162.11000000000001</c:v>
                </c:pt>
                <c:pt idx="653">
                  <c:v>162.22</c:v>
                </c:pt>
                <c:pt idx="654">
                  <c:v>162.41999999999999</c:v>
                </c:pt>
                <c:pt idx="655">
                  <c:v>162.6</c:v>
                </c:pt>
                <c:pt idx="656">
                  <c:v>162.69999999999999</c:v>
                </c:pt>
                <c:pt idx="657">
                  <c:v>162.84</c:v>
                </c:pt>
                <c:pt idx="658">
                  <c:v>163.01</c:v>
                </c:pt>
                <c:pt idx="659">
                  <c:v>163.16999999999999</c:v>
                </c:pt>
                <c:pt idx="660">
                  <c:v>163.29</c:v>
                </c:pt>
                <c:pt idx="661">
                  <c:v>163.41</c:v>
                </c:pt>
                <c:pt idx="662">
                  <c:v>163.6</c:v>
                </c:pt>
                <c:pt idx="663">
                  <c:v>163.75</c:v>
                </c:pt>
                <c:pt idx="664">
                  <c:v>163.86</c:v>
                </c:pt>
                <c:pt idx="665">
                  <c:v>163.99</c:v>
                </c:pt>
                <c:pt idx="666">
                  <c:v>164.19</c:v>
                </c:pt>
                <c:pt idx="667">
                  <c:v>164.34</c:v>
                </c:pt>
                <c:pt idx="668">
                  <c:v>164.44</c:v>
                </c:pt>
                <c:pt idx="669">
                  <c:v>164.56</c:v>
                </c:pt>
                <c:pt idx="670">
                  <c:v>164.76</c:v>
                </c:pt>
                <c:pt idx="671">
                  <c:v>164.9</c:v>
                </c:pt>
                <c:pt idx="672">
                  <c:v>164.97</c:v>
                </c:pt>
                <c:pt idx="673">
                  <c:v>165.11</c:v>
                </c:pt>
                <c:pt idx="674">
                  <c:v>165.3</c:v>
                </c:pt>
                <c:pt idx="675">
                  <c:v>165.45</c:v>
                </c:pt>
                <c:pt idx="676">
                  <c:v>165.5</c:v>
                </c:pt>
                <c:pt idx="677">
                  <c:v>165.63</c:v>
                </c:pt>
                <c:pt idx="678">
                  <c:v>165.77</c:v>
                </c:pt>
                <c:pt idx="679">
                  <c:v>165.95</c:v>
                </c:pt>
                <c:pt idx="680">
                  <c:v>166.01</c:v>
                </c:pt>
                <c:pt idx="681">
                  <c:v>166.12</c:v>
                </c:pt>
                <c:pt idx="682">
                  <c:v>166.25</c:v>
                </c:pt>
                <c:pt idx="683">
                  <c:v>166.42</c:v>
                </c:pt>
                <c:pt idx="684">
                  <c:v>166.53</c:v>
                </c:pt>
                <c:pt idx="685">
                  <c:v>166.63</c:v>
                </c:pt>
                <c:pt idx="686">
                  <c:v>166.75</c:v>
                </c:pt>
                <c:pt idx="687">
                  <c:v>166.89</c:v>
                </c:pt>
                <c:pt idx="688">
                  <c:v>167</c:v>
                </c:pt>
                <c:pt idx="689">
                  <c:v>167.09</c:v>
                </c:pt>
                <c:pt idx="690">
                  <c:v>167.23</c:v>
                </c:pt>
                <c:pt idx="691">
                  <c:v>167.31</c:v>
                </c:pt>
                <c:pt idx="692">
                  <c:v>167.33</c:v>
                </c:pt>
                <c:pt idx="693">
                  <c:v>167.33</c:v>
                </c:pt>
                <c:pt idx="694">
                  <c:v>167.37</c:v>
                </c:pt>
                <c:pt idx="695">
                  <c:v>167.51</c:v>
                </c:pt>
                <c:pt idx="696">
                  <c:v>167.62</c:v>
                </c:pt>
                <c:pt idx="697">
                  <c:v>167.71</c:v>
                </c:pt>
                <c:pt idx="698">
                  <c:v>167.83</c:v>
                </c:pt>
                <c:pt idx="699">
                  <c:v>168.02</c:v>
                </c:pt>
                <c:pt idx="700">
                  <c:v>168.1</c:v>
                </c:pt>
                <c:pt idx="701">
                  <c:v>168.2</c:v>
                </c:pt>
                <c:pt idx="702">
                  <c:v>168.27</c:v>
                </c:pt>
                <c:pt idx="703">
                  <c:v>168.43</c:v>
                </c:pt>
                <c:pt idx="704">
                  <c:v>168.57</c:v>
                </c:pt>
                <c:pt idx="705">
                  <c:v>168.65</c:v>
                </c:pt>
                <c:pt idx="706">
                  <c:v>168.73</c:v>
                </c:pt>
                <c:pt idx="707">
                  <c:v>168.82</c:v>
                </c:pt>
                <c:pt idx="708">
                  <c:v>168.93</c:v>
                </c:pt>
                <c:pt idx="709">
                  <c:v>169.08</c:v>
                </c:pt>
                <c:pt idx="710">
                  <c:v>169.18</c:v>
                </c:pt>
                <c:pt idx="711">
                  <c:v>169.25</c:v>
                </c:pt>
                <c:pt idx="712">
                  <c:v>169.35</c:v>
                </c:pt>
                <c:pt idx="713">
                  <c:v>169.51</c:v>
                </c:pt>
                <c:pt idx="714">
                  <c:v>169.61</c:v>
                </c:pt>
                <c:pt idx="715">
                  <c:v>169.69</c:v>
                </c:pt>
                <c:pt idx="716">
                  <c:v>169.77</c:v>
                </c:pt>
                <c:pt idx="717">
                  <c:v>169.89</c:v>
                </c:pt>
                <c:pt idx="718">
                  <c:v>170.06</c:v>
                </c:pt>
                <c:pt idx="719">
                  <c:v>170.14</c:v>
                </c:pt>
                <c:pt idx="720">
                  <c:v>170.21</c:v>
                </c:pt>
                <c:pt idx="721">
                  <c:v>170.29</c:v>
                </c:pt>
                <c:pt idx="722">
                  <c:v>170.42</c:v>
                </c:pt>
                <c:pt idx="723">
                  <c:v>170.55</c:v>
                </c:pt>
                <c:pt idx="724">
                  <c:v>170.62</c:v>
                </c:pt>
                <c:pt idx="725">
                  <c:v>170.69</c:v>
                </c:pt>
                <c:pt idx="726">
                  <c:v>170.79</c:v>
                </c:pt>
                <c:pt idx="727">
                  <c:v>170.93</c:v>
                </c:pt>
                <c:pt idx="728">
                  <c:v>171.06</c:v>
                </c:pt>
                <c:pt idx="729">
                  <c:v>171.17</c:v>
                </c:pt>
                <c:pt idx="730">
                  <c:v>171.29</c:v>
                </c:pt>
                <c:pt idx="731">
                  <c:v>171.44</c:v>
                </c:pt>
                <c:pt idx="732">
                  <c:v>171.53</c:v>
                </c:pt>
                <c:pt idx="733">
                  <c:v>171.58</c:v>
                </c:pt>
                <c:pt idx="734">
                  <c:v>171.67</c:v>
                </c:pt>
                <c:pt idx="735">
                  <c:v>171.81</c:v>
                </c:pt>
                <c:pt idx="736">
                  <c:v>171.88</c:v>
                </c:pt>
                <c:pt idx="737">
                  <c:v>171.94</c:v>
                </c:pt>
                <c:pt idx="738">
                  <c:v>172</c:v>
                </c:pt>
                <c:pt idx="739">
                  <c:v>172.12</c:v>
                </c:pt>
                <c:pt idx="740">
                  <c:v>172.25</c:v>
                </c:pt>
                <c:pt idx="741">
                  <c:v>172.37</c:v>
                </c:pt>
                <c:pt idx="742">
                  <c:v>172.5</c:v>
                </c:pt>
                <c:pt idx="743">
                  <c:v>172.59</c:v>
                </c:pt>
                <c:pt idx="744">
                  <c:v>172.71</c:v>
                </c:pt>
                <c:pt idx="745">
                  <c:v>172.83</c:v>
                </c:pt>
                <c:pt idx="746">
                  <c:v>172.94</c:v>
                </c:pt>
                <c:pt idx="747">
                  <c:v>173.06</c:v>
                </c:pt>
                <c:pt idx="748">
                  <c:v>173.17</c:v>
                </c:pt>
                <c:pt idx="749">
                  <c:v>173.28</c:v>
                </c:pt>
                <c:pt idx="750">
                  <c:v>173.4</c:v>
                </c:pt>
                <c:pt idx="751">
                  <c:v>173.54</c:v>
                </c:pt>
                <c:pt idx="752">
                  <c:v>173.62</c:v>
                </c:pt>
                <c:pt idx="753">
                  <c:v>173.72</c:v>
                </c:pt>
                <c:pt idx="754">
                  <c:v>173.82</c:v>
                </c:pt>
                <c:pt idx="755">
                  <c:v>173.94</c:v>
                </c:pt>
                <c:pt idx="756">
                  <c:v>174.07</c:v>
                </c:pt>
                <c:pt idx="757">
                  <c:v>174.16</c:v>
                </c:pt>
                <c:pt idx="758">
                  <c:v>174.25</c:v>
                </c:pt>
                <c:pt idx="759">
                  <c:v>174.36</c:v>
                </c:pt>
                <c:pt idx="760">
                  <c:v>174.52</c:v>
                </c:pt>
                <c:pt idx="761">
                  <c:v>174.62</c:v>
                </c:pt>
                <c:pt idx="762">
                  <c:v>174.72</c:v>
                </c:pt>
                <c:pt idx="763">
                  <c:v>174.86</c:v>
                </c:pt>
                <c:pt idx="764">
                  <c:v>174.99</c:v>
                </c:pt>
                <c:pt idx="765">
                  <c:v>175.13</c:v>
                </c:pt>
                <c:pt idx="766">
                  <c:v>175.22</c:v>
                </c:pt>
                <c:pt idx="767">
                  <c:v>175.34</c:v>
                </c:pt>
                <c:pt idx="768">
                  <c:v>175.46</c:v>
                </c:pt>
                <c:pt idx="769">
                  <c:v>175.62</c:v>
                </c:pt>
                <c:pt idx="770">
                  <c:v>175.69</c:v>
                </c:pt>
                <c:pt idx="771">
                  <c:v>175.8</c:v>
                </c:pt>
                <c:pt idx="772">
                  <c:v>175.91</c:v>
                </c:pt>
                <c:pt idx="773">
                  <c:v>176.04</c:v>
                </c:pt>
                <c:pt idx="774">
                  <c:v>176.17</c:v>
                </c:pt>
                <c:pt idx="775">
                  <c:v>176.28</c:v>
                </c:pt>
                <c:pt idx="776">
                  <c:v>176.39</c:v>
                </c:pt>
                <c:pt idx="777">
                  <c:v>176.5</c:v>
                </c:pt>
                <c:pt idx="778">
                  <c:v>176.71</c:v>
                </c:pt>
                <c:pt idx="779">
                  <c:v>176.82</c:v>
                </c:pt>
                <c:pt idx="780">
                  <c:v>176.92</c:v>
                </c:pt>
                <c:pt idx="781">
                  <c:v>177.01</c:v>
                </c:pt>
                <c:pt idx="782">
                  <c:v>177.14</c:v>
                </c:pt>
                <c:pt idx="783">
                  <c:v>177.25</c:v>
                </c:pt>
                <c:pt idx="784">
                  <c:v>177.36</c:v>
                </c:pt>
                <c:pt idx="785">
                  <c:v>177.5</c:v>
                </c:pt>
                <c:pt idx="786">
                  <c:v>177.61</c:v>
                </c:pt>
                <c:pt idx="787">
                  <c:v>177.77</c:v>
                </c:pt>
                <c:pt idx="788">
                  <c:v>177.85</c:v>
                </c:pt>
                <c:pt idx="789">
                  <c:v>177.97</c:v>
                </c:pt>
                <c:pt idx="790">
                  <c:v>178.07</c:v>
                </c:pt>
                <c:pt idx="791">
                  <c:v>178.24</c:v>
                </c:pt>
                <c:pt idx="792">
                  <c:v>178.33</c:v>
                </c:pt>
                <c:pt idx="793">
                  <c:v>178.45</c:v>
                </c:pt>
                <c:pt idx="794">
                  <c:v>178.55</c:v>
                </c:pt>
                <c:pt idx="795">
                  <c:v>178.66</c:v>
                </c:pt>
                <c:pt idx="796">
                  <c:v>178.82</c:v>
                </c:pt>
                <c:pt idx="797">
                  <c:v>178.94</c:v>
                </c:pt>
                <c:pt idx="798">
                  <c:v>179.07</c:v>
                </c:pt>
                <c:pt idx="799">
                  <c:v>179.18</c:v>
                </c:pt>
                <c:pt idx="800">
                  <c:v>179.42</c:v>
                </c:pt>
                <c:pt idx="801">
                  <c:v>179.53</c:v>
                </c:pt>
                <c:pt idx="802">
                  <c:v>179.71</c:v>
                </c:pt>
                <c:pt idx="803">
                  <c:v>179.81</c:v>
                </c:pt>
                <c:pt idx="804">
                  <c:v>180.03</c:v>
                </c:pt>
                <c:pt idx="805">
                  <c:v>180.11</c:v>
                </c:pt>
                <c:pt idx="806">
                  <c:v>180.23</c:v>
                </c:pt>
                <c:pt idx="807">
                  <c:v>180.34</c:v>
                </c:pt>
                <c:pt idx="808">
                  <c:v>180.52</c:v>
                </c:pt>
                <c:pt idx="809">
                  <c:v>180.58</c:v>
                </c:pt>
                <c:pt idx="810">
                  <c:v>180.69</c:v>
                </c:pt>
                <c:pt idx="811">
                  <c:v>180.84</c:v>
                </c:pt>
                <c:pt idx="812">
                  <c:v>180.92</c:v>
                </c:pt>
                <c:pt idx="813">
                  <c:v>181.07</c:v>
                </c:pt>
                <c:pt idx="814">
                  <c:v>181.12</c:v>
                </c:pt>
                <c:pt idx="815">
                  <c:v>181.27</c:v>
                </c:pt>
                <c:pt idx="816">
                  <c:v>181.44</c:v>
                </c:pt>
                <c:pt idx="817">
                  <c:v>181.6</c:v>
                </c:pt>
                <c:pt idx="818">
                  <c:v>181.79</c:v>
                </c:pt>
                <c:pt idx="819">
                  <c:v>181.88</c:v>
                </c:pt>
                <c:pt idx="820">
                  <c:v>181.98</c:v>
                </c:pt>
                <c:pt idx="821">
                  <c:v>182.27</c:v>
                </c:pt>
                <c:pt idx="822">
                  <c:v>182.32</c:v>
                </c:pt>
                <c:pt idx="823">
                  <c:v>182.51</c:v>
                </c:pt>
                <c:pt idx="824">
                  <c:v>182.59</c:v>
                </c:pt>
                <c:pt idx="825">
                  <c:v>182.8</c:v>
                </c:pt>
                <c:pt idx="826">
                  <c:v>182.89</c:v>
                </c:pt>
                <c:pt idx="827">
                  <c:v>183.11</c:v>
                </c:pt>
                <c:pt idx="828">
                  <c:v>183.18</c:v>
                </c:pt>
                <c:pt idx="829">
                  <c:v>183.37</c:v>
                </c:pt>
                <c:pt idx="830">
                  <c:v>183.44</c:v>
                </c:pt>
                <c:pt idx="831">
                  <c:v>183.62</c:v>
                </c:pt>
                <c:pt idx="832">
                  <c:v>183.73</c:v>
                </c:pt>
                <c:pt idx="833">
                  <c:v>183.89</c:v>
                </c:pt>
                <c:pt idx="834">
                  <c:v>183.96</c:v>
                </c:pt>
                <c:pt idx="835">
                  <c:v>184.12</c:v>
                </c:pt>
                <c:pt idx="836">
                  <c:v>184.25</c:v>
                </c:pt>
                <c:pt idx="837">
                  <c:v>184.44</c:v>
                </c:pt>
                <c:pt idx="838">
                  <c:v>184.52</c:v>
                </c:pt>
                <c:pt idx="839">
                  <c:v>184.7</c:v>
                </c:pt>
                <c:pt idx="840">
                  <c:v>184.8</c:v>
                </c:pt>
                <c:pt idx="841">
                  <c:v>185</c:v>
                </c:pt>
                <c:pt idx="842">
                  <c:v>185.06</c:v>
                </c:pt>
                <c:pt idx="843">
                  <c:v>185.26</c:v>
                </c:pt>
                <c:pt idx="844">
                  <c:v>185.36</c:v>
                </c:pt>
                <c:pt idx="845">
                  <c:v>185.55</c:v>
                </c:pt>
                <c:pt idx="846">
                  <c:v>185.62</c:v>
                </c:pt>
                <c:pt idx="847">
                  <c:v>185.8</c:v>
                </c:pt>
                <c:pt idx="848">
                  <c:v>185.89</c:v>
                </c:pt>
                <c:pt idx="849">
                  <c:v>186.08</c:v>
                </c:pt>
                <c:pt idx="850">
                  <c:v>186.18</c:v>
                </c:pt>
                <c:pt idx="851">
                  <c:v>186.36</c:v>
                </c:pt>
                <c:pt idx="852">
                  <c:v>186.46</c:v>
                </c:pt>
                <c:pt idx="853">
                  <c:v>186.68</c:v>
                </c:pt>
                <c:pt idx="854">
                  <c:v>186.78</c:v>
                </c:pt>
                <c:pt idx="855">
                  <c:v>186.92</c:v>
                </c:pt>
                <c:pt idx="856">
                  <c:v>187.01</c:v>
                </c:pt>
                <c:pt idx="857">
                  <c:v>187.23</c:v>
                </c:pt>
                <c:pt idx="858">
                  <c:v>187.32</c:v>
                </c:pt>
                <c:pt idx="859">
                  <c:v>187.48</c:v>
                </c:pt>
                <c:pt idx="860">
                  <c:v>187.59</c:v>
                </c:pt>
                <c:pt idx="861">
                  <c:v>187.79</c:v>
                </c:pt>
                <c:pt idx="862">
                  <c:v>187.87</c:v>
                </c:pt>
                <c:pt idx="863">
                  <c:v>188.02</c:v>
                </c:pt>
                <c:pt idx="864">
                  <c:v>188.09</c:v>
                </c:pt>
                <c:pt idx="865">
                  <c:v>188.24</c:v>
                </c:pt>
                <c:pt idx="866">
                  <c:v>188.37</c:v>
                </c:pt>
                <c:pt idx="867">
                  <c:v>188.48</c:v>
                </c:pt>
                <c:pt idx="868">
                  <c:v>188.61</c:v>
                </c:pt>
                <c:pt idx="869">
                  <c:v>188.76</c:v>
                </c:pt>
                <c:pt idx="870">
                  <c:v>188.98</c:v>
                </c:pt>
                <c:pt idx="871">
                  <c:v>189.1</c:v>
                </c:pt>
                <c:pt idx="872">
                  <c:v>189.18</c:v>
                </c:pt>
                <c:pt idx="873">
                  <c:v>189.29</c:v>
                </c:pt>
                <c:pt idx="874">
                  <c:v>189.49</c:v>
                </c:pt>
                <c:pt idx="875">
                  <c:v>189.54</c:v>
                </c:pt>
                <c:pt idx="876">
                  <c:v>189.69</c:v>
                </c:pt>
                <c:pt idx="877">
                  <c:v>189.78</c:v>
                </c:pt>
                <c:pt idx="878">
                  <c:v>190</c:v>
                </c:pt>
                <c:pt idx="879">
                  <c:v>190.07</c:v>
                </c:pt>
                <c:pt idx="880">
                  <c:v>190.25</c:v>
                </c:pt>
                <c:pt idx="881">
                  <c:v>190.33</c:v>
                </c:pt>
                <c:pt idx="882">
                  <c:v>190.54</c:v>
                </c:pt>
                <c:pt idx="883">
                  <c:v>190.61</c:v>
                </c:pt>
                <c:pt idx="884">
                  <c:v>190.77</c:v>
                </c:pt>
                <c:pt idx="885">
                  <c:v>190.88</c:v>
                </c:pt>
                <c:pt idx="886">
                  <c:v>191.05</c:v>
                </c:pt>
                <c:pt idx="887">
                  <c:v>191.15</c:v>
                </c:pt>
                <c:pt idx="888">
                  <c:v>191.24</c:v>
                </c:pt>
                <c:pt idx="889">
                  <c:v>191.35</c:v>
                </c:pt>
                <c:pt idx="890">
                  <c:v>191.45</c:v>
                </c:pt>
                <c:pt idx="891">
                  <c:v>191.72</c:v>
                </c:pt>
                <c:pt idx="892">
                  <c:v>191.79</c:v>
                </c:pt>
                <c:pt idx="893">
                  <c:v>191.93</c:v>
                </c:pt>
                <c:pt idx="894">
                  <c:v>192.04</c:v>
                </c:pt>
                <c:pt idx="895">
                  <c:v>192.31</c:v>
                </c:pt>
                <c:pt idx="896">
                  <c:v>192.38</c:v>
                </c:pt>
                <c:pt idx="897">
                  <c:v>192.5</c:v>
                </c:pt>
                <c:pt idx="898">
                  <c:v>192.58</c:v>
                </c:pt>
                <c:pt idx="899">
                  <c:v>192.82</c:v>
                </c:pt>
                <c:pt idx="900">
                  <c:v>192.87</c:v>
                </c:pt>
                <c:pt idx="901">
                  <c:v>193.06</c:v>
                </c:pt>
                <c:pt idx="902">
                  <c:v>193.18</c:v>
                </c:pt>
                <c:pt idx="903">
                  <c:v>193.4</c:v>
                </c:pt>
                <c:pt idx="904">
                  <c:v>193.45</c:v>
                </c:pt>
                <c:pt idx="905">
                  <c:v>193.59</c:v>
                </c:pt>
                <c:pt idx="906">
                  <c:v>193.7</c:v>
                </c:pt>
                <c:pt idx="907">
                  <c:v>193.92</c:v>
                </c:pt>
                <c:pt idx="908">
                  <c:v>193.99</c:v>
                </c:pt>
                <c:pt idx="909">
                  <c:v>194.13</c:v>
                </c:pt>
                <c:pt idx="910">
                  <c:v>194.23</c:v>
                </c:pt>
                <c:pt idx="911">
                  <c:v>194.42</c:v>
                </c:pt>
                <c:pt idx="912">
                  <c:v>194.56</c:v>
                </c:pt>
                <c:pt idx="913">
                  <c:v>194.72</c:v>
                </c:pt>
                <c:pt idx="914">
                  <c:v>194.85</c:v>
                </c:pt>
                <c:pt idx="915">
                  <c:v>194.98</c:v>
                </c:pt>
                <c:pt idx="916">
                  <c:v>195.09</c:v>
                </c:pt>
                <c:pt idx="917">
                  <c:v>195.27</c:v>
                </c:pt>
                <c:pt idx="918">
                  <c:v>195.43</c:v>
                </c:pt>
                <c:pt idx="919">
                  <c:v>195.56</c:v>
                </c:pt>
                <c:pt idx="920">
                  <c:v>195.72</c:v>
                </c:pt>
                <c:pt idx="921">
                  <c:v>195.9</c:v>
                </c:pt>
                <c:pt idx="922">
                  <c:v>196.01</c:v>
                </c:pt>
                <c:pt idx="923">
                  <c:v>196.11</c:v>
                </c:pt>
                <c:pt idx="924">
                  <c:v>196.24</c:v>
                </c:pt>
                <c:pt idx="925">
                  <c:v>196.46</c:v>
                </c:pt>
                <c:pt idx="926">
                  <c:v>196.52</c:v>
                </c:pt>
                <c:pt idx="927">
                  <c:v>196.55</c:v>
                </c:pt>
                <c:pt idx="928">
                  <c:v>196.7</c:v>
                </c:pt>
                <c:pt idx="929">
                  <c:v>196.77</c:v>
                </c:pt>
                <c:pt idx="930">
                  <c:v>196.82</c:v>
                </c:pt>
                <c:pt idx="931">
                  <c:v>196.96</c:v>
                </c:pt>
                <c:pt idx="932">
                  <c:v>197.04</c:v>
                </c:pt>
                <c:pt idx="933">
                  <c:v>197.28</c:v>
                </c:pt>
                <c:pt idx="934">
                  <c:v>197.39</c:v>
                </c:pt>
                <c:pt idx="935">
                  <c:v>197.57</c:v>
                </c:pt>
                <c:pt idx="936">
                  <c:v>197.61</c:v>
                </c:pt>
                <c:pt idx="937">
                  <c:v>197.8</c:v>
                </c:pt>
                <c:pt idx="938">
                  <c:v>197.88</c:v>
                </c:pt>
                <c:pt idx="939">
                  <c:v>198.04</c:v>
                </c:pt>
                <c:pt idx="940">
                  <c:v>198.11</c:v>
                </c:pt>
                <c:pt idx="941">
                  <c:v>198.23</c:v>
                </c:pt>
                <c:pt idx="942">
                  <c:v>198.42</c:v>
                </c:pt>
                <c:pt idx="943">
                  <c:v>198.53</c:v>
                </c:pt>
                <c:pt idx="944">
                  <c:v>198.59</c:v>
                </c:pt>
                <c:pt idx="945">
                  <c:v>198.67</c:v>
                </c:pt>
                <c:pt idx="946">
                  <c:v>198.92</c:v>
                </c:pt>
                <c:pt idx="947">
                  <c:v>198.93</c:v>
                </c:pt>
                <c:pt idx="948">
                  <c:v>199</c:v>
                </c:pt>
                <c:pt idx="949">
                  <c:v>199.12</c:v>
                </c:pt>
                <c:pt idx="950">
                  <c:v>199.22</c:v>
                </c:pt>
                <c:pt idx="951">
                  <c:v>199.39</c:v>
                </c:pt>
                <c:pt idx="952">
                  <c:v>199.46</c:v>
                </c:pt>
                <c:pt idx="953">
                  <c:v>199.62</c:v>
                </c:pt>
                <c:pt idx="954">
                  <c:v>199.68</c:v>
                </c:pt>
                <c:pt idx="955">
                  <c:v>199.73</c:v>
                </c:pt>
                <c:pt idx="956">
                  <c:v>199.95</c:v>
                </c:pt>
                <c:pt idx="957">
                  <c:v>199.96</c:v>
                </c:pt>
                <c:pt idx="958">
                  <c:v>199.98</c:v>
                </c:pt>
                <c:pt idx="959">
                  <c:v>200.11</c:v>
                </c:pt>
                <c:pt idx="960">
                  <c:v>200.21</c:v>
                </c:pt>
                <c:pt idx="961">
                  <c:v>200.34</c:v>
                </c:pt>
                <c:pt idx="962">
                  <c:v>200.49</c:v>
                </c:pt>
                <c:pt idx="963">
                  <c:v>200.55</c:v>
                </c:pt>
                <c:pt idx="964">
                  <c:v>200.67</c:v>
                </c:pt>
                <c:pt idx="965">
                  <c:v>200.75</c:v>
                </c:pt>
                <c:pt idx="966">
                  <c:v>200.93</c:v>
                </c:pt>
                <c:pt idx="967">
                  <c:v>201</c:v>
                </c:pt>
                <c:pt idx="968">
                  <c:v>201.06</c:v>
                </c:pt>
                <c:pt idx="969">
                  <c:v>201.14</c:v>
                </c:pt>
                <c:pt idx="970">
                  <c:v>201.23</c:v>
                </c:pt>
                <c:pt idx="971">
                  <c:v>201.4</c:v>
                </c:pt>
                <c:pt idx="972">
                  <c:v>201.48</c:v>
                </c:pt>
                <c:pt idx="973">
                  <c:v>201.57</c:v>
                </c:pt>
                <c:pt idx="974">
                  <c:v>201.73</c:v>
                </c:pt>
                <c:pt idx="975">
                  <c:v>201.83</c:v>
                </c:pt>
                <c:pt idx="976">
                  <c:v>202.05</c:v>
                </c:pt>
                <c:pt idx="977">
                  <c:v>202.1</c:v>
                </c:pt>
                <c:pt idx="978">
                  <c:v>202.26</c:v>
                </c:pt>
                <c:pt idx="979">
                  <c:v>202.36</c:v>
                </c:pt>
                <c:pt idx="980">
                  <c:v>202.57</c:v>
                </c:pt>
                <c:pt idx="981">
                  <c:v>202.63</c:v>
                </c:pt>
                <c:pt idx="982">
                  <c:v>202.74</c:v>
                </c:pt>
                <c:pt idx="983">
                  <c:v>202.83</c:v>
                </c:pt>
                <c:pt idx="984">
                  <c:v>202.97</c:v>
                </c:pt>
                <c:pt idx="985">
                  <c:v>203.11</c:v>
                </c:pt>
                <c:pt idx="986">
                  <c:v>203.26</c:v>
                </c:pt>
                <c:pt idx="987">
                  <c:v>203.37</c:v>
                </c:pt>
                <c:pt idx="988">
                  <c:v>203.5</c:v>
                </c:pt>
                <c:pt idx="989">
                  <c:v>203.67</c:v>
                </c:pt>
                <c:pt idx="990">
                  <c:v>203.74</c:v>
                </c:pt>
                <c:pt idx="991">
                  <c:v>203.84</c:v>
                </c:pt>
                <c:pt idx="992">
                  <c:v>203.95</c:v>
                </c:pt>
                <c:pt idx="993">
                  <c:v>204.14</c:v>
                </c:pt>
                <c:pt idx="994">
                  <c:v>204.22</c:v>
                </c:pt>
                <c:pt idx="995">
                  <c:v>204.22</c:v>
                </c:pt>
                <c:pt idx="996">
                  <c:v>204.22</c:v>
                </c:pt>
                <c:pt idx="997">
                  <c:v>204.3</c:v>
                </c:pt>
                <c:pt idx="998">
                  <c:v>204.46</c:v>
                </c:pt>
                <c:pt idx="999">
                  <c:v>204.62</c:v>
                </c:pt>
                <c:pt idx="1000">
                  <c:v>204.7</c:v>
                </c:pt>
                <c:pt idx="1001">
                  <c:v>204.76</c:v>
                </c:pt>
                <c:pt idx="1002">
                  <c:v>204.92</c:v>
                </c:pt>
                <c:pt idx="1003">
                  <c:v>205.03</c:v>
                </c:pt>
                <c:pt idx="1004">
                  <c:v>205.24</c:v>
                </c:pt>
                <c:pt idx="1005">
                  <c:v>205.26</c:v>
                </c:pt>
                <c:pt idx="1006">
                  <c:v>205.34</c:v>
                </c:pt>
                <c:pt idx="1007">
                  <c:v>205.44</c:v>
                </c:pt>
                <c:pt idx="1008">
                  <c:v>205.54</c:v>
                </c:pt>
                <c:pt idx="1009">
                  <c:v>205.74</c:v>
                </c:pt>
                <c:pt idx="1010">
                  <c:v>205.79</c:v>
                </c:pt>
                <c:pt idx="1011">
                  <c:v>205.92</c:v>
                </c:pt>
                <c:pt idx="1012">
                  <c:v>206.04</c:v>
                </c:pt>
                <c:pt idx="1013">
                  <c:v>206.19</c:v>
                </c:pt>
                <c:pt idx="1014">
                  <c:v>206.32</c:v>
                </c:pt>
                <c:pt idx="1015">
                  <c:v>206.42</c:v>
                </c:pt>
                <c:pt idx="1016">
                  <c:v>206.52</c:v>
                </c:pt>
                <c:pt idx="1017">
                  <c:v>206.64</c:v>
                </c:pt>
                <c:pt idx="1018">
                  <c:v>206.86</c:v>
                </c:pt>
                <c:pt idx="1019">
                  <c:v>206.92</c:v>
                </c:pt>
                <c:pt idx="1020">
                  <c:v>207.01</c:v>
                </c:pt>
                <c:pt idx="1021">
                  <c:v>207.13</c:v>
                </c:pt>
                <c:pt idx="1022">
                  <c:v>207.3</c:v>
                </c:pt>
                <c:pt idx="1023">
                  <c:v>207.38</c:v>
                </c:pt>
                <c:pt idx="1024">
                  <c:v>207.48</c:v>
                </c:pt>
                <c:pt idx="1025">
                  <c:v>207.59</c:v>
                </c:pt>
                <c:pt idx="1026">
                  <c:v>207.72</c:v>
                </c:pt>
                <c:pt idx="1027">
                  <c:v>207.92</c:v>
                </c:pt>
                <c:pt idx="1028">
                  <c:v>207.98</c:v>
                </c:pt>
                <c:pt idx="1029">
                  <c:v>208.1</c:v>
                </c:pt>
                <c:pt idx="1030">
                  <c:v>208.2</c:v>
                </c:pt>
                <c:pt idx="1031">
                  <c:v>208.4</c:v>
                </c:pt>
                <c:pt idx="1032">
                  <c:v>208.46</c:v>
                </c:pt>
                <c:pt idx="1033">
                  <c:v>208.59</c:v>
                </c:pt>
                <c:pt idx="1034">
                  <c:v>208.68</c:v>
                </c:pt>
                <c:pt idx="1035">
                  <c:v>208.8</c:v>
                </c:pt>
                <c:pt idx="1036">
                  <c:v>208.95</c:v>
                </c:pt>
                <c:pt idx="1037">
                  <c:v>209.02</c:v>
                </c:pt>
                <c:pt idx="1038">
                  <c:v>209.14</c:v>
                </c:pt>
                <c:pt idx="1039">
                  <c:v>209.21</c:v>
                </c:pt>
                <c:pt idx="1040">
                  <c:v>209.44</c:v>
                </c:pt>
                <c:pt idx="1041">
                  <c:v>209.51</c:v>
                </c:pt>
                <c:pt idx="1042">
                  <c:v>209.63</c:v>
                </c:pt>
                <c:pt idx="1043">
                  <c:v>209.79</c:v>
                </c:pt>
                <c:pt idx="1044">
                  <c:v>209.97</c:v>
                </c:pt>
                <c:pt idx="1045">
                  <c:v>210.02</c:v>
                </c:pt>
                <c:pt idx="1046">
                  <c:v>210.15</c:v>
                </c:pt>
                <c:pt idx="1047">
                  <c:v>210.29</c:v>
                </c:pt>
                <c:pt idx="1048">
                  <c:v>210.46</c:v>
                </c:pt>
                <c:pt idx="1049">
                  <c:v>210.6</c:v>
                </c:pt>
                <c:pt idx="1050">
                  <c:v>210.75</c:v>
                </c:pt>
                <c:pt idx="1051">
                  <c:v>210.87</c:v>
                </c:pt>
                <c:pt idx="1052">
                  <c:v>210.99</c:v>
                </c:pt>
                <c:pt idx="1053">
                  <c:v>211.15</c:v>
                </c:pt>
                <c:pt idx="1054">
                  <c:v>211.27</c:v>
                </c:pt>
                <c:pt idx="1055">
                  <c:v>211.42</c:v>
                </c:pt>
                <c:pt idx="1056">
                  <c:v>211.56</c:v>
                </c:pt>
                <c:pt idx="1057">
                  <c:v>211.76</c:v>
                </c:pt>
                <c:pt idx="1058">
                  <c:v>211.9</c:v>
                </c:pt>
                <c:pt idx="1059">
                  <c:v>212</c:v>
                </c:pt>
                <c:pt idx="1060">
                  <c:v>212.1</c:v>
                </c:pt>
                <c:pt idx="1061">
                  <c:v>212.34</c:v>
                </c:pt>
                <c:pt idx="1062">
                  <c:v>212.45</c:v>
                </c:pt>
                <c:pt idx="1063">
                  <c:v>212.59</c:v>
                </c:pt>
                <c:pt idx="1064">
                  <c:v>212.73</c:v>
                </c:pt>
                <c:pt idx="1065">
                  <c:v>212.92</c:v>
                </c:pt>
                <c:pt idx="1066">
                  <c:v>213.06</c:v>
                </c:pt>
                <c:pt idx="1067">
                  <c:v>213.18</c:v>
                </c:pt>
                <c:pt idx="1068">
                  <c:v>213.34</c:v>
                </c:pt>
                <c:pt idx="1069">
                  <c:v>213.49</c:v>
                </c:pt>
                <c:pt idx="1070">
                  <c:v>213.63</c:v>
                </c:pt>
                <c:pt idx="1071">
                  <c:v>213.77</c:v>
                </c:pt>
                <c:pt idx="1072">
                  <c:v>213.94</c:v>
                </c:pt>
                <c:pt idx="1073">
                  <c:v>214.08</c:v>
                </c:pt>
                <c:pt idx="1074">
                  <c:v>214.23</c:v>
                </c:pt>
                <c:pt idx="1075">
                  <c:v>214.31</c:v>
                </c:pt>
                <c:pt idx="1076">
                  <c:v>214.48</c:v>
                </c:pt>
                <c:pt idx="1077">
                  <c:v>214.65</c:v>
                </c:pt>
                <c:pt idx="1078">
                  <c:v>214.68</c:v>
                </c:pt>
                <c:pt idx="1079">
                  <c:v>214.75</c:v>
                </c:pt>
                <c:pt idx="1080">
                  <c:v>214.75</c:v>
                </c:pt>
                <c:pt idx="1081">
                  <c:v>214.76</c:v>
                </c:pt>
                <c:pt idx="1082">
                  <c:v>214.76</c:v>
                </c:pt>
                <c:pt idx="1083">
                  <c:v>214.76</c:v>
                </c:pt>
                <c:pt idx="1084">
                  <c:v>214.76</c:v>
                </c:pt>
                <c:pt idx="1085">
                  <c:v>214.76</c:v>
                </c:pt>
                <c:pt idx="1086">
                  <c:v>214.76</c:v>
                </c:pt>
                <c:pt idx="1087">
                  <c:v>214.76</c:v>
                </c:pt>
                <c:pt idx="1088">
                  <c:v>214.76</c:v>
                </c:pt>
                <c:pt idx="1089">
                  <c:v>214.76</c:v>
                </c:pt>
                <c:pt idx="1090">
                  <c:v>214.76</c:v>
                </c:pt>
                <c:pt idx="1091">
                  <c:v>214.76</c:v>
                </c:pt>
                <c:pt idx="1092">
                  <c:v>214.76</c:v>
                </c:pt>
                <c:pt idx="1093">
                  <c:v>214.76</c:v>
                </c:pt>
                <c:pt idx="1094">
                  <c:v>214.76</c:v>
                </c:pt>
                <c:pt idx="1095">
                  <c:v>214.76</c:v>
                </c:pt>
                <c:pt idx="1096">
                  <c:v>214.76</c:v>
                </c:pt>
                <c:pt idx="1097">
                  <c:v>214.76</c:v>
                </c:pt>
                <c:pt idx="1098">
                  <c:v>214.76</c:v>
                </c:pt>
                <c:pt idx="1099">
                  <c:v>214.83</c:v>
                </c:pt>
                <c:pt idx="1100">
                  <c:v>214.87</c:v>
                </c:pt>
                <c:pt idx="1101">
                  <c:v>214.9</c:v>
                </c:pt>
                <c:pt idx="1102">
                  <c:v>214.96</c:v>
                </c:pt>
                <c:pt idx="1103">
                  <c:v>215.05</c:v>
                </c:pt>
                <c:pt idx="1104">
                  <c:v>215.16</c:v>
                </c:pt>
                <c:pt idx="1105">
                  <c:v>215.3</c:v>
                </c:pt>
                <c:pt idx="1106">
                  <c:v>215.54</c:v>
                </c:pt>
                <c:pt idx="1107">
                  <c:v>215.72</c:v>
                </c:pt>
                <c:pt idx="1108">
                  <c:v>215.8</c:v>
                </c:pt>
                <c:pt idx="1109">
                  <c:v>215.99</c:v>
                </c:pt>
                <c:pt idx="1110">
                  <c:v>216.22</c:v>
                </c:pt>
                <c:pt idx="1111">
                  <c:v>216.35</c:v>
                </c:pt>
                <c:pt idx="1112">
                  <c:v>216.41</c:v>
                </c:pt>
                <c:pt idx="1113">
                  <c:v>216.63</c:v>
                </c:pt>
                <c:pt idx="1114">
                  <c:v>216.87</c:v>
                </c:pt>
                <c:pt idx="1115">
                  <c:v>216.95</c:v>
                </c:pt>
                <c:pt idx="1116">
                  <c:v>217.04</c:v>
                </c:pt>
                <c:pt idx="1117">
                  <c:v>217.25</c:v>
                </c:pt>
                <c:pt idx="1118">
                  <c:v>217.47</c:v>
                </c:pt>
                <c:pt idx="1119">
                  <c:v>217.54</c:v>
                </c:pt>
                <c:pt idx="1120">
                  <c:v>217.63</c:v>
                </c:pt>
                <c:pt idx="1121">
                  <c:v>217.85</c:v>
                </c:pt>
                <c:pt idx="1122">
                  <c:v>218.07</c:v>
                </c:pt>
                <c:pt idx="1123">
                  <c:v>218.16</c:v>
                </c:pt>
                <c:pt idx="1124">
                  <c:v>218.28</c:v>
                </c:pt>
                <c:pt idx="1125">
                  <c:v>218.48</c:v>
                </c:pt>
                <c:pt idx="1126">
                  <c:v>218.69</c:v>
                </c:pt>
                <c:pt idx="1127">
                  <c:v>218.76</c:v>
                </c:pt>
                <c:pt idx="1128">
                  <c:v>218.89</c:v>
                </c:pt>
                <c:pt idx="1129">
                  <c:v>219.1</c:v>
                </c:pt>
                <c:pt idx="1130">
                  <c:v>219.31</c:v>
                </c:pt>
                <c:pt idx="1131">
                  <c:v>219.38</c:v>
                </c:pt>
                <c:pt idx="1132">
                  <c:v>219.51</c:v>
                </c:pt>
                <c:pt idx="1133">
                  <c:v>219.73</c:v>
                </c:pt>
                <c:pt idx="1134">
                  <c:v>219.92</c:v>
                </c:pt>
                <c:pt idx="1135">
                  <c:v>219.99</c:v>
                </c:pt>
                <c:pt idx="1136">
                  <c:v>220.11</c:v>
                </c:pt>
                <c:pt idx="1137">
                  <c:v>220.31</c:v>
                </c:pt>
                <c:pt idx="1138">
                  <c:v>220.51</c:v>
                </c:pt>
                <c:pt idx="1139">
                  <c:v>220.56</c:v>
                </c:pt>
                <c:pt idx="1140">
                  <c:v>220.68</c:v>
                </c:pt>
                <c:pt idx="1141">
                  <c:v>220.87</c:v>
                </c:pt>
                <c:pt idx="1142">
                  <c:v>221.06</c:v>
                </c:pt>
                <c:pt idx="1143">
                  <c:v>221.14</c:v>
                </c:pt>
                <c:pt idx="1144">
                  <c:v>221.26</c:v>
                </c:pt>
                <c:pt idx="1145">
                  <c:v>221.48</c:v>
                </c:pt>
                <c:pt idx="1146">
                  <c:v>221.67</c:v>
                </c:pt>
                <c:pt idx="1147">
                  <c:v>221.72</c:v>
                </c:pt>
                <c:pt idx="1148">
                  <c:v>221.85</c:v>
                </c:pt>
                <c:pt idx="1149">
                  <c:v>222.03</c:v>
                </c:pt>
                <c:pt idx="1150">
                  <c:v>222.22</c:v>
                </c:pt>
                <c:pt idx="1151">
                  <c:v>222.31</c:v>
                </c:pt>
                <c:pt idx="1152">
                  <c:v>222.44</c:v>
                </c:pt>
                <c:pt idx="1153">
                  <c:v>222.64</c:v>
                </c:pt>
                <c:pt idx="1154">
                  <c:v>222.83</c:v>
                </c:pt>
                <c:pt idx="1155">
                  <c:v>222.9</c:v>
                </c:pt>
                <c:pt idx="1156">
                  <c:v>223.04</c:v>
                </c:pt>
                <c:pt idx="1157">
                  <c:v>223.25</c:v>
                </c:pt>
                <c:pt idx="1158">
                  <c:v>223.42</c:v>
                </c:pt>
                <c:pt idx="1159">
                  <c:v>223.49</c:v>
                </c:pt>
                <c:pt idx="1160">
                  <c:v>223.59</c:v>
                </c:pt>
                <c:pt idx="1161">
                  <c:v>223.74</c:v>
                </c:pt>
                <c:pt idx="1162">
                  <c:v>223.97</c:v>
                </c:pt>
                <c:pt idx="1163">
                  <c:v>224.05</c:v>
                </c:pt>
                <c:pt idx="1164">
                  <c:v>224.15</c:v>
                </c:pt>
                <c:pt idx="1165">
                  <c:v>224.28</c:v>
                </c:pt>
                <c:pt idx="1166">
                  <c:v>224.53</c:v>
                </c:pt>
                <c:pt idx="1167">
                  <c:v>224.62</c:v>
                </c:pt>
                <c:pt idx="1168">
                  <c:v>224.71</c:v>
                </c:pt>
                <c:pt idx="1169">
                  <c:v>224.79</c:v>
                </c:pt>
                <c:pt idx="1170">
                  <c:v>225.05</c:v>
                </c:pt>
                <c:pt idx="1171">
                  <c:v>225.11</c:v>
                </c:pt>
                <c:pt idx="1172">
                  <c:v>225.2</c:v>
                </c:pt>
                <c:pt idx="1173">
                  <c:v>225.27</c:v>
                </c:pt>
                <c:pt idx="1174">
                  <c:v>225.44</c:v>
                </c:pt>
                <c:pt idx="1175">
                  <c:v>225.6</c:v>
                </c:pt>
                <c:pt idx="1176">
                  <c:v>225.62</c:v>
                </c:pt>
                <c:pt idx="1177">
                  <c:v>225.7</c:v>
                </c:pt>
                <c:pt idx="1178">
                  <c:v>225.87</c:v>
                </c:pt>
                <c:pt idx="1179">
                  <c:v>226.15</c:v>
                </c:pt>
                <c:pt idx="1180">
                  <c:v>226.21</c:v>
                </c:pt>
                <c:pt idx="1181">
                  <c:v>226.32</c:v>
                </c:pt>
                <c:pt idx="1182">
                  <c:v>226.5</c:v>
                </c:pt>
                <c:pt idx="1183">
                  <c:v>226.76</c:v>
                </c:pt>
                <c:pt idx="1184">
                  <c:v>226.83</c:v>
                </c:pt>
                <c:pt idx="1185">
                  <c:v>226.93</c:v>
                </c:pt>
                <c:pt idx="1186">
                  <c:v>227.05</c:v>
                </c:pt>
                <c:pt idx="1187">
                  <c:v>227.29</c:v>
                </c:pt>
                <c:pt idx="1188">
                  <c:v>227.35</c:v>
                </c:pt>
                <c:pt idx="1189">
                  <c:v>227.45</c:v>
                </c:pt>
                <c:pt idx="1190">
                  <c:v>227.55</c:v>
                </c:pt>
                <c:pt idx="1191">
                  <c:v>227.8</c:v>
                </c:pt>
                <c:pt idx="1192">
                  <c:v>227.91</c:v>
                </c:pt>
                <c:pt idx="1193">
                  <c:v>227.97</c:v>
                </c:pt>
                <c:pt idx="1194">
                  <c:v>228.05</c:v>
                </c:pt>
                <c:pt idx="1195">
                  <c:v>228.27</c:v>
                </c:pt>
                <c:pt idx="1196">
                  <c:v>228.46</c:v>
                </c:pt>
                <c:pt idx="1197">
                  <c:v>228.51</c:v>
                </c:pt>
                <c:pt idx="1198">
                  <c:v>228.59</c:v>
                </c:pt>
                <c:pt idx="1199">
                  <c:v>228.71</c:v>
                </c:pt>
                <c:pt idx="1200">
                  <c:v>228.98</c:v>
                </c:pt>
                <c:pt idx="1201">
                  <c:v>229.05</c:v>
                </c:pt>
                <c:pt idx="1202">
                  <c:v>229.15</c:v>
                </c:pt>
                <c:pt idx="1203">
                  <c:v>229.21</c:v>
                </c:pt>
                <c:pt idx="1204">
                  <c:v>229.45</c:v>
                </c:pt>
                <c:pt idx="1205">
                  <c:v>229.55</c:v>
                </c:pt>
                <c:pt idx="1206">
                  <c:v>229.61</c:v>
                </c:pt>
                <c:pt idx="1207">
                  <c:v>229.7</c:v>
                </c:pt>
                <c:pt idx="1208">
                  <c:v>229.91</c:v>
                </c:pt>
                <c:pt idx="1209">
                  <c:v>230.1</c:v>
                </c:pt>
                <c:pt idx="1210">
                  <c:v>230.18</c:v>
                </c:pt>
                <c:pt idx="1211">
                  <c:v>230.27</c:v>
                </c:pt>
                <c:pt idx="1212">
                  <c:v>230.45</c:v>
                </c:pt>
                <c:pt idx="1213">
                  <c:v>230.67</c:v>
                </c:pt>
                <c:pt idx="1214">
                  <c:v>230.76</c:v>
                </c:pt>
                <c:pt idx="1215">
                  <c:v>230.84</c:v>
                </c:pt>
                <c:pt idx="1216">
                  <c:v>230.96</c:v>
                </c:pt>
                <c:pt idx="1217">
                  <c:v>231.18</c:v>
                </c:pt>
                <c:pt idx="1218">
                  <c:v>231.35</c:v>
                </c:pt>
                <c:pt idx="1219">
                  <c:v>231.41</c:v>
                </c:pt>
                <c:pt idx="1220">
                  <c:v>231.49</c:v>
                </c:pt>
                <c:pt idx="1221">
                  <c:v>231.73</c:v>
                </c:pt>
                <c:pt idx="1222">
                  <c:v>231.82</c:v>
                </c:pt>
                <c:pt idx="1223">
                  <c:v>231.92</c:v>
                </c:pt>
                <c:pt idx="1224">
                  <c:v>231.96</c:v>
                </c:pt>
                <c:pt idx="1225">
                  <c:v>232.09</c:v>
                </c:pt>
                <c:pt idx="1226">
                  <c:v>232.29</c:v>
                </c:pt>
                <c:pt idx="1227">
                  <c:v>232.38</c:v>
                </c:pt>
                <c:pt idx="1228">
                  <c:v>232.45</c:v>
                </c:pt>
                <c:pt idx="1229">
                  <c:v>232.5</c:v>
                </c:pt>
                <c:pt idx="1230">
                  <c:v>232.63</c:v>
                </c:pt>
                <c:pt idx="1231">
                  <c:v>232.78</c:v>
                </c:pt>
                <c:pt idx="1232">
                  <c:v>232.87</c:v>
                </c:pt>
                <c:pt idx="1233">
                  <c:v>232.94</c:v>
                </c:pt>
                <c:pt idx="1234">
                  <c:v>233.07</c:v>
                </c:pt>
                <c:pt idx="1235">
                  <c:v>233.34</c:v>
                </c:pt>
                <c:pt idx="1236">
                  <c:v>233.4</c:v>
                </c:pt>
                <c:pt idx="1237">
                  <c:v>233.5</c:v>
                </c:pt>
                <c:pt idx="1238">
                  <c:v>233.57</c:v>
                </c:pt>
                <c:pt idx="1239">
                  <c:v>233.84</c:v>
                </c:pt>
                <c:pt idx="1240">
                  <c:v>233.91</c:v>
                </c:pt>
                <c:pt idx="1241">
                  <c:v>234.01</c:v>
                </c:pt>
                <c:pt idx="1242">
                  <c:v>234.06</c:v>
                </c:pt>
                <c:pt idx="1243">
                  <c:v>234.25</c:v>
                </c:pt>
                <c:pt idx="1244">
                  <c:v>234.42</c:v>
                </c:pt>
                <c:pt idx="1245">
                  <c:v>234.52</c:v>
                </c:pt>
                <c:pt idx="1246">
                  <c:v>234.58</c:v>
                </c:pt>
                <c:pt idx="1247">
                  <c:v>234.66</c:v>
                </c:pt>
                <c:pt idx="1248">
                  <c:v>234.88</c:v>
                </c:pt>
                <c:pt idx="1249">
                  <c:v>235</c:v>
                </c:pt>
                <c:pt idx="1250">
                  <c:v>235.07</c:v>
                </c:pt>
                <c:pt idx="1251">
                  <c:v>235.1</c:v>
                </c:pt>
                <c:pt idx="1252">
                  <c:v>235.17</c:v>
                </c:pt>
                <c:pt idx="1253">
                  <c:v>235.41</c:v>
                </c:pt>
                <c:pt idx="1254">
                  <c:v>235.5</c:v>
                </c:pt>
                <c:pt idx="1255">
                  <c:v>235.56</c:v>
                </c:pt>
                <c:pt idx="1256">
                  <c:v>235.6</c:v>
                </c:pt>
                <c:pt idx="1257">
                  <c:v>235.66</c:v>
                </c:pt>
                <c:pt idx="1258">
                  <c:v>235.89</c:v>
                </c:pt>
                <c:pt idx="1259">
                  <c:v>235.97</c:v>
                </c:pt>
                <c:pt idx="1260">
                  <c:v>236.05</c:v>
                </c:pt>
                <c:pt idx="1261">
                  <c:v>236.19</c:v>
                </c:pt>
                <c:pt idx="1262">
                  <c:v>236.45</c:v>
                </c:pt>
                <c:pt idx="1263">
                  <c:v>236.56</c:v>
                </c:pt>
                <c:pt idx="1264">
                  <c:v>236.64</c:v>
                </c:pt>
                <c:pt idx="1265">
                  <c:v>236.73</c:v>
                </c:pt>
                <c:pt idx="1266">
                  <c:v>236.99</c:v>
                </c:pt>
                <c:pt idx="1267">
                  <c:v>237.1</c:v>
                </c:pt>
                <c:pt idx="1268">
                  <c:v>237.15</c:v>
                </c:pt>
                <c:pt idx="1269">
                  <c:v>237.23</c:v>
                </c:pt>
                <c:pt idx="1270">
                  <c:v>237.35</c:v>
                </c:pt>
                <c:pt idx="1271">
                  <c:v>237.43</c:v>
                </c:pt>
                <c:pt idx="1272">
                  <c:v>237.44</c:v>
                </c:pt>
                <c:pt idx="1273">
                  <c:v>237.57</c:v>
                </c:pt>
                <c:pt idx="1274">
                  <c:v>237.69</c:v>
                </c:pt>
                <c:pt idx="1275">
                  <c:v>237.85</c:v>
                </c:pt>
                <c:pt idx="1276">
                  <c:v>238.09</c:v>
                </c:pt>
                <c:pt idx="1277">
                  <c:v>238.17</c:v>
                </c:pt>
                <c:pt idx="1278">
                  <c:v>238.26</c:v>
                </c:pt>
                <c:pt idx="1279">
                  <c:v>238.38</c:v>
                </c:pt>
                <c:pt idx="1280">
                  <c:v>238.61</c:v>
                </c:pt>
                <c:pt idx="1281">
                  <c:v>238.71</c:v>
                </c:pt>
                <c:pt idx="1282">
                  <c:v>238.77</c:v>
                </c:pt>
                <c:pt idx="1283">
                  <c:v>238.87</c:v>
                </c:pt>
                <c:pt idx="1284">
                  <c:v>239.05</c:v>
                </c:pt>
                <c:pt idx="1285">
                  <c:v>239.2</c:v>
                </c:pt>
                <c:pt idx="1286">
                  <c:v>239.29</c:v>
                </c:pt>
                <c:pt idx="1287">
                  <c:v>239.35</c:v>
                </c:pt>
                <c:pt idx="1288">
                  <c:v>239.51</c:v>
                </c:pt>
                <c:pt idx="1289">
                  <c:v>239.74</c:v>
                </c:pt>
                <c:pt idx="1290">
                  <c:v>239.84</c:v>
                </c:pt>
                <c:pt idx="1291">
                  <c:v>239.93</c:v>
                </c:pt>
                <c:pt idx="1292">
                  <c:v>240.09</c:v>
                </c:pt>
                <c:pt idx="1293">
                  <c:v>240.31</c:v>
                </c:pt>
                <c:pt idx="1294">
                  <c:v>240.38</c:v>
                </c:pt>
                <c:pt idx="1295">
                  <c:v>240.47</c:v>
                </c:pt>
                <c:pt idx="1296">
                  <c:v>240.67</c:v>
                </c:pt>
                <c:pt idx="1297">
                  <c:v>240.93</c:v>
                </c:pt>
                <c:pt idx="1298">
                  <c:v>241.04</c:v>
                </c:pt>
                <c:pt idx="1299">
                  <c:v>241.13</c:v>
                </c:pt>
                <c:pt idx="1300">
                  <c:v>241.31</c:v>
                </c:pt>
                <c:pt idx="1301">
                  <c:v>241.52</c:v>
                </c:pt>
                <c:pt idx="1302">
                  <c:v>241.6</c:v>
                </c:pt>
                <c:pt idx="1303">
                  <c:v>241.63</c:v>
                </c:pt>
                <c:pt idx="1304">
                  <c:v>241.68</c:v>
                </c:pt>
                <c:pt idx="1305">
                  <c:v>241.68</c:v>
                </c:pt>
                <c:pt idx="1306">
                  <c:v>241.68</c:v>
                </c:pt>
                <c:pt idx="1307">
                  <c:v>241.72</c:v>
                </c:pt>
                <c:pt idx="1308">
                  <c:v>241.88</c:v>
                </c:pt>
                <c:pt idx="1309">
                  <c:v>242</c:v>
                </c:pt>
                <c:pt idx="1310">
                  <c:v>242.07</c:v>
                </c:pt>
                <c:pt idx="1311">
                  <c:v>242.2</c:v>
                </c:pt>
                <c:pt idx="1312">
                  <c:v>242.37</c:v>
                </c:pt>
                <c:pt idx="1313">
                  <c:v>242.51</c:v>
                </c:pt>
                <c:pt idx="1314">
                  <c:v>242.58</c:v>
                </c:pt>
                <c:pt idx="1315">
                  <c:v>242.6</c:v>
                </c:pt>
                <c:pt idx="1316">
                  <c:v>242.62</c:v>
                </c:pt>
                <c:pt idx="1317">
                  <c:v>242.62</c:v>
                </c:pt>
                <c:pt idx="1318">
                  <c:v>242.63</c:v>
                </c:pt>
                <c:pt idx="1319">
                  <c:v>242.69</c:v>
                </c:pt>
                <c:pt idx="1320">
                  <c:v>242.9</c:v>
                </c:pt>
                <c:pt idx="1321">
                  <c:v>243.03</c:v>
                </c:pt>
                <c:pt idx="1322">
                  <c:v>243.1</c:v>
                </c:pt>
                <c:pt idx="1323">
                  <c:v>243.27</c:v>
                </c:pt>
                <c:pt idx="1324">
                  <c:v>243.5</c:v>
                </c:pt>
                <c:pt idx="1325">
                  <c:v>243.59</c:v>
                </c:pt>
                <c:pt idx="1326">
                  <c:v>243.65</c:v>
                </c:pt>
                <c:pt idx="1327">
                  <c:v>243.72</c:v>
                </c:pt>
                <c:pt idx="1328">
                  <c:v>243.94</c:v>
                </c:pt>
                <c:pt idx="1329">
                  <c:v>244.09</c:v>
                </c:pt>
                <c:pt idx="1330">
                  <c:v>244.17</c:v>
                </c:pt>
                <c:pt idx="1331">
                  <c:v>244.24</c:v>
                </c:pt>
                <c:pt idx="1332">
                  <c:v>244.44</c:v>
                </c:pt>
                <c:pt idx="1333">
                  <c:v>244.65</c:v>
                </c:pt>
                <c:pt idx="1334">
                  <c:v>244.7</c:v>
                </c:pt>
                <c:pt idx="1335">
                  <c:v>244.75</c:v>
                </c:pt>
                <c:pt idx="1336">
                  <c:v>244.82</c:v>
                </c:pt>
                <c:pt idx="1337">
                  <c:v>245.03</c:v>
                </c:pt>
                <c:pt idx="1338">
                  <c:v>245.18</c:v>
                </c:pt>
                <c:pt idx="1339">
                  <c:v>245.29</c:v>
                </c:pt>
                <c:pt idx="1340">
                  <c:v>245.35</c:v>
                </c:pt>
                <c:pt idx="1341">
                  <c:v>245.49</c:v>
                </c:pt>
                <c:pt idx="1342">
                  <c:v>245.73</c:v>
                </c:pt>
                <c:pt idx="1343">
                  <c:v>245.8</c:v>
                </c:pt>
                <c:pt idx="1344">
                  <c:v>245.88</c:v>
                </c:pt>
                <c:pt idx="1345">
                  <c:v>245.92</c:v>
                </c:pt>
                <c:pt idx="1346">
                  <c:v>246.03</c:v>
                </c:pt>
                <c:pt idx="1347">
                  <c:v>246.24</c:v>
                </c:pt>
                <c:pt idx="1348">
                  <c:v>246.31</c:v>
                </c:pt>
                <c:pt idx="1349">
                  <c:v>246.4</c:v>
                </c:pt>
                <c:pt idx="1350">
                  <c:v>246.5</c:v>
                </c:pt>
                <c:pt idx="1351">
                  <c:v>246.74</c:v>
                </c:pt>
                <c:pt idx="1352">
                  <c:v>246.81</c:v>
                </c:pt>
                <c:pt idx="1353">
                  <c:v>246.9</c:v>
                </c:pt>
                <c:pt idx="1354">
                  <c:v>246.93</c:v>
                </c:pt>
                <c:pt idx="1355">
                  <c:v>246.94</c:v>
                </c:pt>
                <c:pt idx="1356">
                  <c:v>247.02</c:v>
                </c:pt>
                <c:pt idx="1357">
                  <c:v>247.18</c:v>
                </c:pt>
                <c:pt idx="1358">
                  <c:v>247.22</c:v>
                </c:pt>
                <c:pt idx="1359">
                  <c:v>247.28</c:v>
                </c:pt>
                <c:pt idx="1360">
                  <c:v>247.42</c:v>
                </c:pt>
                <c:pt idx="1361">
                  <c:v>247.6</c:v>
                </c:pt>
                <c:pt idx="1362">
                  <c:v>247.76</c:v>
                </c:pt>
                <c:pt idx="1363">
                  <c:v>247.82</c:v>
                </c:pt>
                <c:pt idx="1364">
                  <c:v>247.91</c:v>
                </c:pt>
                <c:pt idx="1365">
                  <c:v>248.07</c:v>
                </c:pt>
                <c:pt idx="1366">
                  <c:v>248.33</c:v>
                </c:pt>
                <c:pt idx="1367">
                  <c:v>248.4</c:v>
                </c:pt>
                <c:pt idx="1368">
                  <c:v>248.52</c:v>
                </c:pt>
                <c:pt idx="1369">
                  <c:v>248.66</c:v>
                </c:pt>
                <c:pt idx="1370">
                  <c:v>248.91</c:v>
                </c:pt>
                <c:pt idx="1371">
                  <c:v>248.98</c:v>
                </c:pt>
                <c:pt idx="1372">
                  <c:v>249.06</c:v>
                </c:pt>
                <c:pt idx="1373">
                  <c:v>249.16</c:v>
                </c:pt>
                <c:pt idx="1374">
                  <c:v>249.39</c:v>
                </c:pt>
                <c:pt idx="1375">
                  <c:v>249.47</c:v>
                </c:pt>
                <c:pt idx="1376">
                  <c:v>249.56</c:v>
                </c:pt>
                <c:pt idx="1377">
                  <c:v>249.63</c:v>
                </c:pt>
                <c:pt idx="1378">
                  <c:v>249.88</c:v>
                </c:pt>
                <c:pt idx="1379">
                  <c:v>250.01</c:v>
                </c:pt>
                <c:pt idx="1380">
                  <c:v>250.12</c:v>
                </c:pt>
                <c:pt idx="1381">
                  <c:v>250.16</c:v>
                </c:pt>
                <c:pt idx="1382">
                  <c:v>250.3</c:v>
                </c:pt>
                <c:pt idx="1383">
                  <c:v>250.55</c:v>
                </c:pt>
                <c:pt idx="1384">
                  <c:v>250.58</c:v>
                </c:pt>
                <c:pt idx="1385">
                  <c:v>250.66</c:v>
                </c:pt>
                <c:pt idx="1386">
                  <c:v>250.71</c:v>
                </c:pt>
                <c:pt idx="1387">
                  <c:v>250.86</c:v>
                </c:pt>
                <c:pt idx="1388">
                  <c:v>251.11</c:v>
                </c:pt>
                <c:pt idx="1389">
                  <c:v>251.17</c:v>
                </c:pt>
                <c:pt idx="1390">
                  <c:v>251.23</c:v>
                </c:pt>
                <c:pt idx="1391">
                  <c:v>251.33</c:v>
                </c:pt>
                <c:pt idx="1392">
                  <c:v>251.6</c:v>
                </c:pt>
                <c:pt idx="1393">
                  <c:v>251.66</c:v>
                </c:pt>
                <c:pt idx="1394">
                  <c:v>251.75</c:v>
                </c:pt>
                <c:pt idx="1395">
                  <c:v>251.83</c:v>
                </c:pt>
                <c:pt idx="1396">
                  <c:v>252.08</c:v>
                </c:pt>
                <c:pt idx="1397">
                  <c:v>252.2</c:v>
                </c:pt>
                <c:pt idx="1398">
                  <c:v>252.28</c:v>
                </c:pt>
                <c:pt idx="1399">
                  <c:v>252.31</c:v>
                </c:pt>
                <c:pt idx="1400">
                  <c:v>252.38</c:v>
                </c:pt>
                <c:pt idx="1401">
                  <c:v>252.62</c:v>
                </c:pt>
                <c:pt idx="1402">
                  <c:v>252.69</c:v>
                </c:pt>
                <c:pt idx="1403">
                  <c:v>252.78</c:v>
                </c:pt>
                <c:pt idx="1404">
                  <c:v>252.86</c:v>
                </c:pt>
                <c:pt idx="1405">
                  <c:v>253</c:v>
                </c:pt>
                <c:pt idx="1406">
                  <c:v>253.27</c:v>
                </c:pt>
                <c:pt idx="1407">
                  <c:v>253.3</c:v>
                </c:pt>
                <c:pt idx="1408">
                  <c:v>253.37</c:v>
                </c:pt>
                <c:pt idx="1409">
                  <c:v>253.37</c:v>
                </c:pt>
                <c:pt idx="1410">
                  <c:v>253.41</c:v>
                </c:pt>
                <c:pt idx="1411">
                  <c:v>253.49</c:v>
                </c:pt>
                <c:pt idx="1412">
                  <c:v>253.54</c:v>
                </c:pt>
                <c:pt idx="1413">
                  <c:v>253.58</c:v>
                </c:pt>
                <c:pt idx="1414">
                  <c:v>253.62</c:v>
                </c:pt>
                <c:pt idx="1415">
                  <c:v>253.81</c:v>
                </c:pt>
                <c:pt idx="1416">
                  <c:v>253.92</c:v>
                </c:pt>
                <c:pt idx="1417">
                  <c:v>253.99</c:v>
                </c:pt>
                <c:pt idx="1418">
                  <c:v>254.1</c:v>
                </c:pt>
                <c:pt idx="1419">
                  <c:v>254.28</c:v>
                </c:pt>
                <c:pt idx="1420">
                  <c:v>254.49</c:v>
                </c:pt>
                <c:pt idx="1421">
                  <c:v>254.55</c:v>
                </c:pt>
                <c:pt idx="1422">
                  <c:v>254.63</c:v>
                </c:pt>
                <c:pt idx="1423">
                  <c:v>254.76</c:v>
                </c:pt>
                <c:pt idx="1424">
                  <c:v>255.02</c:v>
                </c:pt>
                <c:pt idx="1425">
                  <c:v>255.08</c:v>
                </c:pt>
                <c:pt idx="1426">
                  <c:v>255.21</c:v>
                </c:pt>
                <c:pt idx="1427">
                  <c:v>255.32</c:v>
                </c:pt>
                <c:pt idx="1428">
                  <c:v>255.55</c:v>
                </c:pt>
                <c:pt idx="1429">
                  <c:v>255.61</c:v>
                </c:pt>
                <c:pt idx="1430">
                  <c:v>255.74</c:v>
                </c:pt>
                <c:pt idx="1431">
                  <c:v>255.81</c:v>
                </c:pt>
                <c:pt idx="1432">
                  <c:v>255.88</c:v>
                </c:pt>
                <c:pt idx="1433">
                  <c:v>255.9</c:v>
                </c:pt>
                <c:pt idx="1434">
                  <c:v>255.9</c:v>
                </c:pt>
                <c:pt idx="1435">
                  <c:v>255.9</c:v>
                </c:pt>
                <c:pt idx="1436">
                  <c:v>255.9</c:v>
                </c:pt>
                <c:pt idx="1437">
                  <c:v>255.9</c:v>
                </c:pt>
                <c:pt idx="1438">
                  <c:v>255.9</c:v>
                </c:pt>
                <c:pt idx="1439">
                  <c:v>255.9</c:v>
                </c:pt>
                <c:pt idx="1440">
                  <c:v>255.9</c:v>
                </c:pt>
                <c:pt idx="1441">
                  <c:v>255.9</c:v>
                </c:pt>
                <c:pt idx="1442">
                  <c:v>255.9</c:v>
                </c:pt>
                <c:pt idx="1443">
                  <c:v>255.9</c:v>
                </c:pt>
                <c:pt idx="1444">
                  <c:v>255.9</c:v>
                </c:pt>
                <c:pt idx="1445">
                  <c:v>255.93</c:v>
                </c:pt>
                <c:pt idx="1446">
                  <c:v>256.04000000000002</c:v>
                </c:pt>
                <c:pt idx="1447">
                  <c:v>256.14999999999998</c:v>
                </c:pt>
                <c:pt idx="1448">
                  <c:v>256.26</c:v>
                </c:pt>
                <c:pt idx="1449">
                  <c:v>256.39999999999998</c:v>
                </c:pt>
                <c:pt idx="1450">
                  <c:v>256.45999999999998</c:v>
                </c:pt>
                <c:pt idx="1451">
                  <c:v>256.54000000000002</c:v>
                </c:pt>
                <c:pt idx="1452">
                  <c:v>256.73</c:v>
                </c:pt>
                <c:pt idx="1453">
                  <c:v>256.86</c:v>
                </c:pt>
                <c:pt idx="1454">
                  <c:v>257.04000000000002</c:v>
                </c:pt>
                <c:pt idx="1455">
                  <c:v>257.12</c:v>
                </c:pt>
                <c:pt idx="1456">
                  <c:v>257.32</c:v>
                </c:pt>
                <c:pt idx="1457">
                  <c:v>257.48</c:v>
                </c:pt>
                <c:pt idx="1458">
                  <c:v>257.62</c:v>
                </c:pt>
                <c:pt idx="1459">
                  <c:v>257.76</c:v>
                </c:pt>
                <c:pt idx="1460">
                  <c:v>257.94</c:v>
                </c:pt>
                <c:pt idx="1461">
                  <c:v>258.11</c:v>
                </c:pt>
                <c:pt idx="1462">
                  <c:v>258.18</c:v>
                </c:pt>
                <c:pt idx="1463">
                  <c:v>258.27999999999997</c:v>
                </c:pt>
                <c:pt idx="1464">
                  <c:v>258.47000000000003</c:v>
                </c:pt>
                <c:pt idx="1465">
                  <c:v>258.63</c:v>
                </c:pt>
                <c:pt idx="1466">
                  <c:v>258.75</c:v>
                </c:pt>
                <c:pt idx="1467">
                  <c:v>258.85000000000002</c:v>
                </c:pt>
                <c:pt idx="1468">
                  <c:v>259.02</c:v>
                </c:pt>
                <c:pt idx="1469">
                  <c:v>259.17</c:v>
                </c:pt>
                <c:pt idx="1470">
                  <c:v>259.31</c:v>
                </c:pt>
                <c:pt idx="1471">
                  <c:v>259.39</c:v>
                </c:pt>
                <c:pt idx="1472">
                  <c:v>259.57</c:v>
                </c:pt>
                <c:pt idx="1473">
                  <c:v>259.7</c:v>
                </c:pt>
                <c:pt idx="1474">
                  <c:v>259.83</c:v>
                </c:pt>
                <c:pt idx="1475">
                  <c:v>259.89</c:v>
                </c:pt>
                <c:pt idx="1476">
                  <c:v>259.89</c:v>
                </c:pt>
                <c:pt idx="1477">
                  <c:v>259.91000000000003</c:v>
                </c:pt>
                <c:pt idx="1478">
                  <c:v>260.04000000000002</c:v>
                </c:pt>
                <c:pt idx="1479">
                  <c:v>260.18</c:v>
                </c:pt>
                <c:pt idx="1480">
                  <c:v>260.32</c:v>
                </c:pt>
                <c:pt idx="1481">
                  <c:v>260.39999999999998</c:v>
                </c:pt>
                <c:pt idx="1482">
                  <c:v>260.49</c:v>
                </c:pt>
                <c:pt idx="1483">
                  <c:v>260.68</c:v>
                </c:pt>
                <c:pt idx="1484">
                  <c:v>260.83999999999997</c:v>
                </c:pt>
                <c:pt idx="1485">
                  <c:v>260.99</c:v>
                </c:pt>
                <c:pt idx="1486">
                  <c:v>261.13</c:v>
                </c:pt>
                <c:pt idx="1487">
                  <c:v>261.27999999999997</c:v>
                </c:pt>
                <c:pt idx="1488">
                  <c:v>261.45999999999998</c:v>
                </c:pt>
                <c:pt idx="1489">
                  <c:v>261.57</c:v>
                </c:pt>
                <c:pt idx="1490">
                  <c:v>261.75</c:v>
                </c:pt>
                <c:pt idx="1491">
                  <c:v>261.92</c:v>
                </c:pt>
                <c:pt idx="1492">
                  <c:v>262.10000000000002</c:v>
                </c:pt>
                <c:pt idx="1493">
                  <c:v>262.2</c:v>
                </c:pt>
                <c:pt idx="1494">
                  <c:v>262.39</c:v>
                </c:pt>
                <c:pt idx="1495">
                  <c:v>262.52999999999997</c:v>
                </c:pt>
                <c:pt idx="1496">
                  <c:v>262.7</c:v>
                </c:pt>
                <c:pt idx="1497">
                  <c:v>262.8</c:v>
                </c:pt>
                <c:pt idx="1498">
                  <c:v>263.01</c:v>
                </c:pt>
                <c:pt idx="1499">
                  <c:v>263.16000000000003</c:v>
                </c:pt>
                <c:pt idx="1500">
                  <c:v>263.33</c:v>
                </c:pt>
                <c:pt idx="1501">
                  <c:v>263.43</c:v>
                </c:pt>
                <c:pt idx="1502">
                  <c:v>263.63</c:v>
                </c:pt>
                <c:pt idx="1503">
                  <c:v>263.73</c:v>
                </c:pt>
                <c:pt idx="1504">
                  <c:v>263.92</c:v>
                </c:pt>
                <c:pt idx="1505">
                  <c:v>264.08</c:v>
                </c:pt>
                <c:pt idx="1506">
                  <c:v>264.26</c:v>
                </c:pt>
                <c:pt idx="1507">
                  <c:v>264.42</c:v>
                </c:pt>
                <c:pt idx="1508">
                  <c:v>264.55</c:v>
                </c:pt>
                <c:pt idx="1509">
                  <c:v>264.60000000000002</c:v>
                </c:pt>
                <c:pt idx="1510">
                  <c:v>264.63</c:v>
                </c:pt>
                <c:pt idx="1511">
                  <c:v>264.66000000000003</c:v>
                </c:pt>
                <c:pt idx="1512">
                  <c:v>264.75</c:v>
                </c:pt>
                <c:pt idx="1513">
                  <c:v>264.95</c:v>
                </c:pt>
                <c:pt idx="1514">
                  <c:v>264.98</c:v>
                </c:pt>
                <c:pt idx="1515">
                  <c:v>265.17</c:v>
                </c:pt>
                <c:pt idx="1516">
                  <c:v>265.31</c:v>
                </c:pt>
                <c:pt idx="1517">
                  <c:v>265.45</c:v>
                </c:pt>
                <c:pt idx="1518">
                  <c:v>265.54000000000002</c:v>
                </c:pt>
                <c:pt idx="1519">
                  <c:v>265.73</c:v>
                </c:pt>
                <c:pt idx="1520">
                  <c:v>265.87</c:v>
                </c:pt>
                <c:pt idx="1521">
                  <c:v>266.01</c:v>
                </c:pt>
                <c:pt idx="1522">
                  <c:v>266.08999999999997</c:v>
                </c:pt>
                <c:pt idx="1523">
                  <c:v>266.26</c:v>
                </c:pt>
                <c:pt idx="1524">
                  <c:v>266.41000000000003</c:v>
                </c:pt>
                <c:pt idx="1525">
                  <c:v>266.54000000000002</c:v>
                </c:pt>
                <c:pt idx="1526">
                  <c:v>266.60000000000002</c:v>
                </c:pt>
                <c:pt idx="1527">
                  <c:v>266.74</c:v>
                </c:pt>
                <c:pt idx="1528">
                  <c:v>266.93</c:v>
                </c:pt>
                <c:pt idx="1529">
                  <c:v>267.07</c:v>
                </c:pt>
                <c:pt idx="1530">
                  <c:v>267.19</c:v>
                </c:pt>
                <c:pt idx="1531">
                  <c:v>267.41000000000003</c:v>
                </c:pt>
                <c:pt idx="1532">
                  <c:v>267.41000000000003</c:v>
                </c:pt>
                <c:pt idx="1533">
                  <c:v>267.55</c:v>
                </c:pt>
                <c:pt idx="1534">
                  <c:v>267.55</c:v>
                </c:pt>
                <c:pt idx="1535">
                  <c:v>267.60000000000002</c:v>
                </c:pt>
                <c:pt idx="1536">
                  <c:v>267.69</c:v>
                </c:pt>
                <c:pt idx="1537">
                  <c:v>267.77999999999997</c:v>
                </c:pt>
                <c:pt idx="1538">
                  <c:v>267.98</c:v>
                </c:pt>
                <c:pt idx="1539">
                  <c:v>268.02999999999997</c:v>
                </c:pt>
                <c:pt idx="1540">
                  <c:v>268.23</c:v>
                </c:pt>
                <c:pt idx="1541">
                  <c:v>268.35000000000002</c:v>
                </c:pt>
                <c:pt idx="1542">
                  <c:v>268.5</c:v>
                </c:pt>
                <c:pt idx="1543">
                  <c:v>268.58999999999997</c:v>
                </c:pt>
                <c:pt idx="1544">
                  <c:v>268.77999999999997</c:v>
                </c:pt>
                <c:pt idx="1545">
                  <c:v>268.89</c:v>
                </c:pt>
                <c:pt idx="1546">
                  <c:v>269.04000000000002</c:v>
                </c:pt>
                <c:pt idx="1547">
                  <c:v>269.14</c:v>
                </c:pt>
                <c:pt idx="1548">
                  <c:v>269.33999999999997</c:v>
                </c:pt>
                <c:pt idx="1549">
                  <c:v>269.39999999999998</c:v>
                </c:pt>
                <c:pt idx="1550">
                  <c:v>269.47000000000003</c:v>
                </c:pt>
                <c:pt idx="1551">
                  <c:v>269.61</c:v>
                </c:pt>
                <c:pt idx="1552">
                  <c:v>269.82</c:v>
                </c:pt>
                <c:pt idx="1553">
                  <c:v>269.88</c:v>
                </c:pt>
                <c:pt idx="1554">
                  <c:v>269.89999999999998</c:v>
                </c:pt>
                <c:pt idx="1555">
                  <c:v>269.94</c:v>
                </c:pt>
                <c:pt idx="1556">
                  <c:v>269.94</c:v>
                </c:pt>
                <c:pt idx="1557">
                  <c:v>270</c:v>
                </c:pt>
                <c:pt idx="1558">
                  <c:v>270.08</c:v>
                </c:pt>
                <c:pt idx="1559">
                  <c:v>270.27999999999997</c:v>
                </c:pt>
                <c:pt idx="1560">
                  <c:v>270.33999999999997</c:v>
                </c:pt>
                <c:pt idx="1561">
                  <c:v>270.51</c:v>
                </c:pt>
                <c:pt idx="1562">
                  <c:v>270.60000000000002</c:v>
                </c:pt>
                <c:pt idx="1563">
                  <c:v>270.76</c:v>
                </c:pt>
                <c:pt idx="1564">
                  <c:v>270.88</c:v>
                </c:pt>
                <c:pt idx="1565">
                  <c:v>271.04000000000002</c:v>
                </c:pt>
                <c:pt idx="1566">
                  <c:v>271.13</c:v>
                </c:pt>
                <c:pt idx="1567">
                  <c:v>271.27</c:v>
                </c:pt>
                <c:pt idx="1568">
                  <c:v>271.43</c:v>
                </c:pt>
                <c:pt idx="1569">
                  <c:v>271.5</c:v>
                </c:pt>
                <c:pt idx="1570">
                  <c:v>271.56</c:v>
                </c:pt>
                <c:pt idx="1571">
                  <c:v>271.64</c:v>
                </c:pt>
                <c:pt idx="1572">
                  <c:v>271.81</c:v>
                </c:pt>
                <c:pt idx="1573">
                  <c:v>271.89</c:v>
                </c:pt>
                <c:pt idx="1574">
                  <c:v>271.93</c:v>
                </c:pt>
                <c:pt idx="1575">
                  <c:v>272.05</c:v>
                </c:pt>
                <c:pt idx="1576">
                  <c:v>272.14999999999998</c:v>
                </c:pt>
                <c:pt idx="1577">
                  <c:v>272.37</c:v>
                </c:pt>
                <c:pt idx="1578">
                  <c:v>272.48</c:v>
                </c:pt>
                <c:pt idx="1579">
                  <c:v>272.58999999999997</c:v>
                </c:pt>
                <c:pt idx="1580">
                  <c:v>272.64999999999998</c:v>
                </c:pt>
                <c:pt idx="1581">
                  <c:v>272.83999999999997</c:v>
                </c:pt>
                <c:pt idx="1582">
                  <c:v>272.93</c:v>
                </c:pt>
                <c:pt idx="1583">
                  <c:v>273.06</c:v>
                </c:pt>
                <c:pt idx="1584">
                  <c:v>273.14</c:v>
                </c:pt>
                <c:pt idx="1585">
                  <c:v>273.27</c:v>
                </c:pt>
                <c:pt idx="1586">
                  <c:v>273.45999999999998</c:v>
                </c:pt>
                <c:pt idx="1587">
                  <c:v>273.58999999999997</c:v>
                </c:pt>
                <c:pt idx="1588">
                  <c:v>273.68</c:v>
                </c:pt>
                <c:pt idx="1589">
                  <c:v>273.73</c:v>
                </c:pt>
                <c:pt idx="1590">
                  <c:v>273.92</c:v>
                </c:pt>
                <c:pt idx="1591">
                  <c:v>274.02</c:v>
                </c:pt>
                <c:pt idx="1592">
                  <c:v>274.17</c:v>
                </c:pt>
                <c:pt idx="1593">
                  <c:v>274.22000000000003</c:v>
                </c:pt>
                <c:pt idx="1594">
                  <c:v>274.33</c:v>
                </c:pt>
                <c:pt idx="1595">
                  <c:v>274.5</c:v>
                </c:pt>
                <c:pt idx="1596">
                  <c:v>274.66000000000003</c:v>
                </c:pt>
                <c:pt idx="1597">
                  <c:v>274.76</c:v>
                </c:pt>
                <c:pt idx="1598">
                  <c:v>274.86</c:v>
                </c:pt>
                <c:pt idx="1599">
                  <c:v>275.07</c:v>
                </c:pt>
                <c:pt idx="1600">
                  <c:v>275.2</c:v>
                </c:pt>
                <c:pt idx="1601">
                  <c:v>275.36</c:v>
                </c:pt>
                <c:pt idx="1602">
                  <c:v>275.45</c:v>
                </c:pt>
                <c:pt idx="1603">
                  <c:v>275.63</c:v>
                </c:pt>
                <c:pt idx="1604">
                  <c:v>275.75</c:v>
                </c:pt>
                <c:pt idx="1605">
                  <c:v>275.89999999999998</c:v>
                </c:pt>
                <c:pt idx="1606">
                  <c:v>275.95</c:v>
                </c:pt>
                <c:pt idx="1607">
                  <c:v>276.13</c:v>
                </c:pt>
                <c:pt idx="1608">
                  <c:v>276.24</c:v>
                </c:pt>
                <c:pt idx="1609">
                  <c:v>276.43</c:v>
                </c:pt>
                <c:pt idx="1610">
                  <c:v>276.49</c:v>
                </c:pt>
                <c:pt idx="1611">
                  <c:v>276.64999999999998</c:v>
                </c:pt>
                <c:pt idx="1612">
                  <c:v>276.73</c:v>
                </c:pt>
                <c:pt idx="1613">
                  <c:v>276.91000000000003</c:v>
                </c:pt>
                <c:pt idx="1614">
                  <c:v>277</c:v>
                </c:pt>
                <c:pt idx="1615">
                  <c:v>277.12</c:v>
                </c:pt>
                <c:pt idx="1616">
                  <c:v>277.22000000000003</c:v>
                </c:pt>
                <c:pt idx="1617">
                  <c:v>277.39999999999998</c:v>
                </c:pt>
                <c:pt idx="1618">
                  <c:v>277.57</c:v>
                </c:pt>
                <c:pt idx="1619">
                  <c:v>277.61</c:v>
                </c:pt>
                <c:pt idx="1620">
                  <c:v>277.62</c:v>
                </c:pt>
                <c:pt idx="1621">
                  <c:v>277.66000000000003</c:v>
                </c:pt>
                <c:pt idx="1622">
                  <c:v>277.68</c:v>
                </c:pt>
                <c:pt idx="1623">
                  <c:v>277.77999999999997</c:v>
                </c:pt>
                <c:pt idx="1624">
                  <c:v>277.95</c:v>
                </c:pt>
                <c:pt idx="1625">
                  <c:v>278</c:v>
                </c:pt>
                <c:pt idx="1626">
                  <c:v>278.16000000000003</c:v>
                </c:pt>
                <c:pt idx="1627">
                  <c:v>278.29000000000002</c:v>
                </c:pt>
                <c:pt idx="1628">
                  <c:v>278.51</c:v>
                </c:pt>
                <c:pt idx="1629">
                  <c:v>278.54000000000002</c:v>
                </c:pt>
                <c:pt idx="1630">
                  <c:v>278.7</c:v>
                </c:pt>
                <c:pt idx="1631">
                  <c:v>278.77</c:v>
                </c:pt>
                <c:pt idx="1632">
                  <c:v>278.89</c:v>
                </c:pt>
                <c:pt idx="1633">
                  <c:v>278.99</c:v>
                </c:pt>
                <c:pt idx="1634">
                  <c:v>279.08</c:v>
                </c:pt>
                <c:pt idx="1635">
                  <c:v>279.25</c:v>
                </c:pt>
                <c:pt idx="1636">
                  <c:v>279.38</c:v>
                </c:pt>
                <c:pt idx="1637">
                  <c:v>279.52</c:v>
                </c:pt>
                <c:pt idx="1638">
                  <c:v>279.58999999999997</c:v>
                </c:pt>
                <c:pt idx="1639">
                  <c:v>279.8</c:v>
                </c:pt>
                <c:pt idx="1640">
                  <c:v>279.87</c:v>
                </c:pt>
                <c:pt idx="1641">
                  <c:v>280</c:v>
                </c:pt>
                <c:pt idx="1642">
                  <c:v>280.02999999999997</c:v>
                </c:pt>
                <c:pt idx="1643">
                  <c:v>280.11</c:v>
                </c:pt>
                <c:pt idx="1644">
                  <c:v>280.33</c:v>
                </c:pt>
                <c:pt idx="1645">
                  <c:v>280.45999999999998</c:v>
                </c:pt>
                <c:pt idx="1646">
                  <c:v>280.57</c:v>
                </c:pt>
                <c:pt idx="1647">
                  <c:v>280.63</c:v>
                </c:pt>
                <c:pt idx="1648">
                  <c:v>280.88</c:v>
                </c:pt>
                <c:pt idx="1649">
                  <c:v>280.97000000000003</c:v>
                </c:pt>
                <c:pt idx="1650">
                  <c:v>281.13</c:v>
                </c:pt>
                <c:pt idx="1651">
                  <c:v>281.16000000000003</c:v>
                </c:pt>
                <c:pt idx="1652">
                  <c:v>281.29000000000002</c:v>
                </c:pt>
                <c:pt idx="1653">
                  <c:v>281.42</c:v>
                </c:pt>
                <c:pt idx="1654">
                  <c:v>281.54000000000002</c:v>
                </c:pt>
                <c:pt idx="1655">
                  <c:v>281.69</c:v>
                </c:pt>
                <c:pt idx="1656">
                  <c:v>281.75</c:v>
                </c:pt>
                <c:pt idx="1657">
                  <c:v>281.95999999999998</c:v>
                </c:pt>
                <c:pt idx="1658">
                  <c:v>282.02999999999997</c:v>
                </c:pt>
                <c:pt idx="1659">
                  <c:v>282.20999999999998</c:v>
                </c:pt>
                <c:pt idx="1660">
                  <c:v>282.27</c:v>
                </c:pt>
                <c:pt idx="1661">
                  <c:v>282.44</c:v>
                </c:pt>
                <c:pt idx="1662">
                  <c:v>282.51</c:v>
                </c:pt>
                <c:pt idx="1663">
                  <c:v>282.67</c:v>
                </c:pt>
                <c:pt idx="1664">
                  <c:v>282.77999999999997</c:v>
                </c:pt>
                <c:pt idx="1665">
                  <c:v>282.83999999999997</c:v>
                </c:pt>
                <c:pt idx="1666">
                  <c:v>282.99</c:v>
                </c:pt>
                <c:pt idx="1667">
                  <c:v>283.05</c:v>
                </c:pt>
                <c:pt idx="1668">
                  <c:v>283.26</c:v>
                </c:pt>
                <c:pt idx="1669">
                  <c:v>283.3</c:v>
                </c:pt>
                <c:pt idx="1670">
                  <c:v>283.39999999999998</c:v>
                </c:pt>
                <c:pt idx="1671">
                  <c:v>283.55</c:v>
                </c:pt>
                <c:pt idx="1672">
                  <c:v>283.64999999999998</c:v>
                </c:pt>
                <c:pt idx="1673">
                  <c:v>283.8</c:v>
                </c:pt>
                <c:pt idx="1674">
                  <c:v>283.83999999999997</c:v>
                </c:pt>
                <c:pt idx="1675">
                  <c:v>284.01</c:v>
                </c:pt>
                <c:pt idx="1676">
                  <c:v>284.07</c:v>
                </c:pt>
                <c:pt idx="1677">
                  <c:v>284.26</c:v>
                </c:pt>
                <c:pt idx="1678">
                  <c:v>284.36</c:v>
                </c:pt>
                <c:pt idx="1679">
                  <c:v>284.5</c:v>
                </c:pt>
                <c:pt idx="1680">
                  <c:v>284.60000000000002</c:v>
                </c:pt>
                <c:pt idx="1681">
                  <c:v>284.73</c:v>
                </c:pt>
                <c:pt idx="1682">
                  <c:v>284.83</c:v>
                </c:pt>
                <c:pt idx="1683">
                  <c:v>284.89</c:v>
                </c:pt>
                <c:pt idx="1684">
                  <c:v>285.04000000000002</c:v>
                </c:pt>
                <c:pt idx="1685">
                  <c:v>285.14999999999998</c:v>
                </c:pt>
                <c:pt idx="1686">
                  <c:v>285.36</c:v>
                </c:pt>
                <c:pt idx="1687">
                  <c:v>285.45999999999998</c:v>
                </c:pt>
                <c:pt idx="1688">
                  <c:v>285.63</c:v>
                </c:pt>
                <c:pt idx="1689">
                  <c:v>285.69</c:v>
                </c:pt>
                <c:pt idx="1690">
                  <c:v>285.89999999999998</c:v>
                </c:pt>
                <c:pt idx="1691">
                  <c:v>285.95</c:v>
                </c:pt>
                <c:pt idx="1692">
                  <c:v>286.11</c:v>
                </c:pt>
                <c:pt idx="1693">
                  <c:v>286.16000000000003</c:v>
                </c:pt>
                <c:pt idx="1694">
                  <c:v>286.27</c:v>
                </c:pt>
                <c:pt idx="1695">
                  <c:v>286.44</c:v>
                </c:pt>
                <c:pt idx="1696">
                  <c:v>286.5</c:v>
                </c:pt>
                <c:pt idx="1697">
                  <c:v>286.64</c:v>
                </c:pt>
                <c:pt idx="1698">
                  <c:v>286.7</c:v>
                </c:pt>
                <c:pt idx="1699">
                  <c:v>286.93</c:v>
                </c:pt>
                <c:pt idx="1700">
                  <c:v>286.98</c:v>
                </c:pt>
                <c:pt idx="1701">
                  <c:v>287.04000000000002</c:v>
                </c:pt>
                <c:pt idx="1702">
                  <c:v>287.14999999999998</c:v>
                </c:pt>
                <c:pt idx="1703">
                  <c:v>287.27</c:v>
                </c:pt>
                <c:pt idx="1704">
                  <c:v>287.44</c:v>
                </c:pt>
                <c:pt idx="1705">
                  <c:v>287.51</c:v>
                </c:pt>
                <c:pt idx="1706">
                  <c:v>287.66000000000003</c:v>
                </c:pt>
                <c:pt idx="1707">
                  <c:v>287.7</c:v>
                </c:pt>
                <c:pt idx="1708">
                  <c:v>287.83</c:v>
                </c:pt>
                <c:pt idx="1709">
                  <c:v>287.95</c:v>
                </c:pt>
                <c:pt idx="1710">
                  <c:v>287.98</c:v>
                </c:pt>
                <c:pt idx="1711">
                  <c:v>288.13</c:v>
                </c:pt>
                <c:pt idx="1712">
                  <c:v>288.17</c:v>
                </c:pt>
                <c:pt idx="1713">
                  <c:v>288.35000000000002</c:v>
                </c:pt>
                <c:pt idx="1714">
                  <c:v>288.44</c:v>
                </c:pt>
                <c:pt idx="1715">
                  <c:v>288.49</c:v>
                </c:pt>
                <c:pt idx="1716">
                  <c:v>288.64</c:v>
                </c:pt>
                <c:pt idx="1717">
                  <c:v>288.7</c:v>
                </c:pt>
                <c:pt idx="1718">
                  <c:v>288.88</c:v>
                </c:pt>
                <c:pt idx="1719">
                  <c:v>288.94</c:v>
                </c:pt>
                <c:pt idx="1720">
                  <c:v>289.01</c:v>
                </c:pt>
                <c:pt idx="1721">
                  <c:v>289.13</c:v>
                </c:pt>
                <c:pt idx="1722">
                  <c:v>289.20999999999998</c:v>
                </c:pt>
                <c:pt idx="1723">
                  <c:v>289.41000000000003</c:v>
                </c:pt>
                <c:pt idx="1724">
                  <c:v>289.47000000000003</c:v>
                </c:pt>
                <c:pt idx="1725">
                  <c:v>289.58999999999997</c:v>
                </c:pt>
                <c:pt idx="1726">
                  <c:v>289.64</c:v>
                </c:pt>
                <c:pt idx="1727">
                  <c:v>289.72000000000003</c:v>
                </c:pt>
                <c:pt idx="1728">
                  <c:v>289.87</c:v>
                </c:pt>
                <c:pt idx="1729">
                  <c:v>289.93</c:v>
                </c:pt>
                <c:pt idx="1730">
                  <c:v>290.07</c:v>
                </c:pt>
                <c:pt idx="1731">
                  <c:v>290.14999999999998</c:v>
                </c:pt>
                <c:pt idx="1732">
                  <c:v>290.22000000000003</c:v>
                </c:pt>
                <c:pt idx="1733">
                  <c:v>290.35000000000002</c:v>
                </c:pt>
                <c:pt idx="1734">
                  <c:v>290.39</c:v>
                </c:pt>
                <c:pt idx="1735">
                  <c:v>290.55</c:v>
                </c:pt>
                <c:pt idx="1736">
                  <c:v>290.62</c:v>
                </c:pt>
                <c:pt idx="1737">
                  <c:v>290.73</c:v>
                </c:pt>
                <c:pt idx="1738">
                  <c:v>290.85000000000002</c:v>
                </c:pt>
                <c:pt idx="1739">
                  <c:v>290.89</c:v>
                </c:pt>
                <c:pt idx="1740">
                  <c:v>291.11</c:v>
                </c:pt>
                <c:pt idx="1741">
                  <c:v>291.14999999999998</c:v>
                </c:pt>
                <c:pt idx="1742">
                  <c:v>291.32</c:v>
                </c:pt>
                <c:pt idx="1743">
                  <c:v>291.37</c:v>
                </c:pt>
                <c:pt idx="1744">
                  <c:v>291.45</c:v>
                </c:pt>
                <c:pt idx="1745">
                  <c:v>291.63</c:v>
                </c:pt>
                <c:pt idx="1746">
                  <c:v>291.64999999999998</c:v>
                </c:pt>
                <c:pt idx="1747">
                  <c:v>291.79000000000002</c:v>
                </c:pt>
                <c:pt idx="1748">
                  <c:v>291.89</c:v>
                </c:pt>
                <c:pt idx="1749">
                  <c:v>291.98</c:v>
                </c:pt>
                <c:pt idx="1750">
                  <c:v>292.10000000000002</c:v>
                </c:pt>
                <c:pt idx="1751">
                  <c:v>292.17</c:v>
                </c:pt>
                <c:pt idx="1752">
                  <c:v>292.38</c:v>
                </c:pt>
                <c:pt idx="1753">
                  <c:v>292.39999999999998</c:v>
                </c:pt>
                <c:pt idx="1754">
                  <c:v>292.45</c:v>
                </c:pt>
                <c:pt idx="1755">
                  <c:v>292.60000000000002</c:v>
                </c:pt>
                <c:pt idx="1756">
                  <c:v>292.60000000000002</c:v>
                </c:pt>
                <c:pt idx="1757">
                  <c:v>292.60000000000002</c:v>
                </c:pt>
                <c:pt idx="1758">
                  <c:v>292.60000000000002</c:v>
                </c:pt>
                <c:pt idx="1759">
                  <c:v>292.60000000000002</c:v>
                </c:pt>
                <c:pt idx="1760">
                  <c:v>292.60000000000002</c:v>
                </c:pt>
                <c:pt idx="1761">
                  <c:v>292.60000000000002</c:v>
                </c:pt>
                <c:pt idx="1762">
                  <c:v>292.60000000000002</c:v>
                </c:pt>
                <c:pt idx="1763">
                  <c:v>292.61</c:v>
                </c:pt>
                <c:pt idx="1764">
                  <c:v>292.61</c:v>
                </c:pt>
                <c:pt idx="1765">
                  <c:v>292.61</c:v>
                </c:pt>
                <c:pt idx="1766">
                  <c:v>292.61</c:v>
                </c:pt>
                <c:pt idx="1767">
                  <c:v>292.61</c:v>
                </c:pt>
                <c:pt idx="1768">
                  <c:v>292.61</c:v>
                </c:pt>
                <c:pt idx="1769">
                  <c:v>292.61</c:v>
                </c:pt>
                <c:pt idx="1770">
                  <c:v>292.61</c:v>
                </c:pt>
                <c:pt idx="1771">
                  <c:v>292.61</c:v>
                </c:pt>
                <c:pt idx="1772">
                  <c:v>292.61</c:v>
                </c:pt>
                <c:pt idx="1773">
                  <c:v>292.61</c:v>
                </c:pt>
                <c:pt idx="1774">
                  <c:v>292.61</c:v>
                </c:pt>
                <c:pt idx="1775">
                  <c:v>292.61</c:v>
                </c:pt>
                <c:pt idx="1776">
                  <c:v>292.61</c:v>
                </c:pt>
                <c:pt idx="1777">
                  <c:v>292.61</c:v>
                </c:pt>
                <c:pt idx="1778">
                  <c:v>292.61</c:v>
                </c:pt>
                <c:pt idx="1779">
                  <c:v>292.61</c:v>
                </c:pt>
                <c:pt idx="1780">
                  <c:v>292.61</c:v>
                </c:pt>
                <c:pt idx="1781">
                  <c:v>292.61</c:v>
                </c:pt>
                <c:pt idx="1782">
                  <c:v>292.61</c:v>
                </c:pt>
                <c:pt idx="1783">
                  <c:v>292.61</c:v>
                </c:pt>
                <c:pt idx="1784">
                  <c:v>292.61</c:v>
                </c:pt>
                <c:pt idx="1785">
                  <c:v>292.61</c:v>
                </c:pt>
                <c:pt idx="1786">
                  <c:v>292.62</c:v>
                </c:pt>
                <c:pt idx="1787">
                  <c:v>292.62</c:v>
                </c:pt>
                <c:pt idx="1788">
                  <c:v>292.63</c:v>
                </c:pt>
                <c:pt idx="1789">
                  <c:v>292.68</c:v>
                </c:pt>
                <c:pt idx="1790">
                  <c:v>292.77</c:v>
                </c:pt>
                <c:pt idx="1791">
                  <c:v>292.89999999999998</c:v>
                </c:pt>
                <c:pt idx="1792">
                  <c:v>293</c:v>
                </c:pt>
                <c:pt idx="1793">
                  <c:v>293.02</c:v>
                </c:pt>
                <c:pt idx="1794">
                  <c:v>293.02999999999997</c:v>
                </c:pt>
                <c:pt idx="1795">
                  <c:v>293.04000000000002</c:v>
                </c:pt>
                <c:pt idx="1796">
                  <c:v>293.11</c:v>
                </c:pt>
                <c:pt idx="1797">
                  <c:v>293.16000000000003</c:v>
                </c:pt>
                <c:pt idx="1798">
                  <c:v>293.27</c:v>
                </c:pt>
                <c:pt idx="1799">
                  <c:v>293.48</c:v>
                </c:pt>
                <c:pt idx="1800">
                  <c:v>293.64999999999998</c:v>
                </c:pt>
                <c:pt idx="1801">
                  <c:v>293.75</c:v>
                </c:pt>
                <c:pt idx="1802">
                  <c:v>293.83999999999997</c:v>
                </c:pt>
                <c:pt idx="1803">
                  <c:v>294.11</c:v>
                </c:pt>
                <c:pt idx="1804">
                  <c:v>294.25</c:v>
                </c:pt>
                <c:pt idx="1805">
                  <c:v>294.36</c:v>
                </c:pt>
                <c:pt idx="1806">
                  <c:v>294.5</c:v>
                </c:pt>
                <c:pt idx="1807">
                  <c:v>294.72000000000003</c:v>
                </c:pt>
                <c:pt idx="1808">
                  <c:v>294.83999999999997</c:v>
                </c:pt>
                <c:pt idx="1809">
                  <c:v>294.93</c:v>
                </c:pt>
                <c:pt idx="1810">
                  <c:v>295.08999999999997</c:v>
                </c:pt>
                <c:pt idx="1811">
                  <c:v>295.33999999999997</c:v>
                </c:pt>
                <c:pt idx="1812">
                  <c:v>295.41000000000003</c:v>
                </c:pt>
                <c:pt idx="1813">
                  <c:v>295.52</c:v>
                </c:pt>
                <c:pt idx="1814">
                  <c:v>295.69</c:v>
                </c:pt>
                <c:pt idx="1815">
                  <c:v>295.89999999999998</c:v>
                </c:pt>
                <c:pt idx="1816">
                  <c:v>296</c:v>
                </c:pt>
                <c:pt idx="1817">
                  <c:v>296.12</c:v>
                </c:pt>
                <c:pt idx="1818">
                  <c:v>296.3</c:v>
                </c:pt>
                <c:pt idx="1819">
                  <c:v>296.5</c:v>
                </c:pt>
                <c:pt idx="1820">
                  <c:v>296.58999999999997</c:v>
                </c:pt>
                <c:pt idx="1821">
                  <c:v>296.67</c:v>
                </c:pt>
                <c:pt idx="1822">
                  <c:v>296.88</c:v>
                </c:pt>
                <c:pt idx="1823">
                  <c:v>297.04000000000002</c:v>
                </c:pt>
                <c:pt idx="1824">
                  <c:v>297.14999999999998</c:v>
                </c:pt>
                <c:pt idx="1825">
                  <c:v>297.24</c:v>
                </c:pt>
                <c:pt idx="1826">
                  <c:v>297.47000000000003</c:v>
                </c:pt>
                <c:pt idx="1827">
                  <c:v>297.64</c:v>
                </c:pt>
                <c:pt idx="1828">
                  <c:v>297.76</c:v>
                </c:pt>
                <c:pt idx="1829">
                  <c:v>297.83</c:v>
                </c:pt>
                <c:pt idx="1830">
                  <c:v>298.05</c:v>
                </c:pt>
                <c:pt idx="1831">
                  <c:v>298.20999999999998</c:v>
                </c:pt>
                <c:pt idx="1832">
                  <c:v>298.32</c:v>
                </c:pt>
                <c:pt idx="1833">
                  <c:v>298.39</c:v>
                </c:pt>
                <c:pt idx="1834">
                  <c:v>298.63</c:v>
                </c:pt>
                <c:pt idx="1835">
                  <c:v>298.79000000000002</c:v>
                </c:pt>
                <c:pt idx="1836">
                  <c:v>298.89</c:v>
                </c:pt>
                <c:pt idx="1837">
                  <c:v>298.95</c:v>
                </c:pt>
                <c:pt idx="1838">
                  <c:v>299.14999999999998</c:v>
                </c:pt>
                <c:pt idx="1839">
                  <c:v>299.33999999999997</c:v>
                </c:pt>
                <c:pt idx="1840">
                  <c:v>299.44</c:v>
                </c:pt>
                <c:pt idx="1841">
                  <c:v>299.49</c:v>
                </c:pt>
                <c:pt idx="1842">
                  <c:v>299.72000000000003</c:v>
                </c:pt>
                <c:pt idx="1843">
                  <c:v>299.89</c:v>
                </c:pt>
                <c:pt idx="1844">
                  <c:v>300.01</c:v>
                </c:pt>
                <c:pt idx="1845">
                  <c:v>300.08</c:v>
                </c:pt>
                <c:pt idx="1846">
                  <c:v>300.29000000000002</c:v>
                </c:pt>
                <c:pt idx="1847">
                  <c:v>300.45999999999998</c:v>
                </c:pt>
                <c:pt idx="1848">
                  <c:v>300.55</c:v>
                </c:pt>
                <c:pt idx="1849">
                  <c:v>300.62</c:v>
                </c:pt>
                <c:pt idx="1850">
                  <c:v>300.79000000000002</c:v>
                </c:pt>
                <c:pt idx="1851">
                  <c:v>301</c:v>
                </c:pt>
                <c:pt idx="1852">
                  <c:v>301.11</c:v>
                </c:pt>
                <c:pt idx="1853">
                  <c:v>301.17</c:v>
                </c:pt>
                <c:pt idx="1854">
                  <c:v>301.3</c:v>
                </c:pt>
                <c:pt idx="1855">
                  <c:v>301.52999999999997</c:v>
                </c:pt>
                <c:pt idx="1856">
                  <c:v>301.61</c:v>
                </c:pt>
                <c:pt idx="1857">
                  <c:v>301.68</c:v>
                </c:pt>
                <c:pt idx="1858">
                  <c:v>301.76</c:v>
                </c:pt>
                <c:pt idx="1859">
                  <c:v>301.99</c:v>
                </c:pt>
                <c:pt idx="1860">
                  <c:v>302.07</c:v>
                </c:pt>
                <c:pt idx="1861">
                  <c:v>302.19</c:v>
                </c:pt>
                <c:pt idx="1862">
                  <c:v>302.24</c:v>
                </c:pt>
                <c:pt idx="1863">
                  <c:v>302.43</c:v>
                </c:pt>
                <c:pt idx="1864">
                  <c:v>302.64</c:v>
                </c:pt>
                <c:pt idx="1865">
                  <c:v>302.75</c:v>
                </c:pt>
                <c:pt idx="1866">
                  <c:v>302.79000000000002</c:v>
                </c:pt>
                <c:pt idx="1867">
                  <c:v>302.93</c:v>
                </c:pt>
                <c:pt idx="1868">
                  <c:v>303.16000000000003</c:v>
                </c:pt>
                <c:pt idx="1869">
                  <c:v>303.27</c:v>
                </c:pt>
                <c:pt idx="1870">
                  <c:v>303.32</c:v>
                </c:pt>
                <c:pt idx="1871">
                  <c:v>303.39</c:v>
                </c:pt>
                <c:pt idx="1872">
                  <c:v>303.62</c:v>
                </c:pt>
                <c:pt idx="1873">
                  <c:v>303.72000000000003</c:v>
                </c:pt>
                <c:pt idx="1874">
                  <c:v>303.8</c:v>
                </c:pt>
                <c:pt idx="1875">
                  <c:v>303.86</c:v>
                </c:pt>
                <c:pt idx="1876">
                  <c:v>303.93</c:v>
                </c:pt>
                <c:pt idx="1877">
                  <c:v>304.12</c:v>
                </c:pt>
                <c:pt idx="1878">
                  <c:v>304.18</c:v>
                </c:pt>
                <c:pt idx="1879">
                  <c:v>304.22000000000003</c:v>
                </c:pt>
                <c:pt idx="1880">
                  <c:v>304.27999999999997</c:v>
                </c:pt>
                <c:pt idx="1881">
                  <c:v>304.39999999999998</c:v>
                </c:pt>
                <c:pt idx="1882">
                  <c:v>304.64</c:v>
                </c:pt>
                <c:pt idx="1883">
                  <c:v>304.75</c:v>
                </c:pt>
                <c:pt idx="1884">
                  <c:v>304.81</c:v>
                </c:pt>
                <c:pt idx="1885">
                  <c:v>304.86</c:v>
                </c:pt>
                <c:pt idx="1886">
                  <c:v>305.06</c:v>
                </c:pt>
                <c:pt idx="1887">
                  <c:v>305.22000000000003</c:v>
                </c:pt>
                <c:pt idx="1888">
                  <c:v>305.31</c:v>
                </c:pt>
                <c:pt idx="1889">
                  <c:v>305.33999999999997</c:v>
                </c:pt>
                <c:pt idx="1890">
                  <c:v>305.42</c:v>
                </c:pt>
                <c:pt idx="1891">
                  <c:v>305.64</c:v>
                </c:pt>
                <c:pt idx="1892">
                  <c:v>305.73</c:v>
                </c:pt>
                <c:pt idx="1893">
                  <c:v>305.79000000000002</c:v>
                </c:pt>
                <c:pt idx="1894">
                  <c:v>305.88</c:v>
                </c:pt>
                <c:pt idx="1895">
                  <c:v>306.11</c:v>
                </c:pt>
                <c:pt idx="1896">
                  <c:v>306.27</c:v>
                </c:pt>
                <c:pt idx="1897">
                  <c:v>306.33</c:v>
                </c:pt>
                <c:pt idx="1898">
                  <c:v>306.38</c:v>
                </c:pt>
                <c:pt idx="1899">
                  <c:v>306.52</c:v>
                </c:pt>
                <c:pt idx="1900">
                  <c:v>306.77999999999997</c:v>
                </c:pt>
                <c:pt idx="1901">
                  <c:v>306.86</c:v>
                </c:pt>
                <c:pt idx="1902">
                  <c:v>306.89999999999998</c:v>
                </c:pt>
                <c:pt idx="1903">
                  <c:v>306.95999999999998</c:v>
                </c:pt>
                <c:pt idx="1904">
                  <c:v>307.19</c:v>
                </c:pt>
                <c:pt idx="1905">
                  <c:v>307.31</c:v>
                </c:pt>
                <c:pt idx="1906">
                  <c:v>307.38</c:v>
                </c:pt>
                <c:pt idx="1907">
                  <c:v>307.41000000000003</c:v>
                </c:pt>
                <c:pt idx="1908">
                  <c:v>307.45</c:v>
                </c:pt>
                <c:pt idx="1909">
                  <c:v>307.58999999999997</c:v>
                </c:pt>
                <c:pt idx="1910">
                  <c:v>307.75</c:v>
                </c:pt>
                <c:pt idx="1911">
                  <c:v>307.83</c:v>
                </c:pt>
                <c:pt idx="1912">
                  <c:v>307.91000000000003</c:v>
                </c:pt>
                <c:pt idx="1913">
                  <c:v>308.02</c:v>
                </c:pt>
                <c:pt idx="1914">
                  <c:v>308.25</c:v>
                </c:pt>
                <c:pt idx="1915">
                  <c:v>308.37</c:v>
                </c:pt>
                <c:pt idx="1916">
                  <c:v>308.43</c:v>
                </c:pt>
                <c:pt idx="1917">
                  <c:v>308.47000000000003</c:v>
                </c:pt>
                <c:pt idx="1918">
                  <c:v>308.58</c:v>
                </c:pt>
                <c:pt idx="1919">
                  <c:v>308.83999999999997</c:v>
                </c:pt>
                <c:pt idx="1920">
                  <c:v>308.93</c:v>
                </c:pt>
                <c:pt idx="1921">
                  <c:v>308.98</c:v>
                </c:pt>
                <c:pt idx="1922">
                  <c:v>309.06</c:v>
                </c:pt>
                <c:pt idx="1923">
                  <c:v>309.31</c:v>
                </c:pt>
                <c:pt idx="1924">
                  <c:v>309.42</c:v>
                </c:pt>
                <c:pt idx="1925">
                  <c:v>309.48</c:v>
                </c:pt>
                <c:pt idx="1926">
                  <c:v>309.5</c:v>
                </c:pt>
                <c:pt idx="1927">
                  <c:v>309.58999999999997</c:v>
                </c:pt>
                <c:pt idx="1928">
                  <c:v>309.77</c:v>
                </c:pt>
                <c:pt idx="1929">
                  <c:v>309.83</c:v>
                </c:pt>
                <c:pt idx="1930">
                  <c:v>309.92</c:v>
                </c:pt>
                <c:pt idx="1931">
                  <c:v>309.98</c:v>
                </c:pt>
                <c:pt idx="1932">
                  <c:v>310.11</c:v>
                </c:pt>
                <c:pt idx="1933">
                  <c:v>310.33</c:v>
                </c:pt>
                <c:pt idx="1934">
                  <c:v>310.42</c:v>
                </c:pt>
                <c:pt idx="1935">
                  <c:v>310.49</c:v>
                </c:pt>
                <c:pt idx="1936">
                  <c:v>310.56</c:v>
                </c:pt>
                <c:pt idx="1937">
                  <c:v>310.68</c:v>
                </c:pt>
                <c:pt idx="1938">
                  <c:v>310.75</c:v>
                </c:pt>
                <c:pt idx="1939">
                  <c:v>310.75</c:v>
                </c:pt>
                <c:pt idx="1940">
                  <c:v>310.75</c:v>
                </c:pt>
                <c:pt idx="1941">
                  <c:v>310.76</c:v>
                </c:pt>
                <c:pt idx="1942">
                  <c:v>310.82</c:v>
                </c:pt>
                <c:pt idx="1943">
                  <c:v>310.91000000000003</c:v>
                </c:pt>
                <c:pt idx="1944">
                  <c:v>311.06</c:v>
                </c:pt>
                <c:pt idx="1945">
                  <c:v>311.31</c:v>
                </c:pt>
                <c:pt idx="1946">
                  <c:v>311.43</c:v>
                </c:pt>
                <c:pt idx="1947">
                  <c:v>311.52999999999997</c:v>
                </c:pt>
                <c:pt idx="1948">
                  <c:v>311.73</c:v>
                </c:pt>
                <c:pt idx="1949">
                  <c:v>311.91000000000003</c:v>
                </c:pt>
                <c:pt idx="1950">
                  <c:v>311.99</c:v>
                </c:pt>
                <c:pt idx="1951">
                  <c:v>312.08</c:v>
                </c:pt>
                <c:pt idx="1952">
                  <c:v>312.26</c:v>
                </c:pt>
                <c:pt idx="1953">
                  <c:v>312.45999999999998</c:v>
                </c:pt>
                <c:pt idx="1954">
                  <c:v>312.56</c:v>
                </c:pt>
                <c:pt idx="1955">
                  <c:v>312.61</c:v>
                </c:pt>
                <c:pt idx="1956">
                  <c:v>312.73</c:v>
                </c:pt>
                <c:pt idx="1957">
                  <c:v>312.92</c:v>
                </c:pt>
                <c:pt idx="1958">
                  <c:v>313.02999999999997</c:v>
                </c:pt>
                <c:pt idx="1959">
                  <c:v>313.11</c:v>
                </c:pt>
                <c:pt idx="1960">
                  <c:v>313.19</c:v>
                </c:pt>
                <c:pt idx="1961">
                  <c:v>313.44</c:v>
                </c:pt>
                <c:pt idx="1962">
                  <c:v>313.61</c:v>
                </c:pt>
                <c:pt idx="1963">
                  <c:v>313.67</c:v>
                </c:pt>
                <c:pt idx="1964">
                  <c:v>313.72000000000003</c:v>
                </c:pt>
                <c:pt idx="1965">
                  <c:v>313.83</c:v>
                </c:pt>
                <c:pt idx="1966">
                  <c:v>314</c:v>
                </c:pt>
                <c:pt idx="1967">
                  <c:v>314.06</c:v>
                </c:pt>
                <c:pt idx="1968">
                  <c:v>314.14</c:v>
                </c:pt>
                <c:pt idx="1969">
                  <c:v>314.33</c:v>
                </c:pt>
                <c:pt idx="1970">
                  <c:v>314.57</c:v>
                </c:pt>
                <c:pt idx="1971">
                  <c:v>314.69</c:v>
                </c:pt>
                <c:pt idx="1972">
                  <c:v>314.76</c:v>
                </c:pt>
                <c:pt idx="1973">
                  <c:v>314.87</c:v>
                </c:pt>
                <c:pt idx="1974">
                  <c:v>315.11</c:v>
                </c:pt>
                <c:pt idx="1975">
                  <c:v>315.25</c:v>
                </c:pt>
                <c:pt idx="1976">
                  <c:v>315.3</c:v>
                </c:pt>
                <c:pt idx="1977">
                  <c:v>315.37</c:v>
                </c:pt>
                <c:pt idx="1978">
                  <c:v>315.58999999999997</c:v>
                </c:pt>
                <c:pt idx="1979">
                  <c:v>315.81</c:v>
                </c:pt>
                <c:pt idx="1980">
                  <c:v>315.86</c:v>
                </c:pt>
                <c:pt idx="1981">
                  <c:v>315.93</c:v>
                </c:pt>
                <c:pt idx="1982">
                  <c:v>316.14999999999998</c:v>
                </c:pt>
                <c:pt idx="1983">
                  <c:v>316.37</c:v>
                </c:pt>
                <c:pt idx="1984">
                  <c:v>316.43</c:v>
                </c:pt>
                <c:pt idx="1985">
                  <c:v>316.49</c:v>
                </c:pt>
                <c:pt idx="1986">
                  <c:v>316.68</c:v>
                </c:pt>
                <c:pt idx="1987">
                  <c:v>316.91000000000003</c:v>
                </c:pt>
                <c:pt idx="1988">
                  <c:v>316.98</c:v>
                </c:pt>
                <c:pt idx="1989">
                  <c:v>317.04000000000002</c:v>
                </c:pt>
                <c:pt idx="1990">
                  <c:v>317.22000000000003</c:v>
                </c:pt>
                <c:pt idx="1991">
                  <c:v>317.43</c:v>
                </c:pt>
                <c:pt idx="1992">
                  <c:v>317.54000000000002</c:v>
                </c:pt>
                <c:pt idx="1993">
                  <c:v>317.61</c:v>
                </c:pt>
                <c:pt idx="1994">
                  <c:v>317.77999999999997</c:v>
                </c:pt>
                <c:pt idx="1995">
                  <c:v>318.01</c:v>
                </c:pt>
                <c:pt idx="1996">
                  <c:v>318.11</c:v>
                </c:pt>
                <c:pt idx="1997">
                  <c:v>318.17</c:v>
                </c:pt>
                <c:pt idx="1998">
                  <c:v>318.35000000000002</c:v>
                </c:pt>
                <c:pt idx="1999">
                  <c:v>318.58</c:v>
                </c:pt>
                <c:pt idx="2000">
                  <c:v>318.68</c:v>
                </c:pt>
                <c:pt idx="2001">
                  <c:v>318.74</c:v>
                </c:pt>
                <c:pt idx="2002">
                  <c:v>318.91000000000003</c:v>
                </c:pt>
                <c:pt idx="2003">
                  <c:v>319.14</c:v>
                </c:pt>
                <c:pt idx="2004">
                  <c:v>319.20999999999998</c:v>
                </c:pt>
                <c:pt idx="2005">
                  <c:v>319.3</c:v>
                </c:pt>
                <c:pt idx="2006">
                  <c:v>319.5</c:v>
                </c:pt>
                <c:pt idx="2007">
                  <c:v>319.72000000000003</c:v>
                </c:pt>
                <c:pt idx="2008">
                  <c:v>319.81</c:v>
                </c:pt>
                <c:pt idx="2009">
                  <c:v>319.88</c:v>
                </c:pt>
                <c:pt idx="2010">
                  <c:v>320.08</c:v>
                </c:pt>
                <c:pt idx="2011">
                  <c:v>320.29000000000002</c:v>
                </c:pt>
                <c:pt idx="2012">
                  <c:v>320.39</c:v>
                </c:pt>
                <c:pt idx="2013">
                  <c:v>320.44</c:v>
                </c:pt>
                <c:pt idx="2014">
                  <c:v>320.56</c:v>
                </c:pt>
                <c:pt idx="2015">
                  <c:v>320.82</c:v>
                </c:pt>
                <c:pt idx="2016">
                  <c:v>320.94</c:v>
                </c:pt>
                <c:pt idx="2017">
                  <c:v>321.02</c:v>
                </c:pt>
                <c:pt idx="2018">
                  <c:v>321.16000000000003</c:v>
                </c:pt>
                <c:pt idx="2019">
                  <c:v>321.38</c:v>
                </c:pt>
                <c:pt idx="2020">
                  <c:v>321.49</c:v>
                </c:pt>
                <c:pt idx="2021">
                  <c:v>321.55</c:v>
                </c:pt>
                <c:pt idx="2022">
                  <c:v>321.67</c:v>
                </c:pt>
                <c:pt idx="2023">
                  <c:v>321.91000000000003</c:v>
                </c:pt>
                <c:pt idx="2024">
                  <c:v>322.04000000000002</c:v>
                </c:pt>
                <c:pt idx="2025">
                  <c:v>322.10000000000002</c:v>
                </c:pt>
                <c:pt idx="2026">
                  <c:v>322.23</c:v>
                </c:pt>
                <c:pt idx="2027">
                  <c:v>322.45999999999998</c:v>
                </c:pt>
                <c:pt idx="2028">
                  <c:v>322.57</c:v>
                </c:pt>
                <c:pt idx="2029">
                  <c:v>322.64</c:v>
                </c:pt>
                <c:pt idx="2030">
                  <c:v>322.73</c:v>
                </c:pt>
                <c:pt idx="2031">
                  <c:v>322.97000000000003</c:v>
                </c:pt>
                <c:pt idx="2032">
                  <c:v>323.12</c:v>
                </c:pt>
                <c:pt idx="2033">
                  <c:v>323.18</c:v>
                </c:pt>
                <c:pt idx="2034">
                  <c:v>323.26</c:v>
                </c:pt>
                <c:pt idx="2035">
                  <c:v>323.47000000000003</c:v>
                </c:pt>
                <c:pt idx="2036">
                  <c:v>323.67</c:v>
                </c:pt>
                <c:pt idx="2037">
                  <c:v>323.74</c:v>
                </c:pt>
                <c:pt idx="2038">
                  <c:v>323.83999999999997</c:v>
                </c:pt>
                <c:pt idx="2039">
                  <c:v>324.04000000000002</c:v>
                </c:pt>
                <c:pt idx="2040">
                  <c:v>324.23</c:v>
                </c:pt>
                <c:pt idx="2041">
                  <c:v>324.31</c:v>
                </c:pt>
                <c:pt idx="2042">
                  <c:v>324.38</c:v>
                </c:pt>
                <c:pt idx="2043">
                  <c:v>324.62</c:v>
                </c:pt>
                <c:pt idx="2044">
                  <c:v>324.77</c:v>
                </c:pt>
                <c:pt idx="2045">
                  <c:v>324.86</c:v>
                </c:pt>
                <c:pt idx="2046">
                  <c:v>324.93</c:v>
                </c:pt>
                <c:pt idx="2047">
                  <c:v>325.11</c:v>
                </c:pt>
                <c:pt idx="2048">
                  <c:v>325.3</c:v>
                </c:pt>
                <c:pt idx="2049">
                  <c:v>325.42</c:v>
                </c:pt>
                <c:pt idx="2050">
                  <c:v>325.48</c:v>
                </c:pt>
                <c:pt idx="2051">
                  <c:v>325.66000000000003</c:v>
                </c:pt>
                <c:pt idx="2052">
                  <c:v>325.88</c:v>
                </c:pt>
                <c:pt idx="2053">
                  <c:v>325.98</c:v>
                </c:pt>
                <c:pt idx="2054">
                  <c:v>326.05</c:v>
                </c:pt>
                <c:pt idx="2055">
                  <c:v>326.18</c:v>
                </c:pt>
                <c:pt idx="2056">
                  <c:v>326.41000000000003</c:v>
                </c:pt>
                <c:pt idx="2057">
                  <c:v>326.52999999999997</c:v>
                </c:pt>
                <c:pt idx="2058">
                  <c:v>326.58999999999997</c:v>
                </c:pt>
                <c:pt idx="2059">
                  <c:v>326.74</c:v>
                </c:pt>
                <c:pt idx="2060">
                  <c:v>326.95</c:v>
                </c:pt>
                <c:pt idx="2061">
                  <c:v>327.08</c:v>
                </c:pt>
                <c:pt idx="2062">
                  <c:v>327.14</c:v>
                </c:pt>
                <c:pt idx="2063">
                  <c:v>327.27</c:v>
                </c:pt>
                <c:pt idx="2064">
                  <c:v>327.51</c:v>
                </c:pt>
                <c:pt idx="2065">
                  <c:v>327.64</c:v>
                </c:pt>
                <c:pt idx="2066">
                  <c:v>327.69</c:v>
                </c:pt>
                <c:pt idx="2067">
                  <c:v>327.77</c:v>
                </c:pt>
                <c:pt idx="2068">
                  <c:v>327.96</c:v>
                </c:pt>
                <c:pt idx="2069">
                  <c:v>328.17</c:v>
                </c:pt>
                <c:pt idx="2070">
                  <c:v>328.22</c:v>
                </c:pt>
                <c:pt idx="2071">
                  <c:v>328.33</c:v>
                </c:pt>
                <c:pt idx="2072">
                  <c:v>328.55</c:v>
                </c:pt>
                <c:pt idx="2073">
                  <c:v>328.71</c:v>
                </c:pt>
                <c:pt idx="2074">
                  <c:v>328.8</c:v>
                </c:pt>
                <c:pt idx="2075">
                  <c:v>328.88</c:v>
                </c:pt>
                <c:pt idx="2076">
                  <c:v>329.07</c:v>
                </c:pt>
                <c:pt idx="2077">
                  <c:v>329.28</c:v>
                </c:pt>
                <c:pt idx="2078">
                  <c:v>329.36</c:v>
                </c:pt>
                <c:pt idx="2079">
                  <c:v>329.47</c:v>
                </c:pt>
                <c:pt idx="2080">
                  <c:v>329.72</c:v>
                </c:pt>
                <c:pt idx="2081">
                  <c:v>329.89</c:v>
                </c:pt>
                <c:pt idx="2082">
                  <c:v>329.95</c:v>
                </c:pt>
                <c:pt idx="2083">
                  <c:v>330.09</c:v>
                </c:pt>
                <c:pt idx="2084">
                  <c:v>330.36</c:v>
                </c:pt>
                <c:pt idx="2085">
                  <c:v>330.5</c:v>
                </c:pt>
                <c:pt idx="2086">
                  <c:v>330.59</c:v>
                </c:pt>
                <c:pt idx="2087">
                  <c:v>330.73</c:v>
                </c:pt>
                <c:pt idx="2088">
                  <c:v>331</c:v>
                </c:pt>
                <c:pt idx="2089">
                  <c:v>331.1</c:v>
                </c:pt>
                <c:pt idx="2090">
                  <c:v>331.2</c:v>
                </c:pt>
                <c:pt idx="2091">
                  <c:v>331.43</c:v>
                </c:pt>
                <c:pt idx="2092">
                  <c:v>331.65</c:v>
                </c:pt>
                <c:pt idx="2093">
                  <c:v>331.73</c:v>
                </c:pt>
                <c:pt idx="2094">
                  <c:v>331.84</c:v>
                </c:pt>
                <c:pt idx="2095">
                  <c:v>332.08</c:v>
                </c:pt>
                <c:pt idx="2096">
                  <c:v>332.28</c:v>
                </c:pt>
                <c:pt idx="2097">
                  <c:v>332.36</c:v>
                </c:pt>
                <c:pt idx="2098">
                  <c:v>332.47</c:v>
                </c:pt>
                <c:pt idx="2099">
                  <c:v>332.71</c:v>
                </c:pt>
                <c:pt idx="2100">
                  <c:v>332.91</c:v>
                </c:pt>
                <c:pt idx="2101">
                  <c:v>333</c:v>
                </c:pt>
                <c:pt idx="2102">
                  <c:v>333.15</c:v>
                </c:pt>
                <c:pt idx="2103">
                  <c:v>333.38</c:v>
                </c:pt>
                <c:pt idx="2104">
                  <c:v>333.5</c:v>
                </c:pt>
                <c:pt idx="2105">
                  <c:v>333.6</c:v>
                </c:pt>
                <c:pt idx="2106">
                  <c:v>333.79</c:v>
                </c:pt>
                <c:pt idx="2107">
                  <c:v>334.02</c:v>
                </c:pt>
                <c:pt idx="2108">
                  <c:v>334.12</c:v>
                </c:pt>
                <c:pt idx="2109">
                  <c:v>334.22</c:v>
                </c:pt>
                <c:pt idx="2110">
                  <c:v>334.45</c:v>
                </c:pt>
                <c:pt idx="2111">
                  <c:v>334.65</c:v>
                </c:pt>
                <c:pt idx="2112">
                  <c:v>334.76</c:v>
                </c:pt>
                <c:pt idx="2113">
                  <c:v>334.9</c:v>
                </c:pt>
                <c:pt idx="2114">
                  <c:v>335.14</c:v>
                </c:pt>
                <c:pt idx="2115">
                  <c:v>335.28</c:v>
                </c:pt>
                <c:pt idx="2116">
                  <c:v>335.37</c:v>
                </c:pt>
                <c:pt idx="2117">
                  <c:v>335.53</c:v>
                </c:pt>
                <c:pt idx="2118">
                  <c:v>335.76</c:v>
                </c:pt>
                <c:pt idx="2119">
                  <c:v>335.81</c:v>
                </c:pt>
                <c:pt idx="2120">
                  <c:v>335.91</c:v>
                </c:pt>
                <c:pt idx="2121">
                  <c:v>335.95</c:v>
                </c:pt>
                <c:pt idx="2122">
                  <c:v>336.13</c:v>
                </c:pt>
                <c:pt idx="2123">
                  <c:v>336.33</c:v>
                </c:pt>
                <c:pt idx="2124">
                  <c:v>336.44</c:v>
                </c:pt>
                <c:pt idx="2125">
                  <c:v>336.56</c:v>
                </c:pt>
                <c:pt idx="2126">
                  <c:v>336.83</c:v>
                </c:pt>
                <c:pt idx="2127">
                  <c:v>336.98</c:v>
                </c:pt>
                <c:pt idx="2128">
                  <c:v>337.06</c:v>
                </c:pt>
                <c:pt idx="2129">
                  <c:v>337.15</c:v>
                </c:pt>
                <c:pt idx="2130">
                  <c:v>337.18</c:v>
                </c:pt>
                <c:pt idx="2131">
                  <c:v>337.18</c:v>
                </c:pt>
                <c:pt idx="2132">
                  <c:v>337.18</c:v>
                </c:pt>
                <c:pt idx="2133">
                  <c:v>337.18</c:v>
                </c:pt>
                <c:pt idx="2134">
                  <c:v>337.18</c:v>
                </c:pt>
                <c:pt idx="2135">
                  <c:v>337.18</c:v>
                </c:pt>
                <c:pt idx="2136">
                  <c:v>337.18</c:v>
                </c:pt>
                <c:pt idx="2137">
                  <c:v>337.18</c:v>
                </c:pt>
                <c:pt idx="2138">
                  <c:v>337.18</c:v>
                </c:pt>
                <c:pt idx="2139">
                  <c:v>337.18</c:v>
                </c:pt>
                <c:pt idx="2140">
                  <c:v>337.18</c:v>
                </c:pt>
                <c:pt idx="2141">
                  <c:v>337.18</c:v>
                </c:pt>
                <c:pt idx="2142">
                  <c:v>337.18</c:v>
                </c:pt>
                <c:pt idx="2143">
                  <c:v>337.18</c:v>
                </c:pt>
                <c:pt idx="2144">
                  <c:v>337.18</c:v>
                </c:pt>
                <c:pt idx="2145">
                  <c:v>337.18</c:v>
                </c:pt>
                <c:pt idx="2146">
                  <c:v>337.19</c:v>
                </c:pt>
                <c:pt idx="2147">
                  <c:v>337.19</c:v>
                </c:pt>
                <c:pt idx="2148">
                  <c:v>337.19</c:v>
                </c:pt>
                <c:pt idx="2149">
                  <c:v>337.2</c:v>
                </c:pt>
                <c:pt idx="2150">
                  <c:v>337.2</c:v>
                </c:pt>
                <c:pt idx="2151">
                  <c:v>337.25</c:v>
                </c:pt>
                <c:pt idx="2152">
                  <c:v>337.38</c:v>
                </c:pt>
                <c:pt idx="2153">
                  <c:v>337.5</c:v>
                </c:pt>
                <c:pt idx="2154">
                  <c:v>337.66</c:v>
                </c:pt>
                <c:pt idx="2155">
                  <c:v>337.75</c:v>
                </c:pt>
                <c:pt idx="2156">
                  <c:v>337.8</c:v>
                </c:pt>
                <c:pt idx="2157">
                  <c:v>338</c:v>
                </c:pt>
                <c:pt idx="2158">
                  <c:v>338.15</c:v>
                </c:pt>
                <c:pt idx="2159">
                  <c:v>338.31</c:v>
                </c:pt>
                <c:pt idx="2160">
                  <c:v>338.34</c:v>
                </c:pt>
                <c:pt idx="2161">
                  <c:v>338.5</c:v>
                </c:pt>
                <c:pt idx="2162">
                  <c:v>338.63</c:v>
                </c:pt>
                <c:pt idx="2163">
                  <c:v>338.83</c:v>
                </c:pt>
                <c:pt idx="2164">
                  <c:v>338.86</c:v>
                </c:pt>
                <c:pt idx="2165">
                  <c:v>339</c:v>
                </c:pt>
                <c:pt idx="2166">
                  <c:v>339.13</c:v>
                </c:pt>
                <c:pt idx="2167">
                  <c:v>339.33</c:v>
                </c:pt>
                <c:pt idx="2168">
                  <c:v>339.39</c:v>
                </c:pt>
                <c:pt idx="2169">
                  <c:v>339.51</c:v>
                </c:pt>
                <c:pt idx="2170">
                  <c:v>339.69</c:v>
                </c:pt>
                <c:pt idx="2171">
                  <c:v>339.8</c:v>
                </c:pt>
                <c:pt idx="2172">
                  <c:v>339.92</c:v>
                </c:pt>
                <c:pt idx="2173">
                  <c:v>339.99</c:v>
                </c:pt>
                <c:pt idx="2174">
                  <c:v>340.16</c:v>
                </c:pt>
                <c:pt idx="2175">
                  <c:v>340.21</c:v>
                </c:pt>
                <c:pt idx="2176">
                  <c:v>340.21</c:v>
                </c:pt>
                <c:pt idx="2177">
                  <c:v>340.21</c:v>
                </c:pt>
                <c:pt idx="2178">
                  <c:v>340.21</c:v>
                </c:pt>
                <c:pt idx="2179">
                  <c:v>340.21</c:v>
                </c:pt>
                <c:pt idx="2180">
                  <c:v>340.21</c:v>
                </c:pt>
                <c:pt idx="2181">
                  <c:v>340.21</c:v>
                </c:pt>
                <c:pt idx="2182">
                  <c:v>340.21</c:v>
                </c:pt>
                <c:pt idx="2183">
                  <c:v>340.21</c:v>
                </c:pt>
                <c:pt idx="2184">
                  <c:v>340.21</c:v>
                </c:pt>
                <c:pt idx="2185">
                  <c:v>340.21</c:v>
                </c:pt>
                <c:pt idx="2186">
                  <c:v>340.21</c:v>
                </c:pt>
                <c:pt idx="2187">
                  <c:v>340.21</c:v>
                </c:pt>
                <c:pt idx="2188">
                  <c:v>340.21</c:v>
                </c:pt>
                <c:pt idx="2189">
                  <c:v>340.21</c:v>
                </c:pt>
                <c:pt idx="2190">
                  <c:v>340.21</c:v>
                </c:pt>
                <c:pt idx="2191">
                  <c:v>340.21</c:v>
                </c:pt>
                <c:pt idx="2192">
                  <c:v>340.21</c:v>
                </c:pt>
                <c:pt idx="2193">
                  <c:v>340.21</c:v>
                </c:pt>
                <c:pt idx="2194">
                  <c:v>340.21</c:v>
                </c:pt>
                <c:pt idx="2195">
                  <c:v>340.21</c:v>
                </c:pt>
                <c:pt idx="2196">
                  <c:v>340.21</c:v>
                </c:pt>
                <c:pt idx="2197">
                  <c:v>340.21</c:v>
                </c:pt>
                <c:pt idx="2198">
                  <c:v>340.21</c:v>
                </c:pt>
                <c:pt idx="2199">
                  <c:v>340.21</c:v>
                </c:pt>
                <c:pt idx="2200">
                  <c:v>340.27</c:v>
                </c:pt>
                <c:pt idx="2201">
                  <c:v>340.35</c:v>
                </c:pt>
                <c:pt idx="2202">
                  <c:v>340.42</c:v>
                </c:pt>
                <c:pt idx="2203">
                  <c:v>340.52</c:v>
                </c:pt>
                <c:pt idx="2204">
                  <c:v>340.61</c:v>
                </c:pt>
                <c:pt idx="2205">
                  <c:v>340.69</c:v>
                </c:pt>
                <c:pt idx="2206">
                  <c:v>340.79</c:v>
                </c:pt>
                <c:pt idx="2207">
                  <c:v>340.87</c:v>
                </c:pt>
                <c:pt idx="2208">
                  <c:v>341.09</c:v>
                </c:pt>
                <c:pt idx="2209">
                  <c:v>341.22</c:v>
                </c:pt>
                <c:pt idx="2210">
                  <c:v>341.31</c:v>
                </c:pt>
                <c:pt idx="2211">
                  <c:v>341.36</c:v>
                </c:pt>
                <c:pt idx="2212">
                  <c:v>341.53</c:v>
                </c:pt>
                <c:pt idx="2213">
                  <c:v>341.57</c:v>
                </c:pt>
                <c:pt idx="2214">
                  <c:v>341.65</c:v>
                </c:pt>
                <c:pt idx="2215">
                  <c:v>341.78</c:v>
                </c:pt>
                <c:pt idx="2216">
                  <c:v>341.82</c:v>
                </c:pt>
                <c:pt idx="2217">
                  <c:v>341.85</c:v>
                </c:pt>
                <c:pt idx="2218">
                  <c:v>341.85</c:v>
                </c:pt>
                <c:pt idx="2219">
                  <c:v>341.85</c:v>
                </c:pt>
                <c:pt idx="2220">
                  <c:v>341.85</c:v>
                </c:pt>
                <c:pt idx="2221">
                  <c:v>341.85</c:v>
                </c:pt>
                <c:pt idx="2222">
                  <c:v>341.85</c:v>
                </c:pt>
                <c:pt idx="2223">
                  <c:v>341.85</c:v>
                </c:pt>
                <c:pt idx="2224">
                  <c:v>341.85</c:v>
                </c:pt>
                <c:pt idx="2225">
                  <c:v>341.85</c:v>
                </c:pt>
                <c:pt idx="2226">
                  <c:v>341.85</c:v>
                </c:pt>
                <c:pt idx="2227">
                  <c:v>341.85</c:v>
                </c:pt>
                <c:pt idx="2228">
                  <c:v>341.98</c:v>
                </c:pt>
                <c:pt idx="2229">
                  <c:v>342.12</c:v>
                </c:pt>
                <c:pt idx="2230">
                  <c:v>342.24</c:v>
                </c:pt>
                <c:pt idx="2231">
                  <c:v>342.33</c:v>
                </c:pt>
                <c:pt idx="2232">
                  <c:v>342.58</c:v>
                </c:pt>
                <c:pt idx="2233">
                  <c:v>342.72</c:v>
                </c:pt>
                <c:pt idx="2234">
                  <c:v>342.84</c:v>
                </c:pt>
                <c:pt idx="2235">
                  <c:v>342.97</c:v>
                </c:pt>
                <c:pt idx="2236">
                  <c:v>343.18</c:v>
                </c:pt>
                <c:pt idx="2237">
                  <c:v>343.37</c:v>
                </c:pt>
                <c:pt idx="2238">
                  <c:v>343.44</c:v>
                </c:pt>
                <c:pt idx="2239">
                  <c:v>343.61</c:v>
                </c:pt>
                <c:pt idx="2240">
                  <c:v>343.8</c:v>
                </c:pt>
                <c:pt idx="2241">
                  <c:v>343.96</c:v>
                </c:pt>
                <c:pt idx="2242">
                  <c:v>344.07</c:v>
                </c:pt>
                <c:pt idx="2243">
                  <c:v>344.29</c:v>
                </c:pt>
                <c:pt idx="2244">
                  <c:v>344.44</c:v>
                </c:pt>
                <c:pt idx="2245">
                  <c:v>344.55</c:v>
                </c:pt>
                <c:pt idx="2246">
                  <c:v>344.71</c:v>
                </c:pt>
                <c:pt idx="2247">
                  <c:v>344.91</c:v>
                </c:pt>
                <c:pt idx="2248">
                  <c:v>345.06</c:v>
                </c:pt>
                <c:pt idx="2249">
                  <c:v>345.18</c:v>
                </c:pt>
                <c:pt idx="2250">
                  <c:v>345.37</c:v>
                </c:pt>
                <c:pt idx="2251">
                  <c:v>345.51</c:v>
                </c:pt>
                <c:pt idx="2252">
                  <c:v>345.67</c:v>
                </c:pt>
                <c:pt idx="2253">
                  <c:v>345.83</c:v>
                </c:pt>
                <c:pt idx="2254">
                  <c:v>346.05</c:v>
                </c:pt>
                <c:pt idx="2255">
                  <c:v>346.18</c:v>
                </c:pt>
                <c:pt idx="2256">
                  <c:v>346.32</c:v>
                </c:pt>
                <c:pt idx="2257">
                  <c:v>346.54</c:v>
                </c:pt>
                <c:pt idx="2258">
                  <c:v>346.67</c:v>
                </c:pt>
                <c:pt idx="2259">
                  <c:v>346.92</c:v>
                </c:pt>
                <c:pt idx="2260">
                  <c:v>347.05</c:v>
                </c:pt>
                <c:pt idx="2261">
                  <c:v>347.23</c:v>
                </c:pt>
                <c:pt idx="2262">
                  <c:v>347.38</c:v>
                </c:pt>
                <c:pt idx="2263">
                  <c:v>347.53</c:v>
                </c:pt>
                <c:pt idx="2264">
                  <c:v>347.72</c:v>
                </c:pt>
                <c:pt idx="2265">
                  <c:v>347.86</c:v>
                </c:pt>
                <c:pt idx="2266">
                  <c:v>348.04</c:v>
                </c:pt>
                <c:pt idx="2267">
                  <c:v>348.17</c:v>
                </c:pt>
                <c:pt idx="2268">
                  <c:v>348.39</c:v>
                </c:pt>
                <c:pt idx="2269">
                  <c:v>348.48</c:v>
                </c:pt>
                <c:pt idx="2270">
                  <c:v>348.67</c:v>
                </c:pt>
                <c:pt idx="2271">
                  <c:v>348.82</c:v>
                </c:pt>
                <c:pt idx="2272">
                  <c:v>349.04</c:v>
                </c:pt>
                <c:pt idx="2273">
                  <c:v>349.17</c:v>
                </c:pt>
                <c:pt idx="2274">
                  <c:v>349.31</c:v>
                </c:pt>
                <c:pt idx="2275">
                  <c:v>349.54</c:v>
                </c:pt>
                <c:pt idx="2276">
                  <c:v>349.69</c:v>
                </c:pt>
                <c:pt idx="2277">
                  <c:v>349.89</c:v>
                </c:pt>
                <c:pt idx="2278">
                  <c:v>349.94</c:v>
                </c:pt>
                <c:pt idx="2279">
                  <c:v>350.16</c:v>
                </c:pt>
                <c:pt idx="2280">
                  <c:v>350.29</c:v>
                </c:pt>
                <c:pt idx="2281">
                  <c:v>350.52</c:v>
                </c:pt>
                <c:pt idx="2282">
                  <c:v>350.66</c:v>
                </c:pt>
                <c:pt idx="2283">
                  <c:v>350.84</c:v>
                </c:pt>
                <c:pt idx="2284">
                  <c:v>350.98</c:v>
                </c:pt>
                <c:pt idx="2285">
                  <c:v>351.11</c:v>
                </c:pt>
                <c:pt idx="2286">
                  <c:v>351.3</c:v>
                </c:pt>
                <c:pt idx="2287">
                  <c:v>351.45</c:v>
                </c:pt>
                <c:pt idx="2288">
                  <c:v>351.65</c:v>
                </c:pt>
                <c:pt idx="2289">
                  <c:v>351.8</c:v>
                </c:pt>
                <c:pt idx="2290">
                  <c:v>351.88</c:v>
                </c:pt>
                <c:pt idx="2291">
                  <c:v>352.01</c:v>
                </c:pt>
                <c:pt idx="2292">
                  <c:v>352.28</c:v>
                </c:pt>
                <c:pt idx="2293">
                  <c:v>352.28</c:v>
                </c:pt>
                <c:pt idx="2294">
                  <c:v>352.38</c:v>
                </c:pt>
                <c:pt idx="2295">
                  <c:v>352.6</c:v>
                </c:pt>
                <c:pt idx="2296">
                  <c:v>352.73</c:v>
                </c:pt>
                <c:pt idx="2297">
                  <c:v>352.94</c:v>
                </c:pt>
                <c:pt idx="2298">
                  <c:v>353.09</c:v>
                </c:pt>
                <c:pt idx="2299">
                  <c:v>353.21</c:v>
                </c:pt>
                <c:pt idx="2300">
                  <c:v>353.34</c:v>
                </c:pt>
                <c:pt idx="2301">
                  <c:v>353.51</c:v>
                </c:pt>
                <c:pt idx="2302">
                  <c:v>353.66</c:v>
                </c:pt>
                <c:pt idx="2303">
                  <c:v>353.77</c:v>
                </c:pt>
                <c:pt idx="2304">
                  <c:v>354.04</c:v>
                </c:pt>
                <c:pt idx="2305">
                  <c:v>354.12</c:v>
                </c:pt>
                <c:pt idx="2306">
                  <c:v>354.26</c:v>
                </c:pt>
                <c:pt idx="2307">
                  <c:v>354.37</c:v>
                </c:pt>
                <c:pt idx="2308">
                  <c:v>354.63</c:v>
                </c:pt>
                <c:pt idx="2309">
                  <c:v>354.78</c:v>
                </c:pt>
                <c:pt idx="2310">
                  <c:v>354.91</c:v>
                </c:pt>
                <c:pt idx="2311">
                  <c:v>355.01</c:v>
                </c:pt>
                <c:pt idx="2312">
                  <c:v>355.18</c:v>
                </c:pt>
                <c:pt idx="2313">
                  <c:v>355.34</c:v>
                </c:pt>
                <c:pt idx="2314">
                  <c:v>355.5</c:v>
                </c:pt>
                <c:pt idx="2315">
                  <c:v>355.58</c:v>
                </c:pt>
                <c:pt idx="2316">
                  <c:v>355.75</c:v>
                </c:pt>
                <c:pt idx="2317">
                  <c:v>355.9</c:v>
                </c:pt>
                <c:pt idx="2318">
                  <c:v>356.08</c:v>
                </c:pt>
                <c:pt idx="2319">
                  <c:v>356.18</c:v>
                </c:pt>
                <c:pt idx="2320">
                  <c:v>356.37</c:v>
                </c:pt>
                <c:pt idx="2321">
                  <c:v>356.57</c:v>
                </c:pt>
                <c:pt idx="2322">
                  <c:v>356.68</c:v>
                </c:pt>
                <c:pt idx="2323">
                  <c:v>356.78</c:v>
                </c:pt>
                <c:pt idx="2324">
                  <c:v>356.93</c:v>
                </c:pt>
                <c:pt idx="2325">
                  <c:v>357.14</c:v>
                </c:pt>
                <c:pt idx="2326">
                  <c:v>357.22</c:v>
                </c:pt>
                <c:pt idx="2327">
                  <c:v>357.34</c:v>
                </c:pt>
                <c:pt idx="2328">
                  <c:v>357.52</c:v>
                </c:pt>
                <c:pt idx="2329">
                  <c:v>357.71</c:v>
                </c:pt>
                <c:pt idx="2330">
                  <c:v>357.78</c:v>
                </c:pt>
                <c:pt idx="2331">
                  <c:v>357.91</c:v>
                </c:pt>
                <c:pt idx="2332">
                  <c:v>358.06</c:v>
                </c:pt>
                <c:pt idx="2333">
                  <c:v>358.26</c:v>
                </c:pt>
                <c:pt idx="2334">
                  <c:v>358.32</c:v>
                </c:pt>
                <c:pt idx="2335">
                  <c:v>358.46</c:v>
                </c:pt>
                <c:pt idx="2336">
                  <c:v>358.59</c:v>
                </c:pt>
                <c:pt idx="2337">
                  <c:v>358.73</c:v>
                </c:pt>
                <c:pt idx="2338">
                  <c:v>358.76</c:v>
                </c:pt>
                <c:pt idx="2339">
                  <c:v>358.85</c:v>
                </c:pt>
                <c:pt idx="2340">
                  <c:v>358.97</c:v>
                </c:pt>
                <c:pt idx="2341">
                  <c:v>359</c:v>
                </c:pt>
                <c:pt idx="2342">
                  <c:v>359.11</c:v>
                </c:pt>
                <c:pt idx="2343">
                  <c:v>359.35</c:v>
                </c:pt>
                <c:pt idx="2344">
                  <c:v>359.44</c:v>
                </c:pt>
                <c:pt idx="2345">
                  <c:v>359.59</c:v>
                </c:pt>
                <c:pt idx="2346">
                  <c:v>359.69</c:v>
                </c:pt>
                <c:pt idx="2347">
                  <c:v>359.89</c:v>
                </c:pt>
                <c:pt idx="2348">
                  <c:v>359.97</c:v>
                </c:pt>
                <c:pt idx="2349">
                  <c:v>360.22</c:v>
                </c:pt>
                <c:pt idx="2350">
                  <c:v>360.32</c:v>
                </c:pt>
                <c:pt idx="2351">
                  <c:v>360.42</c:v>
                </c:pt>
                <c:pt idx="2352">
                  <c:v>360.48</c:v>
                </c:pt>
                <c:pt idx="2353">
                  <c:v>360.69</c:v>
                </c:pt>
                <c:pt idx="2354">
                  <c:v>360.72</c:v>
                </c:pt>
                <c:pt idx="2355">
                  <c:v>360.88</c:v>
                </c:pt>
                <c:pt idx="2356">
                  <c:v>360.96</c:v>
                </c:pt>
                <c:pt idx="2357">
                  <c:v>361.15</c:v>
                </c:pt>
                <c:pt idx="2358">
                  <c:v>361.21</c:v>
                </c:pt>
                <c:pt idx="2359">
                  <c:v>361.23</c:v>
                </c:pt>
                <c:pt idx="2360">
                  <c:v>361.37</c:v>
                </c:pt>
                <c:pt idx="2361">
                  <c:v>361.4</c:v>
                </c:pt>
                <c:pt idx="2362">
                  <c:v>361.4</c:v>
                </c:pt>
                <c:pt idx="2363">
                  <c:v>361.4</c:v>
                </c:pt>
                <c:pt idx="2364">
                  <c:v>361.4</c:v>
                </c:pt>
                <c:pt idx="2365">
                  <c:v>361.4</c:v>
                </c:pt>
                <c:pt idx="2366">
                  <c:v>361.4</c:v>
                </c:pt>
                <c:pt idx="2367">
                  <c:v>361.4</c:v>
                </c:pt>
                <c:pt idx="2368">
                  <c:v>361.4</c:v>
                </c:pt>
                <c:pt idx="2369">
                  <c:v>361.4</c:v>
                </c:pt>
                <c:pt idx="2370">
                  <c:v>361.4</c:v>
                </c:pt>
                <c:pt idx="2371">
                  <c:v>361.4</c:v>
                </c:pt>
                <c:pt idx="2372">
                  <c:v>361.4</c:v>
                </c:pt>
                <c:pt idx="2373">
                  <c:v>361.4</c:v>
                </c:pt>
                <c:pt idx="2374">
                  <c:v>361.4</c:v>
                </c:pt>
                <c:pt idx="2375">
                  <c:v>361.4</c:v>
                </c:pt>
                <c:pt idx="2376">
                  <c:v>361.4</c:v>
                </c:pt>
                <c:pt idx="2377">
                  <c:v>361.4</c:v>
                </c:pt>
                <c:pt idx="2378">
                  <c:v>361.4</c:v>
                </c:pt>
                <c:pt idx="2379">
                  <c:v>361.4</c:v>
                </c:pt>
                <c:pt idx="2380">
                  <c:v>361.4</c:v>
                </c:pt>
                <c:pt idx="2381">
                  <c:v>361.4</c:v>
                </c:pt>
                <c:pt idx="2382">
                  <c:v>361.4</c:v>
                </c:pt>
                <c:pt idx="2383">
                  <c:v>361.4</c:v>
                </c:pt>
                <c:pt idx="2384">
                  <c:v>361.4</c:v>
                </c:pt>
                <c:pt idx="2385">
                  <c:v>361.4</c:v>
                </c:pt>
                <c:pt idx="2386">
                  <c:v>361.4</c:v>
                </c:pt>
                <c:pt idx="2387">
                  <c:v>361.4</c:v>
                </c:pt>
                <c:pt idx="2388">
                  <c:v>361.4</c:v>
                </c:pt>
                <c:pt idx="2389">
                  <c:v>361.4</c:v>
                </c:pt>
                <c:pt idx="2390">
                  <c:v>361.4</c:v>
                </c:pt>
                <c:pt idx="2391">
                  <c:v>361.4</c:v>
                </c:pt>
                <c:pt idx="2392">
                  <c:v>361.4</c:v>
                </c:pt>
                <c:pt idx="2393">
                  <c:v>361.4</c:v>
                </c:pt>
                <c:pt idx="2394">
                  <c:v>361.4</c:v>
                </c:pt>
                <c:pt idx="2395">
                  <c:v>361.4</c:v>
                </c:pt>
                <c:pt idx="2396">
                  <c:v>361.4</c:v>
                </c:pt>
                <c:pt idx="2397">
                  <c:v>361.4</c:v>
                </c:pt>
                <c:pt idx="2398">
                  <c:v>361.4</c:v>
                </c:pt>
                <c:pt idx="2399">
                  <c:v>361.4</c:v>
                </c:pt>
                <c:pt idx="2400">
                  <c:v>361.4</c:v>
                </c:pt>
                <c:pt idx="2401">
                  <c:v>361.4</c:v>
                </c:pt>
                <c:pt idx="2402">
                  <c:v>361.4</c:v>
                </c:pt>
                <c:pt idx="2403">
                  <c:v>361.4</c:v>
                </c:pt>
                <c:pt idx="2404">
                  <c:v>361.4</c:v>
                </c:pt>
                <c:pt idx="2405">
                  <c:v>361.4</c:v>
                </c:pt>
                <c:pt idx="2406">
                  <c:v>361.4</c:v>
                </c:pt>
                <c:pt idx="2407">
                  <c:v>361.4</c:v>
                </c:pt>
                <c:pt idx="2408">
                  <c:v>361.4</c:v>
                </c:pt>
                <c:pt idx="2409">
                  <c:v>361.4</c:v>
                </c:pt>
                <c:pt idx="2410">
                  <c:v>361.4</c:v>
                </c:pt>
                <c:pt idx="2411">
                  <c:v>361.4</c:v>
                </c:pt>
                <c:pt idx="2412">
                  <c:v>361.4</c:v>
                </c:pt>
                <c:pt idx="2413">
                  <c:v>361.4</c:v>
                </c:pt>
                <c:pt idx="2414">
                  <c:v>361.4</c:v>
                </c:pt>
                <c:pt idx="2415">
                  <c:v>361.4</c:v>
                </c:pt>
                <c:pt idx="2416">
                  <c:v>361.4</c:v>
                </c:pt>
                <c:pt idx="2417">
                  <c:v>361.4</c:v>
                </c:pt>
                <c:pt idx="2418">
                  <c:v>361.4</c:v>
                </c:pt>
                <c:pt idx="2419">
                  <c:v>361.4</c:v>
                </c:pt>
                <c:pt idx="2420">
                  <c:v>361.4</c:v>
                </c:pt>
                <c:pt idx="2421">
                  <c:v>361.4</c:v>
                </c:pt>
                <c:pt idx="2422">
                  <c:v>361.4</c:v>
                </c:pt>
                <c:pt idx="2423">
                  <c:v>361.4</c:v>
                </c:pt>
                <c:pt idx="2424">
                  <c:v>361.4</c:v>
                </c:pt>
                <c:pt idx="2425">
                  <c:v>361.4</c:v>
                </c:pt>
                <c:pt idx="2426">
                  <c:v>361.4</c:v>
                </c:pt>
                <c:pt idx="2427">
                  <c:v>361.4</c:v>
                </c:pt>
                <c:pt idx="2428">
                  <c:v>361.4</c:v>
                </c:pt>
                <c:pt idx="2429">
                  <c:v>361.4</c:v>
                </c:pt>
                <c:pt idx="2430">
                  <c:v>361.4</c:v>
                </c:pt>
                <c:pt idx="2431">
                  <c:v>361.4</c:v>
                </c:pt>
                <c:pt idx="2432">
                  <c:v>361.4</c:v>
                </c:pt>
                <c:pt idx="2433">
                  <c:v>361.4</c:v>
                </c:pt>
                <c:pt idx="2434">
                  <c:v>361.4</c:v>
                </c:pt>
                <c:pt idx="2435">
                  <c:v>361.4</c:v>
                </c:pt>
                <c:pt idx="2436">
                  <c:v>361.4</c:v>
                </c:pt>
                <c:pt idx="2437">
                  <c:v>361.4</c:v>
                </c:pt>
                <c:pt idx="2438">
                  <c:v>361.4</c:v>
                </c:pt>
                <c:pt idx="2439">
                  <c:v>361.4</c:v>
                </c:pt>
                <c:pt idx="2440">
                  <c:v>361.4</c:v>
                </c:pt>
                <c:pt idx="2441">
                  <c:v>361.4</c:v>
                </c:pt>
                <c:pt idx="2442">
                  <c:v>361.4</c:v>
                </c:pt>
                <c:pt idx="2443">
                  <c:v>361.4</c:v>
                </c:pt>
                <c:pt idx="2444">
                  <c:v>361.4</c:v>
                </c:pt>
                <c:pt idx="2445">
                  <c:v>361.4</c:v>
                </c:pt>
                <c:pt idx="2446">
                  <c:v>361.4</c:v>
                </c:pt>
                <c:pt idx="2447">
                  <c:v>361.4</c:v>
                </c:pt>
                <c:pt idx="2448">
                  <c:v>361.4</c:v>
                </c:pt>
                <c:pt idx="2449">
                  <c:v>361.4</c:v>
                </c:pt>
                <c:pt idx="2450">
                  <c:v>361.4</c:v>
                </c:pt>
                <c:pt idx="2451">
                  <c:v>361.4</c:v>
                </c:pt>
                <c:pt idx="2452">
                  <c:v>361.42</c:v>
                </c:pt>
                <c:pt idx="2453">
                  <c:v>361.46</c:v>
                </c:pt>
                <c:pt idx="2454">
                  <c:v>361.54</c:v>
                </c:pt>
                <c:pt idx="2455">
                  <c:v>361.62</c:v>
                </c:pt>
                <c:pt idx="2456">
                  <c:v>361.72</c:v>
                </c:pt>
                <c:pt idx="2457">
                  <c:v>361.77</c:v>
                </c:pt>
                <c:pt idx="2458">
                  <c:v>361.78</c:v>
                </c:pt>
                <c:pt idx="2459">
                  <c:v>361.79</c:v>
                </c:pt>
                <c:pt idx="2460">
                  <c:v>361.79</c:v>
                </c:pt>
                <c:pt idx="2461">
                  <c:v>361.83</c:v>
                </c:pt>
                <c:pt idx="2462">
                  <c:v>361.83</c:v>
                </c:pt>
                <c:pt idx="2463">
                  <c:v>361.87</c:v>
                </c:pt>
                <c:pt idx="2464">
                  <c:v>361.9</c:v>
                </c:pt>
                <c:pt idx="2465">
                  <c:v>361.99</c:v>
                </c:pt>
                <c:pt idx="2466">
                  <c:v>362.2</c:v>
                </c:pt>
                <c:pt idx="2467">
                  <c:v>362.41</c:v>
                </c:pt>
                <c:pt idx="2468">
                  <c:v>362.47</c:v>
                </c:pt>
                <c:pt idx="2469">
                  <c:v>362.62</c:v>
                </c:pt>
                <c:pt idx="2470">
                  <c:v>362.88</c:v>
                </c:pt>
                <c:pt idx="2471">
                  <c:v>363.08</c:v>
                </c:pt>
                <c:pt idx="2472">
                  <c:v>363.13</c:v>
                </c:pt>
                <c:pt idx="2473">
                  <c:v>363.3</c:v>
                </c:pt>
                <c:pt idx="2474">
                  <c:v>363.59</c:v>
                </c:pt>
                <c:pt idx="2475">
                  <c:v>363.68</c:v>
                </c:pt>
                <c:pt idx="2476">
                  <c:v>363.76</c:v>
                </c:pt>
                <c:pt idx="2477">
                  <c:v>363.92</c:v>
                </c:pt>
                <c:pt idx="2478">
                  <c:v>364.17</c:v>
                </c:pt>
                <c:pt idx="2479">
                  <c:v>364.24</c:v>
                </c:pt>
                <c:pt idx="2480">
                  <c:v>364.32</c:v>
                </c:pt>
                <c:pt idx="2481">
                  <c:v>364.48</c:v>
                </c:pt>
                <c:pt idx="2482">
                  <c:v>364.73</c:v>
                </c:pt>
                <c:pt idx="2483">
                  <c:v>364.83</c:v>
                </c:pt>
                <c:pt idx="2484">
                  <c:v>364.94</c:v>
                </c:pt>
                <c:pt idx="2485">
                  <c:v>365.16</c:v>
                </c:pt>
                <c:pt idx="2486">
                  <c:v>365.37</c:v>
                </c:pt>
                <c:pt idx="2487">
                  <c:v>365.44</c:v>
                </c:pt>
                <c:pt idx="2488">
                  <c:v>365.56</c:v>
                </c:pt>
                <c:pt idx="2489">
                  <c:v>365.83</c:v>
                </c:pt>
                <c:pt idx="2490">
                  <c:v>365.98</c:v>
                </c:pt>
                <c:pt idx="2491">
                  <c:v>366.06</c:v>
                </c:pt>
                <c:pt idx="2492">
                  <c:v>366.19</c:v>
                </c:pt>
                <c:pt idx="2493">
                  <c:v>366.45</c:v>
                </c:pt>
                <c:pt idx="2494">
                  <c:v>366.59</c:v>
                </c:pt>
                <c:pt idx="2495">
                  <c:v>366.66</c:v>
                </c:pt>
                <c:pt idx="2496">
                  <c:v>366.79</c:v>
                </c:pt>
                <c:pt idx="2497">
                  <c:v>367.06</c:v>
                </c:pt>
                <c:pt idx="2498">
                  <c:v>367.15</c:v>
                </c:pt>
                <c:pt idx="2499">
                  <c:v>367.27</c:v>
                </c:pt>
                <c:pt idx="2500">
                  <c:v>367.46</c:v>
                </c:pt>
                <c:pt idx="2501">
                  <c:v>367.72</c:v>
                </c:pt>
                <c:pt idx="2502">
                  <c:v>367.79</c:v>
                </c:pt>
                <c:pt idx="2503">
                  <c:v>367.89</c:v>
                </c:pt>
                <c:pt idx="2504">
                  <c:v>368.1</c:v>
                </c:pt>
                <c:pt idx="2505">
                  <c:v>368.32</c:v>
                </c:pt>
                <c:pt idx="2506">
                  <c:v>368.37</c:v>
                </c:pt>
                <c:pt idx="2507">
                  <c:v>368.49</c:v>
                </c:pt>
                <c:pt idx="2508">
                  <c:v>368.73</c:v>
                </c:pt>
                <c:pt idx="2509">
                  <c:v>368.92</c:v>
                </c:pt>
                <c:pt idx="2510">
                  <c:v>369</c:v>
                </c:pt>
                <c:pt idx="2511">
                  <c:v>369.12</c:v>
                </c:pt>
                <c:pt idx="2512">
                  <c:v>369.35</c:v>
                </c:pt>
                <c:pt idx="2513">
                  <c:v>369.51</c:v>
                </c:pt>
                <c:pt idx="2514">
                  <c:v>369.58</c:v>
                </c:pt>
                <c:pt idx="2515">
                  <c:v>369.67</c:v>
                </c:pt>
                <c:pt idx="2516">
                  <c:v>369.91</c:v>
                </c:pt>
                <c:pt idx="2517">
                  <c:v>370.09</c:v>
                </c:pt>
                <c:pt idx="2518">
                  <c:v>370.17</c:v>
                </c:pt>
                <c:pt idx="2519">
                  <c:v>370.27</c:v>
                </c:pt>
                <c:pt idx="2520">
                  <c:v>370.5</c:v>
                </c:pt>
                <c:pt idx="2521">
                  <c:v>370.67</c:v>
                </c:pt>
                <c:pt idx="2522">
                  <c:v>370.74</c:v>
                </c:pt>
                <c:pt idx="2523">
                  <c:v>370.84</c:v>
                </c:pt>
                <c:pt idx="2524">
                  <c:v>371.07</c:v>
                </c:pt>
                <c:pt idx="2525">
                  <c:v>371.23</c:v>
                </c:pt>
                <c:pt idx="2526">
                  <c:v>371.34</c:v>
                </c:pt>
                <c:pt idx="2527">
                  <c:v>371.42</c:v>
                </c:pt>
                <c:pt idx="2528">
                  <c:v>371.67</c:v>
                </c:pt>
                <c:pt idx="2529">
                  <c:v>371.83</c:v>
                </c:pt>
                <c:pt idx="2530">
                  <c:v>371.91</c:v>
                </c:pt>
                <c:pt idx="2531">
                  <c:v>372.01</c:v>
                </c:pt>
                <c:pt idx="2532">
                  <c:v>372.27</c:v>
                </c:pt>
                <c:pt idx="2533">
                  <c:v>372.41</c:v>
                </c:pt>
                <c:pt idx="2534">
                  <c:v>372.49</c:v>
                </c:pt>
                <c:pt idx="2535">
                  <c:v>372.58</c:v>
                </c:pt>
                <c:pt idx="2536">
                  <c:v>372.84</c:v>
                </c:pt>
                <c:pt idx="2537">
                  <c:v>372.99</c:v>
                </c:pt>
                <c:pt idx="2538">
                  <c:v>373.06</c:v>
                </c:pt>
                <c:pt idx="2539">
                  <c:v>373.18</c:v>
                </c:pt>
                <c:pt idx="2540">
                  <c:v>373.44</c:v>
                </c:pt>
                <c:pt idx="2541">
                  <c:v>373.58</c:v>
                </c:pt>
                <c:pt idx="2542">
                  <c:v>373.67</c:v>
                </c:pt>
                <c:pt idx="2543">
                  <c:v>373.8</c:v>
                </c:pt>
                <c:pt idx="2544">
                  <c:v>374.06</c:v>
                </c:pt>
                <c:pt idx="2545">
                  <c:v>374.17</c:v>
                </c:pt>
                <c:pt idx="2546">
                  <c:v>374.23</c:v>
                </c:pt>
                <c:pt idx="2547">
                  <c:v>374.35</c:v>
                </c:pt>
                <c:pt idx="2548">
                  <c:v>374.6</c:v>
                </c:pt>
                <c:pt idx="2549">
                  <c:v>374.71</c:v>
                </c:pt>
                <c:pt idx="2550">
                  <c:v>374.77</c:v>
                </c:pt>
                <c:pt idx="2551">
                  <c:v>374.86</c:v>
                </c:pt>
                <c:pt idx="2552">
                  <c:v>375.06</c:v>
                </c:pt>
                <c:pt idx="2553">
                  <c:v>375.14</c:v>
                </c:pt>
                <c:pt idx="2554">
                  <c:v>375.22</c:v>
                </c:pt>
                <c:pt idx="2555">
                  <c:v>375.32</c:v>
                </c:pt>
                <c:pt idx="2556">
                  <c:v>375.46</c:v>
                </c:pt>
                <c:pt idx="2557">
                  <c:v>375.72</c:v>
                </c:pt>
                <c:pt idx="2558">
                  <c:v>375.81</c:v>
                </c:pt>
                <c:pt idx="2559">
                  <c:v>375.9</c:v>
                </c:pt>
                <c:pt idx="2560">
                  <c:v>376.09</c:v>
                </c:pt>
                <c:pt idx="2561">
                  <c:v>376.33</c:v>
                </c:pt>
                <c:pt idx="2562">
                  <c:v>376.39</c:v>
                </c:pt>
                <c:pt idx="2563">
                  <c:v>376.49</c:v>
                </c:pt>
                <c:pt idx="2564">
                  <c:v>376.64</c:v>
                </c:pt>
                <c:pt idx="2565">
                  <c:v>376.85</c:v>
                </c:pt>
                <c:pt idx="2566">
                  <c:v>376.94</c:v>
                </c:pt>
                <c:pt idx="2567">
                  <c:v>377.02</c:v>
                </c:pt>
                <c:pt idx="2568">
                  <c:v>377.19</c:v>
                </c:pt>
                <c:pt idx="2569">
                  <c:v>377.44</c:v>
                </c:pt>
                <c:pt idx="2570">
                  <c:v>377.51</c:v>
                </c:pt>
                <c:pt idx="2571">
                  <c:v>377.6</c:v>
                </c:pt>
                <c:pt idx="2572">
                  <c:v>377.77</c:v>
                </c:pt>
                <c:pt idx="2573">
                  <c:v>378.01</c:v>
                </c:pt>
                <c:pt idx="2574">
                  <c:v>378.09</c:v>
                </c:pt>
                <c:pt idx="2575">
                  <c:v>378.17</c:v>
                </c:pt>
                <c:pt idx="2576">
                  <c:v>378.33</c:v>
                </c:pt>
                <c:pt idx="2577">
                  <c:v>378.54</c:v>
                </c:pt>
                <c:pt idx="2578">
                  <c:v>378.6</c:v>
                </c:pt>
                <c:pt idx="2579">
                  <c:v>378.71</c:v>
                </c:pt>
                <c:pt idx="2580">
                  <c:v>378.9</c:v>
                </c:pt>
                <c:pt idx="2581">
                  <c:v>379.11</c:v>
                </c:pt>
                <c:pt idx="2582">
                  <c:v>379.2</c:v>
                </c:pt>
                <c:pt idx="2583">
                  <c:v>379.3</c:v>
                </c:pt>
                <c:pt idx="2584">
                  <c:v>379.49</c:v>
                </c:pt>
                <c:pt idx="2585">
                  <c:v>379.68</c:v>
                </c:pt>
                <c:pt idx="2586">
                  <c:v>379.75</c:v>
                </c:pt>
                <c:pt idx="2587">
                  <c:v>379.84</c:v>
                </c:pt>
                <c:pt idx="2588">
                  <c:v>380.04</c:v>
                </c:pt>
                <c:pt idx="2589">
                  <c:v>380.24</c:v>
                </c:pt>
                <c:pt idx="2590">
                  <c:v>380.33</c:v>
                </c:pt>
                <c:pt idx="2591">
                  <c:v>380.41</c:v>
                </c:pt>
                <c:pt idx="2592">
                  <c:v>380.58</c:v>
                </c:pt>
                <c:pt idx="2593">
                  <c:v>380.81</c:v>
                </c:pt>
                <c:pt idx="2594">
                  <c:v>380.87</c:v>
                </c:pt>
                <c:pt idx="2595">
                  <c:v>380.95</c:v>
                </c:pt>
                <c:pt idx="2596">
                  <c:v>381.12</c:v>
                </c:pt>
                <c:pt idx="2597">
                  <c:v>381.36</c:v>
                </c:pt>
                <c:pt idx="2598">
                  <c:v>381.43</c:v>
                </c:pt>
                <c:pt idx="2599">
                  <c:v>381.5</c:v>
                </c:pt>
                <c:pt idx="2600">
                  <c:v>381.63</c:v>
                </c:pt>
                <c:pt idx="2601">
                  <c:v>381.84</c:v>
                </c:pt>
                <c:pt idx="2602">
                  <c:v>381.96</c:v>
                </c:pt>
                <c:pt idx="2603">
                  <c:v>382.02</c:v>
                </c:pt>
                <c:pt idx="2604">
                  <c:v>382.16</c:v>
                </c:pt>
                <c:pt idx="2605">
                  <c:v>382.41</c:v>
                </c:pt>
                <c:pt idx="2606">
                  <c:v>382.52</c:v>
                </c:pt>
                <c:pt idx="2607">
                  <c:v>382.6</c:v>
                </c:pt>
                <c:pt idx="2608">
                  <c:v>382.76</c:v>
                </c:pt>
                <c:pt idx="2609">
                  <c:v>382.99</c:v>
                </c:pt>
                <c:pt idx="2610">
                  <c:v>383.07</c:v>
                </c:pt>
                <c:pt idx="2611">
                  <c:v>383.14</c:v>
                </c:pt>
                <c:pt idx="2612">
                  <c:v>383.25</c:v>
                </c:pt>
                <c:pt idx="2613">
                  <c:v>383.47</c:v>
                </c:pt>
                <c:pt idx="2614">
                  <c:v>383.58</c:v>
                </c:pt>
                <c:pt idx="2615">
                  <c:v>383.65</c:v>
                </c:pt>
                <c:pt idx="2616">
                  <c:v>383.73</c:v>
                </c:pt>
                <c:pt idx="2617">
                  <c:v>383.98</c:v>
                </c:pt>
                <c:pt idx="2618">
                  <c:v>384.13</c:v>
                </c:pt>
                <c:pt idx="2619">
                  <c:v>384.2</c:v>
                </c:pt>
                <c:pt idx="2620">
                  <c:v>384.3</c:v>
                </c:pt>
                <c:pt idx="2621">
                  <c:v>384.53</c:v>
                </c:pt>
                <c:pt idx="2622">
                  <c:v>384.68</c:v>
                </c:pt>
                <c:pt idx="2623">
                  <c:v>384.74</c:v>
                </c:pt>
                <c:pt idx="2624">
                  <c:v>384.83</c:v>
                </c:pt>
                <c:pt idx="2625">
                  <c:v>385.02</c:v>
                </c:pt>
                <c:pt idx="2626">
                  <c:v>385.18</c:v>
                </c:pt>
                <c:pt idx="2627">
                  <c:v>385.29</c:v>
                </c:pt>
                <c:pt idx="2628">
                  <c:v>385.36</c:v>
                </c:pt>
                <c:pt idx="2629">
                  <c:v>385.5</c:v>
                </c:pt>
                <c:pt idx="2630">
                  <c:v>385.72</c:v>
                </c:pt>
                <c:pt idx="2631">
                  <c:v>385.79</c:v>
                </c:pt>
                <c:pt idx="2632">
                  <c:v>385.86</c:v>
                </c:pt>
                <c:pt idx="2633">
                  <c:v>385.99</c:v>
                </c:pt>
                <c:pt idx="2634">
                  <c:v>386.2</c:v>
                </c:pt>
                <c:pt idx="2635">
                  <c:v>386.34</c:v>
                </c:pt>
                <c:pt idx="2636">
                  <c:v>386.4</c:v>
                </c:pt>
                <c:pt idx="2637">
                  <c:v>386.52</c:v>
                </c:pt>
                <c:pt idx="2638">
                  <c:v>386.75</c:v>
                </c:pt>
                <c:pt idx="2639">
                  <c:v>386.84</c:v>
                </c:pt>
                <c:pt idx="2640">
                  <c:v>386.93</c:v>
                </c:pt>
                <c:pt idx="2641">
                  <c:v>387.03</c:v>
                </c:pt>
                <c:pt idx="2642">
                  <c:v>387.26</c:v>
                </c:pt>
                <c:pt idx="2643">
                  <c:v>387.41</c:v>
                </c:pt>
                <c:pt idx="2644">
                  <c:v>387.48</c:v>
                </c:pt>
                <c:pt idx="2645">
                  <c:v>387.59</c:v>
                </c:pt>
                <c:pt idx="2646">
                  <c:v>387.78</c:v>
                </c:pt>
                <c:pt idx="2647">
                  <c:v>387.93</c:v>
                </c:pt>
                <c:pt idx="2648">
                  <c:v>388</c:v>
                </c:pt>
                <c:pt idx="2649">
                  <c:v>388.12</c:v>
                </c:pt>
                <c:pt idx="2650">
                  <c:v>388.33</c:v>
                </c:pt>
                <c:pt idx="2651">
                  <c:v>388.49</c:v>
                </c:pt>
                <c:pt idx="2652">
                  <c:v>388.55</c:v>
                </c:pt>
                <c:pt idx="2653">
                  <c:v>388.66</c:v>
                </c:pt>
                <c:pt idx="2654">
                  <c:v>388.85</c:v>
                </c:pt>
                <c:pt idx="2655">
                  <c:v>389.03</c:v>
                </c:pt>
                <c:pt idx="2656">
                  <c:v>389.09</c:v>
                </c:pt>
                <c:pt idx="2657">
                  <c:v>389.19</c:v>
                </c:pt>
                <c:pt idx="2658">
                  <c:v>389.36</c:v>
                </c:pt>
                <c:pt idx="2659">
                  <c:v>389.54</c:v>
                </c:pt>
                <c:pt idx="2660">
                  <c:v>389.61</c:v>
                </c:pt>
                <c:pt idx="2661">
                  <c:v>389.68</c:v>
                </c:pt>
                <c:pt idx="2662">
                  <c:v>389.8</c:v>
                </c:pt>
                <c:pt idx="2663">
                  <c:v>390</c:v>
                </c:pt>
                <c:pt idx="2664">
                  <c:v>390.12</c:v>
                </c:pt>
                <c:pt idx="2665">
                  <c:v>390.18</c:v>
                </c:pt>
                <c:pt idx="2666">
                  <c:v>390.3</c:v>
                </c:pt>
                <c:pt idx="2667">
                  <c:v>390.51</c:v>
                </c:pt>
                <c:pt idx="2668">
                  <c:v>390.65</c:v>
                </c:pt>
                <c:pt idx="2669">
                  <c:v>390.69</c:v>
                </c:pt>
                <c:pt idx="2670">
                  <c:v>390.77</c:v>
                </c:pt>
                <c:pt idx="2671">
                  <c:v>390.88</c:v>
                </c:pt>
                <c:pt idx="2672">
                  <c:v>391</c:v>
                </c:pt>
                <c:pt idx="2673">
                  <c:v>391.07</c:v>
                </c:pt>
                <c:pt idx="2674">
                  <c:v>391.14</c:v>
                </c:pt>
                <c:pt idx="2675">
                  <c:v>391.25</c:v>
                </c:pt>
                <c:pt idx="2676">
                  <c:v>391.47</c:v>
                </c:pt>
                <c:pt idx="2677">
                  <c:v>391.62</c:v>
                </c:pt>
                <c:pt idx="2678">
                  <c:v>391.67</c:v>
                </c:pt>
                <c:pt idx="2679">
                  <c:v>391.76</c:v>
                </c:pt>
                <c:pt idx="2680">
                  <c:v>391.89</c:v>
                </c:pt>
                <c:pt idx="2681">
                  <c:v>392.08</c:v>
                </c:pt>
                <c:pt idx="2682">
                  <c:v>392.2</c:v>
                </c:pt>
                <c:pt idx="2683">
                  <c:v>392.25</c:v>
                </c:pt>
                <c:pt idx="2684">
                  <c:v>392.35</c:v>
                </c:pt>
                <c:pt idx="2685">
                  <c:v>392.55</c:v>
                </c:pt>
                <c:pt idx="2686">
                  <c:v>392.62</c:v>
                </c:pt>
                <c:pt idx="2687">
                  <c:v>392.72</c:v>
                </c:pt>
                <c:pt idx="2688">
                  <c:v>392.78</c:v>
                </c:pt>
                <c:pt idx="2689">
                  <c:v>393</c:v>
                </c:pt>
                <c:pt idx="2690">
                  <c:v>393.19</c:v>
                </c:pt>
                <c:pt idx="2691">
                  <c:v>393.23</c:v>
                </c:pt>
                <c:pt idx="2692">
                  <c:v>393.33</c:v>
                </c:pt>
                <c:pt idx="2693">
                  <c:v>393.49</c:v>
                </c:pt>
                <c:pt idx="2694">
                  <c:v>393.71</c:v>
                </c:pt>
                <c:pt idx="2695">
                  <c:v>393.78</c:v>
                </c:pt>
                <c:pt idx="2696">
                  <c:v>393.85</c:v>
                </c:pt>
                <c:pt idx="2697">
                  <c:v>393.99</c:v>
                </c:pt>
                <c:pt idx="2698">
                  <c:v>394.21</c:v>
                </c:pt>
                <c:pt idx="2699">
                  <c:v>394.3</c:v>
                </c:pt>
                <c:pt idx="2700">
                  <c:v>394.34</c:v>
                </c:pt>
                <c:pt idx="2701">
                  <c:v>394.45</c:v>
                </c:pt>
                <c:pt idx="2702">
                  <c:v>394.68</c:v>
                </c:pt>
                <c:pt idx="2703">
                  <c:v>394.82</c:v>
                </c:pt>
                <c:pt idx="2704">
                  <c:v>394.86</c:v>
                </c:pt>
                <c:pt idx="2705">
                  <c:v>394.95</c:v>
                </c:pt>
                <c:pt idx="2706">
                  <c:v>395.13</c:v>
                </c:pt>
                <c:pt idx="2707">
                  <c:v>395.34</c:v>
                </c:pt>
                <c:pt idx="2708">
                  <c:v>395.38</c:v>
                </c:pt>
                <c:pt idx="2709">
                  <c:v>395.46</c:v>
                </c:pt>
                <c:pt idx="2710">
                  <c:v>395.59</c:v>
                </c:pt>
                <c:pt idx="2711">
                  <c:v>395.79</c:v>
                </c:pt>
                <c:pt idx="2712">
                  <c:v>395.93</c:v>
                </c:pt>
                <c:pt idx="2713">
                  <c:v>395.97</c:v>
                </c:pt>
                <c:pt idx="2714">
                  <c:v>396.06</c:v>
                </c:pt>
                <c:pt idx="2715">
                  <c:v>396.27</c:v>
                </c:pt>
                <c:pt idx="2716">
                  <c:v>396.42</c:v>
                </c:pt>
                <c:pt idx="2717">
                  <c:v>396.46</c:v>
                </c:pt>
                <c:pt idx="2718">
                  <c:v>396.56</c:v>
                </c:pt>
                <c:pt idx="2719">
                  <c:v>396.7</c:v>
                </c:pt>
                <c:pt idx="2720">
                  <c:v>396.9</c:v>
                </c:pt>
                <c:pt idx="2721">
                  <c:v>396.97</c:v>
                </c:pt>
                <c:pt idx="2722">
                  <c:v>397.03</c:v>
                </c:pt>
                <c:pt idx="2723">
                  <c:v>397.16</c:v>
                </c:pt>
                <c:pt idx="2724">
                  <c:v>397.37</c:v>
                </c:pt>
                <c:pt idx="2725">
                  <c:v>397.51</c:v>
                </c:pt>
                <c:pt idx="2726">
                  <c:v>397.56</c:v>
                </c:pt>
                <c:pt idx="2727">
                  <c:v>397.67</c:v>
                </c:pt>
                <c:pt idx="2728">
                  <c:v>397.89</c:v>
                </c:pt>
                <c:pt idx="2729">
                  <c:v>398.03</c:v>
                </c:pt>
                <c:pt idx="2730">
                  <c:v>398.07</c:v>
                </c:pt>
                <c:pt idx="2731">
                  <c:v>398.17</c:v>
                </c:pt>
                <c:pt idx="2732">
                  <c:v>398.35</c:v>
                </c:pt>
                <c:pt idx="2733">
                  <c:v>398.53</c:v>
                </c:pt>
                <c:pt idx="2734">
                  <c:v>398.58</c:v>
                </c:pt>
                <c:pt idx="2735">
                  <c:v>398.66</c:v>
                </c:pt>
                <c:pt idx="2736">
                  <c:v>398.8</c:v>
                </c:pt>
                <c:pt idx="2737">
                  <c:v>399</c:v>
                </c:pt>
                <c:pt idx="2738">
                  <c:v>399.09</c:v>
                </c:pt>
                <c:pt idx="2739">
                  <c:v>399.15</c:v>
                </c:pt>
                <c:pt idx="2740">
                  <c:v>399.25</c:v>
                </c:pt>
                <c:pt idx="2741">
                  <c:v>399.46</c:v>
                </c:pt>
                <c:pt idx="2742">
                  <c:v>399.6</c:v>
                </c:pt>
                <c:pt idx="2743">
                  <c:v>399.64</c:v>
                </c:pt>
                <c:pt idx="2744">
                  <c:v>399.71</c:v>
                </c:pt>
                <c:pt idx="2745">
                  <c:v>399.83</c:v>
                </c:pt>
                <c:pt idx="2746">
                  <c:v>400.01</c:v>
                </c:pt>
                <c:pt idx="2747">
                  <c:v>400.08</c:v>
                </c:pt>
                <c:pt idx="2748">
                  <c:v>400.11</c:v>
                </c:pt>
                <c:pt idx="2749">
                  <c:v>400.16</c:v>
                </c:pt>
                <c:pt idx="2750">
                  <c:v>400.16</c:v>
                </c:pt>
                <c:pt idx="2751">
                  <c:v>400.16</c:v>
                </c:pt>
                <c:pt idx="2752">
                  <c:v>400.18</c:v>
                </c:pt>
                <c:pt idx="2753">
                  <c:v>400.28</c:v>
                </c:pt>
                <c:pt idx="2754">
                  <c:v>400.4</c:v>
                </c:pt>
                <c:pt idx="2755">
                  <c:v>400.46</c:v>
                </c:pt>
                <c:pt idx="2756">
                  <c:v>400.46</c:v>
                </c:pt>
                <c:pt idx="2757">
                  <c:v>400.47</c:v>
                </c:pt>
                <c:pt idx="2758">
                  <c:v>400.47</c:v>
                </c:pt>
                <c:pt idx="2759">
                  <c:v>400.47</c:v>
                </c:pt>
                <c:pt idx="2760">
                  <c:v>400.47</c:v>
                </c:pt>
                <c:pt idx="2761">
                  <c:v>400.47</c:v>
                </c:pt>
                <c:pt idx="2762">
                  <c:v>400.47</c:v>
                </c:pt>
                <c:pt idx="2763">
                  <c:v>400.47</c:v>
                </c:pt>
                <c:pt idx="2764">
                  <c:v>400.48</c:v>
                </c:pt>
                <c:pt idx="2765">
                  <c:v>400.51</c:v>
                </c:pt>
                <c:pt idx="2766">
                  <c:v>400.6</c:v>
                </c:pt>
                <c:pt idx="2767">
                  <c:v>400.7</c:v>
                </c:pt>
                <c:pt idx="2768">
                  <c:v>400.82</c:v>
                </c:pt>
                <c:pt idx="2769">
                  <c:v>400.85</c:v>
                </c:pt>
                <c:pt idx="2770">
                  <c:v>400.9</c:v>
                </c:pt>
                <c:pt idx="2771">
                  <c:v>400.99</c:v>
                </c:pt>
                <c:pt idx="2772">
                  <c:v>401.12</c:v>
                </c:pt>
                <c:pt idx="2773">
                  <c:v>401.24</c:v>
                </c:pt>
                <c:pt idx="2774">
                  <c:v>401.3</c:v>
                </c:pt>
                <c:pt idx="2775">
                  <c:v>401.36</c:v>
                </c:pt>
                <c:pt idx="2776">
                  <c:v>401.48</c:v>
                </c:pt>
                <c:pt idx="2777">
                  <c:v>401.65</c:v>
                </c:pt>
                <c:pt idx="2778">
                  <c:v>401.76</c:v>
                </c:pt>
                <c:pt idx="2779">
                  <c:v>401.81</c:v>
                </c:pt>
                <c:pt idx="2780">
                  <c:v>401.89</c:v>
                </c:pt>
                <c:pt idx="2781">
                  <c:v>402.04</c:v>
                </c:pt>
                <c:pt idx="2782">
                  <c:v>402.18</c:v>
                </c:pt>
                <c:pt idx="2783">
                  <c:v>402.27</c:v>
                </c:pt>
                <c:pt idx="2784">
                  <c:v>402.33</c:v>
                </c:pt>
                <c:pt idx="2785">
                  <c:v>402.44</c:v>
                </c:pt>
                <c:pt idx="2786">
                  <c:v>402.61</c:v>
                </c:pt>
                <c:pt idx="2787">
                  <c:v>402.73</c:v>
                </c:pt>
                <c:pt idx="2788">
                  <c:v>402.78</c:v>
                </c:pt>
                <c:pt idx="2789">
                  <c:v>402.86</c:v>
                </c:pt>
                <c:pt idx="2790">
                  <c:v>403.02</c:v>
                </c:pt>
                <c:pt idx="2791">
                  <c:v>403.18</c:v>
                </c:pt>
                <c:pt idx="2792">
                  <c:v>403.27</c:v>
                </c:pt>
                <c:pt idx="2793">
                  <c:v>403.33</c:v>
                </c:pt>
                <c:pt idx="2794">
                  <c:v>403.4</c:v>
                </c:pt>
                <c:pt idx="2795">
                  <c:v>403.55</c:v>
                </c:pt>
                <c:pt idx="2796">
                  <c:v>403.7</c:v>
                </c:pt>
                <c:pt idx="2797">
                  <c:v>403.78</c:v>
                </c:pt>
                <c:pt idx="2798">
                  <c:v>403.85</c:v>
                </c:pt>
                <c:pt idx="2799">
                  <c:v>404</c:v>
                </c:pt>
                <c:pt idx="2800">
                  <c:v>404.16</c:v>
                </c:pt>
                <c:pt idx="2801">
                  <c:v>404.27</c:v>
                </c:pt>
                <c:pt idx="2802">
                  <c:v>404.32</c:v>
                </c:pt>
                <c:pt idx="2803">
                  <c:v>404.37</c:v>
                </c:pt>
                <c:pt idx="2804">
                  <c:v>404.55</c:v>
                </c:pt>
                <c:pt idx="2805">
                  <c:v>404.73</c:v>
                </c:pt>
                <c:pt idx="2806">
                  <c:v>404.78</c:v>
                </c:pt>
                <c:pt idx="2807">
                  <c:v>404.85</c:v>
                </c:pt>
                <c:pt idx="2808">
                  <c:v>404.94</c:v>
                </c:pt>
                <c:pt idx="2809">
                  <c:v>405.11</c:v>
                </c:pt>
                <c:pt idx="2810">
                  <c:v>405.25</c:v>
                </c:pt>
                <c:pt idx="2811">
                  <c:v>405.29</c:v>
                </c:pt>
                <c:pt idx="2812">
                  <c:v>405.35</c:v>
                </c:pt>
                <c:pt idx="2813">
                  <c:v>405.51</c:v>
                </c:pt>
                <c:pt idx="2814">
                  <c:v>405.69</c:v>
                </c:pt>
                <c:pt idx="2815">
                  <c:v>405.79</c:v>
                </c:pt>
                <c:pt idx="2816">
                  <c:v>405.83</c:v>
                </c:pt>
                <c:pt idx="2817">
                  <c:v>405.91</c:v>
                </c:pt>
                <c:pt idx="2818">
                  <c:v>406.09</c:v>
                </c:pt>
                <c:pt idx="2819">
                  <c:v>406.25</c:v>
                </c:pt>
                <c:pt idx="2820">
                  <c:v>406.31</c:v>
                </c:pt>
                <c:pt idx="2821">
                  <c:v>406.38</c:v>
                </c:pt>
                <c:pt idx="2822">
                  <c:v>406.58</c:v>
                </c:pt>
                <c:pt idx="2823">
                  <c:v>406.75</c:v>
                </c:pt>
                <c:pt idx="2824">
                  <c:v>406.84</c:v>
                </c:pt>
                <c:pt idx="2825">
                  <c:v>406.9</c:v>
                </c:pt>
                <c:pt idx="2826">
                  <c:v>407.07</c:v>
                </c:pt>
                <c:pt idx="2827">
                  <c:v>407.24</c:v>
                </c:pt>
                <c:pt idx="2828">
                  <c:v>407.34</c:v>
                </c:pt>
                <c:pt idx="2829">
                  <c:v>407.39</c:v>
                </c:pt>
                <c:pt idx="2830">
                  <c:v>407.48</c:v>
                </c:pt>
                <c:pt idx="2831">
                  <c:v>407.7</c:v>
                </c:pt>
                <c:pt idx="2832">
                  <c:v>407.83</c:v>
                </c:pt>
                <c:pt idx="2833">
                  <c:v>407.89</c:v>
                </c:pt>
                <c:pt idx="2834">
                  <c:v>407.99</c:v>
                </c:pt>
                <c:pt idx="2835">
                  <c:v>408.19</c:v>
                </c:pt>
                <c:pt idx="2836">
                  <c:v>408.35</c:v>
                </c:pt>
                <c:pt idx="2837">
                  <c:v>408.41</c:v>
                </c:pt>
                <c:pt idx="2838">
                  <c:v>408.46</c:v>
                </c:pt>
                <c:pt idx="2839">
                  <c:v>408.58</c:v>
                </c:pt>
                <c:pt idx="2840">
                  <c:v>408.78</c:v>
                </c:pt>
                <c:pt idx="2841">
                  <c:v>408.9</c:v>
                </c:pt>
                <c:pt idx="2842">
                  <c:v>408.94</c:v>
                </c:pt>
                <c:pt idx="2843">
                  <c:v>409.02</c:v>
                </c:pt>
                <c:pt idx="2844">
                  <c:v>409.18</c:v>
                </c:pt>
                <c:pt idx="2845">
                  <c:v>409.35</c:v>
                </c:pt>
                <c:pt idx="2846">
                  <c:v>409.41</c:v>
                </c:pt>
                <c:pt idx="2847">
                  <c:v>409.46</c:v>
                </c:pt>
                <c:pt idx="2848">
                  <c:v>409.52</c:v>
                </c:pt>
                <c:pt idx="2849">
                  <c:v>409.63</c:v>
                </c:pt>
                <c:pt idx="2850">
                  <c:v>409.76</c:v>
                </c:pt>
                <c:pt idx="2851">
                  <c:v>409.86</c:v>
                </c:pt>
                <c:pt idx="2852">
                  <c:v>409.88</c:v>
                </c:pt>
                <c:pt idx="2853">
                  <c:v>409.95</c:v>
                </c:pt>
                <c:pt idx="2854">
                  <c:v>410.09</c:v>
                </c:pt>
                <c:pt idx="2855">
                  <c:v>410.23</c:v>
                </c:pt>
                <c:pt idx="2856">
                  <c:v>410.35</c:v>
                </c:pt>
                <c:pt idx="2857">
                  <c:v>410.37</c:v>
                </c:pt>
                <c:pt idx="2858">
                  <c:v>410.43</c:v>
                </c:pt>
                <c:pt idx="2859">
                  <c:v>410.59</c:v>
                </c:pt>
                <c:pt idx="2860">
                  <c:v>410.76</c:v>
                </c:pt>
                <c:pt idx="2861">
                  <c:v>410.84</c:v>
                </c:pt>
                <c:pt idx="2862">
                  <c:v>410.89</c:v>
                </c:pt>
                <c:pt idx="2863">
                  <c:v>410.94</c:v>
                </c:pt>
                <c:pt idx="2864">
                  <c:v>411.08</c:v>
                </c:pt>
                <c:pt idx="2865">
                  <c:v>411.26</c:v>
                </c:pt>
                <c:pt idx="2866">
                  <c:v>411.33</c:v>
                </c:pt>
                <c:pt idx="2867">
                  <c:v>411.38</c:v>
                </c:pt>
                <c:pt idx="2868">
                  <c:v>411.48</c:v>
                </c:pt>
                <c:pt idx="2869">
                  <c:v>411.65</c:v>
                </c:pt>
                <c:pt idx="2870">
                  <c:v>411.78</c:v>
                </c:pt>
                <c:pt idx="2871">
                  <c:v>411.82</c:v>
                </c:pt>
                <c:pt idx="2872">
                  <c:v>411.87</c:v>
                </c:pt>
                <c:pt idx="2873">
                  <c:v>411.96</c:v>
                </c:pt>
                <c:pt idx="2874">
                  <c:v>412.13</c:v>
                </c:pt>
                <c:pt idx="2875">
                  <c:v>412.24</c:v>
                </c:pt>
                <c:pt idx="2876">
                  <c:v>412.29</c:v>
                </c:pt>
                <c:pt idx="2877">
                  <c:v>412.38</c:v>
                </c:pt>
                <c:pt idx="2878">
                  <c:v>412.53</c:v>
                </c:pt>
                <c:pt idx="2879">
                  <c:v>412.68</c:v>
                </c:pt>
                <c:pt idx="2880">
                  <c:v>412.75</c:v>
                </c:pt>
                <c:pt idx="2881">
                  <c:v>412.8</c:v>
                </c:pt>
                <c:pt idx="2882">
                  <c:v>412.89</c:v>
                </c:pt>
                <c:pt idx="2883">
                  <c:v>413.08</c:v>
                </c:pt>
                <c:pt idx="2884">
                  <c:v>413.21</c:v>
                </c:pt>
                <c:pt idx="2885">
                  <c:v>413.29</c:v>
                </c:pt>
                <c:pt idx="2886">
                  <c:v>413.38</c:v>
                </c:pt>
                <c:pt idx="2887">
                  <c:v>413.57</c:v>
                </c:pt>
                <c:pt idx="2888">
                  <c:v>413.75</c:v>
                </c:pt>
                <c:pt idx="2889">
                  <c:v>413.83</c:v>
                </c:pt>
                <c:pt idx="2890">
                  <c:v>413.9</c:v>
                </c:pt>
                <c:pt idx="2891">
                  <c:v>414.02</c:v>
                </c:pt>
                <c:pt idx="2892">
                  <c:v>414.22</c:v>
                </c:pt>
                <c:pt idx="2893">
                  <c:v>414.35</c:v>
                </c:pt>
                <c:pt idx="2894">
                  <c:v>414.39</c:v>
                </c:pt>
                <c:pt idx="2895">
                  <c:v>414.48</c:v>
                </c:pt>
                <c:pt idx="2896">
                  <c:v>414.68</c:v>
                </c:pt>
                <c:pt idx="2897">
                  <c:v>414.83</c:v>
                </c:pt>
                <c:pt idx="2898">
                  <c:v>414.89</c:v>
                </c:pt>
                <c:pt idx="2899">
                  <c:v>414.97</c:v>
                </c:pt>
                <c:pt idx="2900">
                  <c:v>415.18</c:v>
                </c:pt>
                <c:pt idx="2901">
                  <c:v>415.33</c:v>
                </c:pt>
                <c:pt idx="2902">
                  <c:v>415.42</c:v>
                </c:pt>
                <c:pt idx="2903">
                  <c:v>415.51</c:v>
                </c:pt>
                <c:pt idx="2904">
                  <c:v>415.72</c:v>
                </c:pt>
                <c:pt idx="2905">
                  <c:v>415.92</c:v>
                </c:pt>
                <c:pt idx="2906">
                  <c:v>415.98</c:v>
                </c:pt>
                <c:pt idx="2907">
                  <c:v>416.04</c:v>
                </c:pt>
                <c:pt idx="2908">
                  <c:v>416.14</c:v>
                </c:pt>
                <c:pt idx="2909">
                  <c:v>416.33</c:v>
                </c:pt>
                <c:pt idx="2910">
                  <c:v>416.41</c:v>
                </c:pt>
                <c:pt idx="2911">
                  <c:v>416.49</c:v>
                </c:pt>
                <c:pt idx="2912">
                  <c:v>416.62</c:v>
                </c:pt>
                <c:pt idx="2913">
                  <c:v>416.83</c:v>
                </c:pt>
                <c:pt idx="2914">
                  <c:v>416.98</c:v>
                </c:pt>
                <c:pt idx="2915">
                  <c:v>417.04</c:v>
                </c:pt>
                <c:pt idx="2916">
                  <c:v>417.14</c:v>
                </c:pt>
                <c:pt idx="2917">
                  <c:v>417.34</c:v>
                </c:pt>
                <c:pt idx="2918">
                  <c:v>417.49</c:v>
                </c:pt>
                <c:pt idx="2919">
                  <c:v>417.54</c:v>
                </c:pt>
                <c:pt idx="2920">
                  <c:v>417.6</c:v>
                </c:pt>
                <c:pt idx="2921">
                  <c:v>417.7</c:v>
                </c:pt>
                <c:pt idx="2922">
                  <c:v>417.85</c:v>
                </c:pt>
                <c:pt idx="2923">
                  <c:v>417.98</c:v>
                </c:pt>
                <c:pt idx="2924">
                  <c:v>418.03</c:v>
                </c:pt>
                <c:pt idx="2925">
                  <c:v>418.12</c:v>
                </c:pt>
                <c:pt idx="2926">
                  <c:v>418.28</c:v>
                </c:pt>
                <c:pt idx="2927">
                  <c:v>418.48</c:v>
                </c:pt>
                <c:pt idx="2928">
                  <c:v>418.52</c:v>
                </c:pt>
                <c:pt idx="2929">
                  <c:v>418.56</c:v>
                </c:pt>
                <c:pt idx="2930">
                  <c:v>418.62</c:v>
                </c:pt>
                <c:pt idx="2931">
                  <c:v>418.77</c:v>
                </c:pt>
                <c:pt idx="2932">
                  <c:v>418.94</c:v>
                </c:pt>
                <c:pt idx="2933">
                  <c:v>419</c:v>
                </c:pt>
                <c:pt idx="2934">
                  <c:v>419.04</c:v>
                </c:pt>
                <c:pt idx="2935">
                  <c:v>419.15</c:v>
                </c:pt>
                <c:pt idx="2936">
                  <c:v>419.36</c:v>
                </c:pt>
                <c:pt idx="2937">
                  <c:v>419.47</c:v>
                </c:pt>
                <c:pt idx="2938">
                  <c:v>419.5</c:v>
                </c:pt>
                <c:pt idx="2939">
                  <c:v>419.56</c:v>
                </c:pt>
                <c:pt idx="2940">
                  <c:v>419.66</c:v>
                </c:pt>
                <c:pt idx="2941">
                  <c:v>419.83</c:v>
                </c:pt>
                <c:pt idx="2942">
                  <c:v>419.93</c:v>
                </c:pt>
                <c:pt idx="2943">
                  <c:v>419.98</c:v>
                </c:pt>
                <c:pt idx="2944">
                  <c:v>420.05</c:v>
                </c:pt>
                <c:pt idx="2945">
                  <c:v>420.16</c:v>
                </c:pt>
                <c:pt idx="2946">
                  <c:v>420.35</c:v>
                </c:pt>
                <c:pt idx="2947">
                  <c:v>420.45</c:v>
                </c:pt>
                <c:pt idx="2948">
                  <c:v>420.47</c:v>
                </c:pt>
                <c:pt idx="2949">
                  <c:v>420.57</c:v>
                </c:pt>
                <c:pt idx="2950">
                  <c:v>420.76</c:v>
                </c:pt>
                <c:pt idx="2951">
                  <c:v>420.93</c:v>
                </c:pt>
                <c:pt idx="2952">
                  <c:v>420.96</c:v>
                </c:pt>
                <c:pt idx="2953">
                  <c:v>421.02</c:v>
                </c:pt>
                <c:pt idx="2954">
                  <c:v>421.14</c:v>
                </c:pt>
                <c:pt idx="2955">
                  <c:v>421.3</c:v>
                </c:pt>
                <c:pt idx="2956">
                  <c:v>421.41</c:v>
                </c:pt>
                <c:pt idx="2957">
                  <c:v>421.47</c:v>
                </c:pt>
                <c:pt idx="2958">
                  <c:v>421.52</c:v>
                </c:pt>
                <c:pt idx="2959">
                  <c:v>421.62</c:v>
                </c:pt>
                <c:pt idx="2960">
                  <c:v>421.79</c:v>
                </c:pt>
                <c:pt idx="2961">
                  <c:v>421.91</c:v>
                </c:pt>
                <c:pt idx="2962">
                  <c:v>421.96</c:v>
                </c:pt>
                <c:pt idx="2963">
                  <c:v>422.04</c:v>
                </c:pt>
                <c:pt idx="2964">
                  <c:v>422.18</c:v>
                </c:pt>
                <c:pt idx="2965">
                  <c:v>422.35</c:v>
                </c:pt>
                <c:pt idx="2966">
                  <c:v>422.43</c:v>
                </c:pt>
                <c:pt idx="2967">
                  <c:v>422.46</c:v>
                </c:pt>
                <c:pt idx="2968">
                  <c:v>422.54</c:v>
                </c:pt>
                <c:pt idx="2969">
                  <c:v>422.68</c:v>
                </c:pt>
                <c:pt idx="2970">
                  <c:v>422.86</c:v>
                </c:pt>
                <c:pt idx="2971">
                  <c:v>422.96</c:v>
                </c:pt>
                <c:pt idx="2972">
                  <c:v>423</c:v>
                </c:pt>
                <c:pt idx="2973">
                  <c:v>423.13</c:v>
                </c:pt>
                <c:pt idx="2974">
                  <c:v>423.29</c:v>
                </c:pt>
                <c:pt idx="2975">
                  <c:v>423.43</c:v>
                </c:pt>
                <c:pt idx="2976">
                  <c:v>423.48</c:v>
                </c:pt>
                <c:pt idx="2977">
                  <c:v>423.51</c:v>
                </c:pt>
                <c:pt idx="2978">
                  <c:v>423.6</c:v>
                </c:pt>
                <c:pt idx="2979">
                  <c:v>423.74</c:v>
                </c:pt>
                <c:pt idx="2980">
                  <c:v>423.91</c:v>
                </c:pt>
                <c:pt idx="2981">
                  <c:v>423.98</c:v>
                </c:pt>
                <c:pt idx="2982">
                  <c:v>424.05</c:v>
                </c:pt>
                <c:pt idx="2983">
                  <c:v>424.19</c:v>
                </c:pt>
                <c:pt idx="2984">
                  <c:v>424.42</c:v>
                </c:pt>
                <c:pt idx="2985">
                  <c:v>424.45</c:v>
                </c:pt>
                <c:pt idx="2986">
                  <c:v>424.48</c:v>
                </c:pt>
                <c:pt idx="2987">
                  <c:v>424.55</c:v>
                </c:pt>
                <c:pt idx="2988">
                  <c:v>424.63</c:v>
                </c:pt>
                <c:pt idx="2989">
                  <c:v>424.69</c:v>
                </c:pt>
                <c:pt idx="2990">
                  <c:v>424.92</c:v>
                </c:pt>
                <c:pt idx="2991">
                  <c:v>424.95</c:v>
                </c:pt>
                <c:pt idx="2992">
                  <c:v>424.97</c:v>
                </c:pt>
                <c:pt idx="2993">
                  <c:v>425.03</c:v>
                </c:pt>
                <c:pt idx="2994">
                  <c:v>425.14</c:v>
                </c:pt>
                <c:pt idx="2995">
                  <c:v>425.3</c:v>
                </c:pt>
                <c:pt idx="2996">
                  <c:v>425.4</c:v>
                </c:pt>
                <c:pt idx="2997">
                  <c:v>425.44</c:v>
                </c:pt>
                <c:pt idx="2998">
                  <c:v>425.51</c:v>
                </c:pt>
                <c:pt idx="2999">
                  <c:v>425.64</c:v>
                </c:pt>
                <c:pt idx="3000">
                  <c:v>425.84</c:v>
                </c:pt>
                <c:pt idx="3001">
                  <c:v>425.89</c:v>
                </c:pt>
                <c:pt idx="3002">
                  <c:v>425.96</c:v>
                </c:pt>
                <c:pt idx="3003">
                  <c:v>426.07</c:v>
                </c:pt>
                <c:pt idx="3004">
                  <c:v>426.22</c:v>
                </c:pt>
                <c:pt idx="3005">
                  <c:v>426.47</c:v>
                </c:pt>
                <c:pt idx="3006">
                  <c:v>426.51</c:v>
                </c:pt>
                <c:pt idx="3007">
                  <c:v>426.58</c:v>
                </c:pt>
                <c:pt idx="3008">
                  <c:v>426.73</c:v>
                </c:pt>
                <c:pt idx="3009">
                  <c:v>426.99</c:v>
                </c:pt>
                <c:pt idx="3010">
                  <c:v>427.06</c:v>
                </c:pt>
                <c:pt idx="3011">
                  <c:v>427.13</c:v>
                </c:pt>
                <c:pt idx="3012">
                  <c:v>427.23</c:v>
                </c:pt>
                <c:pt idx="3013">
                  <c:v>427.42</c:v>
                </c:pt>
                <c:pt idx="3014">
                  <c:v>427.5</c:v>
                </c:pt>
                <c:pt idx="3015">
                  <c:v>427.56</c:v>
                </c:pt>
                <c:pt idx="3016">
                  <c:v>427.62</c:v>
                </c:pt>
                <c:pt idx="3017">
                  <c:v>427.72</c:v>
                </c:pt>
                <c:pt idx="3018">
                  <c:v>427.89</c:v>
                </c:pt>
                <c:pt idx="3019">
                  <c:v>427.97</c:v>
                </c:pt>
                <c:pt idx="3020">
                  <c:v>428.04</c:v>
                </c:pt>
                <c:pt idx="3021">
                  <c:v>428.11</c:v>
                </c:pt>
                <c:pt idx="3022">
                  <c:v>428.28</c:v>
                </c:pt>
                <c:pt idx="3023">
                  <c:v>428.44</c:v>
                </c:pt>
                <c:pt idx="3024">
                  <c:v>428.5</c:v>
                </c:pt>
                <c:pt idx="3025">
                  <c:v>428.57</c:v>
                </c:pt>
                <c:pt idx="3026">
                  <c:v>428.66</c:v>
                </c:pt>
                <c:pt idx="3027">
                  <c:v>428.89</c:v>
                </c:pt>
                <c:pt idx="3028">
                  <c:v>428.93</c:v>
                </c:pt>
                <c:pt idx="3029">
                  <c:v>429.02</c:v>
                </c:pt>
                <c:pt idx="3030">
                  <c:v>429.12</c:v>
                </c:pt>
                <c:pt idx="3031">
                  <c:v>429.33</c:v>
                </c:pt>
                <c:pt idx="3032">
                  <c:v>429.44</c:v>
                </c:pt>
                <c:pt idx="3033">
                  <c:v>429.5</c:v>
                </c:pt>
                <c:pt idx="3034">
                  <c:v>429.63</c:v>
                </c:pt>
                <c:pt idx="3035">
                  <c:v>429.82</c:v>
                </c:pt>
                <c:pt idx="3036">
                  <c:v>430.02</c:v>
                </c:pt>
                <c:pt idx="3037">
                  <c:v>430.07</c:v>
                </c:pt>
                <c:pt idx="3038">
                  <c:v>430.18</c:v>
                </c:pt>
                <c:pt idx="3039">
                  <c:v>430.35</c:v>
                </c:pt>
                <c:pt idx="3040">
                  <c:v>430.6</c:v>
                </c:pt>
                <c:pt idx="3041">
                  <c:v>430.63</c:v>
                </c:pt>
                <c:pt idx="3042">
                  <c:v>430.71</c:v>
                </c:pt>
                <c:pt idx="3043">
                  <c:v>430.8</c:v>
                </c:pt>
                <c:pt idx="3044">
                  <c:v>431.01</c:v>
                </c:pt>
                <c:pt idx="3045">
                  <c:v>431.06</c:v>
                </c:pt>
                <c:pt idx="3046">
                  <c:v>431.12</c:v>
                </c:pt>
                <c:pt idx="3047">
                  <c:v>431.2</c:v>
                </c:pt>
                <c:pt idx="3048">
                  <c:v>431.26</c:v>
                </c:pt>
                <c:pt idx="3049">
                  <c:v>431.46</c:v>
                </c:pt>
                <c:pt idx="3050">
                  <c:v>431.5</c:v>
                </c:pt>
                <c:pt idx="3051">
                  <c:v>431.55</c:v>
                </c:pt>
                <c:pt idx="3052">
                  <c:v>431.6</c:v>
                </c:pt>
                <c:pt idx="3053">
                  <c:v>431.61</c:v>
                </c:pt>
                <c:pt idx="3054">
                  <c:v>431.62</c:v>
                </c:pt>
                <c:pt idx="3055">
                  <c:v>431.62</c:v>
                </c:pt>
                <c:pt idx="3056">
                  <c:v>431.72</c:v>
                </c:pt>
                <c:pt idx="3057">
                  <c:v>431.89</c:v>
                </c:pt>
                <c:pt idx="3058">
                  <c:v>431.95</c:v>
                </c:pt>
                <c:pt idx="3059">
                  <c:v>432.07</c:v>
                </c:pt>
                <c:pt idx="3060">
                  <c:v>432.25</c:v>
                </c:pt>
                <c:pt idx="3061">
                  <c:v>432.46</c:v>
                </c:pt>
                <c:pt idx="3062">
                  <c:v>432.52</c:v>
                </c:pt>
                <c:pt idx="3063">
                  <c:v>432.6</c:v>
                </c:pt>
                <c:pt idx="3064">
                  <c:v>432.74</c:v>
                </c:pt>
                <c:pt idx="3065">
                  <c:v>432.93</c:v>
                </c:pt>
                <c:pt idx="3066">
                  <c:v>433.04</c:v>
                </c:pt>
                <c:pt idx="3067">
                  <c:v>433.1</c:v>
                </c:pt>
                <c:pt idx="3068">
                  <c:v>433.2</c:v>
                </c:pt>
                <c:pt idx="3069">
                  <c:v>433.3</c:v>
                </c:pt>
                <c:pt idx="3070">
                  <c:v>433.48</c:v>
                </c:pt>
                <c:pt idx="3071">
                  <c:v>433.52</c:v>
                </c:pt>
                <c:pt idx="3072">
                  <c:v>433.59</c:v>
                </c:pt>
                <c:pt idx="3073">
                  <c:v>433.73</c:v>
                </c:pt>
                <c:pt idx="3074">
                  <c:v>433.91</c:v>
                </c:pt>
                <c:pt idx="3075">
                  <c:v>434.07</c:v>
                </c:pt>
                <c:pt idx="3076">
                  <c:v>434.13</c:v>
                </c:pt>
                <c:pt idx="3077">
                  <c:v>434.29</c:v>
                </c:pt>
                <c:pt idx="3078">
                  <c:v>434.47</c:v>
                </c:pt>
                <c:pt idx="3079">
                  <c:v>434.57</c:v>
                </c:pt>
                <c:pt idx="3080">
                  <c:v>434.64</c:v>
                </c:pt>
                <c:pt idx="3081">
                  <c:v>434.74</c:v>
                </c:pt>
                <c:pt idx="3082">
                  <c:v>434.91</c:v>
                </c:pt>
                <c:pt idx="3083">
                  <c:v>435.08</c:v>
                </c:pt>
                <c:pt idx="3084">
                  <c:v>435.15</c:v>
                </c:pt>
                <c:pt idx="3085">
                  <c:v>435.26</c:v>
                </c:pt>
                <c:pt idx="3086">
                  <c:v>435.45</c:v>
                </c:pt>
                <c:pt idx="3087">
                  <c:v>435.63</c:v>
                </c:pt>
                <c:pt idx="3088">
                  <c:v>435.69</c:v>
                </c:pt>
                <c:pt idx="3089">
                  <c:v>435.81</c:v>
                </c:pt>
                <c:pt idx="3090">
                  <c:v>436</c:v>
                </c:pt>
                <c:pt idx="3091">
                  <c:v>436.17</c:v>
                </c:pt>
                <c:pt idx="3092">
                  <c:v>436.24</c:v>
                </c:pt>
                <c:pt idx="3093">
                  <c:v>436.35</c:v>
                </c:pt>
                <c:pt idx="3094">
                  <c:v>436.53</c:v>
                </c:pt>
                <c:pt idx="3095">
                  <c:v>436.74</c:v>
                </c:pt>
                <c:pt idx="3096">
                  <c:v>436.8</c:v>
                </c:pt>
                <c:pt idx="3097">
                  <c:v>436.9</c:v>
                </c:pt>
                <c:pt idx="3098">
                  <c:v>437.06</c:v>
                </c:pt>
                <c:pt idx="3099">
                  <c:v>437.29</c:v>
                </c:pt>
                <c:pt idx="3100">
                  <c:v>437.36</c:v>
                </c:pt>
                <c:pt idx="3101">
                  <c:v>437.45</c:v>
                </c:pt>
                <c:pt idx="3102">
                  <c:v>437.59</c:v>
                </c:pt>
                <c:pt idx="3103">
                  <c:v>437.81</c:v>
                </c:pt>
                <c:pt idx="3104">
                  <c:v>437.88</c:v>
                </c:pt>
                <c:pt idx="3105">
                  <c:v>437.94</c:v>
                </c:pt>
                <c:pt idx="3106">
                  <c:v>438.06</c:v>
                </c:pt>
                <c:pt idx="3107">
                  <c:v>438.24</c:v>
                </c:pt>
                <c:pt idx="3108">
                  <c:v>438.38</c:v>
                </c:pt>
                <c:pt idx="3109">
                  <c:v>438.4</c:v>
                </c:pt>
                <c:pt idx="3110">
                  <c:v>438.51</c:v>
                </c:pt>
                <c:pt idx="3111">
                  <c:v>438.65</c:v>
                </c:pt>
                <c:pt idx="3112">
                  <c:v>438.89</c:v>
                </c:pt>
                <c:pt idx="3113">
                  <c:v>438.98</c:v>
                </c:pt>
                <c:pt idx="3114">
                  <c:v>439.08</c:v>
                </c:pt>
                <c:pt idx="3115">
                  <c:v>439.25</c:v>
                </c:pt>
                <c:pt idx="3116">
                  <c:v>439.46</c:v>
                </c:pt>
                <c:pt idx="3117">
                  <c:v>439.55</c:v>
                </c:pt>
                <c:pt idx="3118">
                  <c:v>439.63</c:v>
                </c:pt>
                <c:pt idx="3119">
                  <c:v>439.76</c:v>
                </c:pt>
                <c:pt idx="3120">
                  <c:v>439.95</c:v>
                </c:pt>
                <c:pt idx="3121">
                  <c:v>440.03</c:v>
                </c:pt>
                <c:pt idx="3122">
                  <c:v>440.09</c:v>
                </c:pt>
                <c:pt idx="3123">
                  <c:v>440.22</c:v>
                </c:pt>
                <c:pt idx="3124">
                  <c:v>440.39</c:v>
                </c:pt>
                <c:pt idx="3125">
                  <c:v>440.53</c:v>
                </c:pt>
                <c:pt idx="3126">
                  <c:v>440.59</c:v>
                </c:pt>
                <c:pt idx="3127">
                  <c:v>440.7</c:v>
                </c:pt>
                <c:pt idx="3128">
                  <c:v>440.86</c:v>
                </c:pt>
                <c:pt idx="3129">
                  <c:v>441.07</c:v>
                </c:pt>
                <c:pt idx="3130">
                  <c:v>441.12</c:v>
                </c:pt>
                <c:pt idx="3131">
                  <c:v>441.2</c:v>
                </c:pt>
                <c:pt idx="3132">
                  <c:v>441.35</c:v>
                </c:pt>
                <c:pt idx="3133">
                  <c:v>441.57</c:v>
                </c:pt>
                <c:pt idx="3134">
                  <c:v>441.64</c:v>
                </c:pt>
                <c:pt idx="3135">
                  <c:v>441.68</c:v>
                </c:pt>
                <c:pt idx="3136">
                  <c:v>441.78</c:v>
                </c:pt>
                <c:pt idx="3137">
                  <c:v>441.94</c:v>
                </c:pt>
                <c:pt idx="3138">
                  <c:v>442.13</c:v>
                </c:pt>
                <c:pt idx="3139">
                  <c:v>442.17</c:v>
                </c:pt>
                <c:pt idx="3140">
                  <c:v>442.26</c:v>
                </c:pt>
                <c:pt idx="3141">
                  <c:v>442.41</c:v>
                </c:pt>
                <c:pt idx="3142">
                  <c:v>442.64</c:v>
                </c:pt>
                <c:pt idx="3143">
                  <c:v>442.69</c:v>
                </c:pt>
                <c:pt idx="3144">
                  <c:v>442.72</c:v>
                </c:pt>
                <c:pt idx="3145">
                  <c:v>442.81</c:v>
                </c:pt>
                <c:pt idx="3146">
                  <c:v>442.94</c:v>
                </c:pt>
                <c:pt idx="3147">
                  <c:v>443.19</c:v>
                </c:pt>
                <c:pt idx="3148">
                  <c:v>443.23</c:v>
                </c:pt>
                <c:pt idx="3149">
                  <c:v>443.28</c:v>
                </c:pt>
                <c:pt idx="3150">
                  <c:v>443.37</c:v>
                </c:pt>
                <c:pt idx="3151">
                  <c:v>443.55</c:v>
                </c:pt>
                <c:pt idx="3152">
                  <c:v>443.66</c:v>
                </c:pt>
                <c:pt idx="3153">
                  <c:v>443.72</c:v>
                </c:pt>
                <c:pt idx="3154">
                  <c:v>443.79</c:v>
                </c:pt>
                <c:pt idx="3155">
                  <c:v>443.89</c:v>
                </c:pt>
                <c:pt idx="3156">
                  <c:v>444.09</c:v>
                </c:pt>
                <c:pt idx="3157">
                  <c:v>444.14</c:v>
                </c:pt>
                <c:pt idx="3158">
                  <c:v>444.19</c:v>
                </c:pt>
                <c:pt idx="3159">
                  <c:v>444.26</c:v>
                </c:pt>
                <c:pt idx="3160">
                  <c:v>444.36</c:v>
                </c:pt>
                <c:pt idx="3161">
                  <c:v>444.57</c:v>
                </c:pt>
                <c:pt idx="3162">
                  <c:v>444.6</c:v>
                </c:pt>
                <c:pt idx="3163">
                  <c:v>444.65</c:v>
                </c:pt>
                <c:pt idx="3164">
                  <c:v>444.7</c:v>
                </c:pt>
                <c:pt idx="3165">
                  <c:v>444.77</c:v>
                </c:pt>
                <c:pt idx="3166">
                  <c:v>444.99</c:v>
                </c:pt>
                <c:pt idx="3167">
                  <c:v>445.02</c:v>
                </c:pt>
                <c:pt idx="3168">
                  <c:v>445.09</c:v>
                </c:pt>
                <c:pt idx="3169">
                  <c:v>445.16</c:v>
                </c:pt>
                <c:pt idx="3170">
                  <c:v>445.27</c:v>
                </c:pt>
                <c:pt idx="3171">
                  <c:v>445.47</c:v>
                </c:pt>
                <c:pt idx="3172">
                  <c:v>445.51</c:v>
                </c:pt>
                <c:pt idx="3173">
                  <c:v>445.55</c:v>
                </c:pt>
                <c:pt idx="3174">
                  <c:v>445.58</c:v>
                </c:pt>
                <c:pt idx="3175">
                  <c:v>445.61</c:v>
                </c:pt>
                <c:pt idx="3176">
                  <c:v>445.76</c:v>
                </c:pt>
                <c:pt idx="3177">
                  <c:v>445.96</c:v>
                </c:pt>
                <c:pt idx="3178">
                  <c:v>446.01</c:v>
                </c:pt>
                <c:pt idx="3179">
                  <c:v>446.12</c:v>
                </c:pt>
                <c:pt idx="3180">
                  <c:v>446.3</c:v>
                </c:pt>
                <c:pt idx="3181">
                  <c:v>446.51</c:v>
                </c:pt>
                <c:pt idx="3182">
                  <c:v>446.59</c:v>
                </c:pt>
                <c:pt idx="3183">
                  <c:v>446.68</c:v>
                </c:pt>
                <c:pt idx="3184">
                  <c:v>446.89</c:v>
                </c:pt>
                <c:pt idx="3185">
                  <c:v>447.12</c:v>
                </c:pt>
                <c:pt idx="3186">
                  <c:v>447.17</c:v>
                </c:pt>
                <c:pt idx="3187">
                  <c:v>447.29</c:v>
                </c:pt>
                <c:pt idx="3188">
                  <c:v>447.54</c:v>
                </c:pt>
                <c:pt idx="3189">
                  <c:v>447.7</c:v>
                </c:pt>
                <c:pt idx="3190">
                  <c:v>447.76</c:v>
                </c:pt>
                <c:pt idx="3191">
                  <c:v>447.89</c:v>
                </c:pt>
                <c:pt idx="3192">
                  <c:v>448.12</c:v>
                </c:pt>
                <c:pt idx="3193">
                  <c:v>448.25</c:v>
                </c:pt>
                <c:pt idx="3194">
                  <c:v>448.29</c:v>
                </c:pt>
                <c:pt idx="3195">
                  <c:v>448.42</c:v>
                </c:pt>
                <c:pt idx="3196">
                  <c:v>448.63</c:v>
                </c:pt>
                <c:pt idx="3197">
                  <c:v>448.79</c:v>
                </c:pt>
                <c:pt idx="3198">
                  <c:v>448.84</c:v>
                </c:pt>
                <c:pt idx="3199">
                  <c:v>448.96</c:v>
                </c:pt>
                <c:pt idx="3200">
                  <c:v>449.13</c:v>
                </c:pt>
                <c:pt idx="3201">
                  <c:v>449.29</c:v>
                </c:pt>
                <c:pt idx="3202">
                  <c:v>449.34</c:v>
                </c:pt>
                <c:pt idx="3203">
                  <c:v>449.45</c:v>
                </c:pt>
                <c:pt idx="3204">
                  <c:v>449.63</c:v>
                </c:pt>
                <c:pt idx="3205">
                  <c:v>449.79</c:v>
                </c:pt>
                <c:pt idx="3206">
                  <c:v>449.84</c:v>
                </c:pt>
                <c:pt idx="3207">
                  <c:v>449.9</c:v>
                </c:pt>
                <c:pt idx="3208">
                  <c:v>450.03</c:v>
                </c:pt>
                <c:pt idx="3209">
                  <c:v>450.25</c:v>
                </c:pt>
                <c:pt idx="3210">
                  <c:v>450.35</c:v>
                </c:pt>
                <c:pt idx="3211">
                  <c:v>450.4</c:v>
                </c:pt>
                <c:pt idx="3212">
                  <c:v>450.53</c:v>
                </c:pt>
                <c:pt idx="3213">
                  <c:v>450.71</c:v>
                </c:pt>
                <c:pt idx="3214">
                  <c:v>450.85</c:v>
                </c:pt>
                <c:pt idx="3215">
                  <c:v>450.88</c:v>
                </c:pt>
                <c:pt idx="3216">
                  <c:v>450.98</c:v>
                </c:pt>
                <c:pt idx="3217">
                  <c:v>451.14</c:v>
                </c:pt>
                <c:pt idx="3218">
                  <c:v>451.38</c:v>
                </c:pt>
                <c:pt idx="3219">
                  <c:v>451.46</c:v>
                </c:pt>
                <c:pt idx="3220">
                  <c:v>451.57</c:v>
                </c:pt>
                <c:pt idx="3221">
                  <c:v>451.76</c:v>
                </c:pt>
                <c:pt idx="3222">
                  <c:v>452</c:v>
                </c:pt>
                <c:pt idx="3223">
                  <c:v>452.07</c:v>
                </c:pt>
                <c:pt idx="3224">
                  <c:v>452.19</c:v>
                </c:pt>
                <c:pt idx="3225">
                  <c:v>452.36</c:v>
                </c:pt>
                <c:pt idx="3226">
                  <c:v>452.56</c:v>
                </c:pt>
                <c:pt idx="3227">
                  <c:v>452.64</c:v>
                </c:pt>
                <c:pt idx="3228">
                  <c:v>452.74</c:v>
                </c:pt>
                <c:pt idx="3229">
                  <c:v>452.9</c:v>
                </c:pt>
                <c:pt idx="3230">
                  <c:v>453.1</c:v>
                </c:pt>
                <c:pt idx="3231">
                  <c:v>453.17</c:v>
                </c:pt>
                <c:pt idx="3232">
                  <c:v>453.28</c:v>
                </c:pt>
                <c:pt idx="3233">
                  <c:v>453.42</c:v>
                </c:pt>
                <c:pt idx="3234">
                  <c:v>453.63</c:v>
                </c:pt>
                <c:pt idx="3235">
                  <c:v>453.71</c:v>
                </c:pt>
                <c:pt idx="3236">
                  <c:v>453.79</c:v>
                </c:pt>
                <c:pt idx="3237">
                  <c:v>453.95</c:v>
                </c:pt>
                <c:pt idx="3238">
                  <c:v>454.18</c:v>
                </c:pt>
                <c:pt idx="3239">
                  <c:v>454.27</c:v>
                </c:pt>
                <c:pt idx="3240">
                  <c:v>454.35</c:v>
                </c:pt>
                <c:pt idx="3241">
                  <c:v>454.51</c:v>
                </c:pt>
                <c:pt idx="3242">
                  <c:v>454.75</c:v>
                </c:pt>
                <c:pt idx="3243">
                  <c:v>454.82</c:v>
                </c:pt>
                <c:pt idx="3244">
                  <c:v>454.89</c:v>
                </c:pt>
                <c:pt idx="3245">
                  <c:v>455.06</c:v>
                </c:pt>
                <c:pt idx="3246">
                  <c:v>455.29</c:v>
                </c:pt>
                <c:pt idx="3247">
                  <c:v>455.39</c:v>
                </c:pt>
                <c:pt idx="3248">
                  <c:v>455.47</c:v>
                </c:pt>
                <c:pt idx="3249">
                  <c:v>455.62</c:v>
                </c:pt>
                <c:pt idx="3250">
                  <c:v>455.86</c:v>
                </c:pt>
                <c:pt idx="3251">
                  <c:v>455.94</c:v>
                </c:pt>
                <c:pt idx="3252">
                  <c:v>456.01</c:v>
                </c:pt>
                <c:pt idx="3253">
                  <c:v>456.2</c:v>
                </c:pt>
                <c:pt idx="3254">
                  <c:v>456.45</c:v>
                </c:pt>
                <c:pt idx="3255">
                  <c:v>456.52</c:v>
                </c:pt>
                <c:pt idx="3256">
                  <c:v>456.6</c:v>
                </c:pt>
                <c:pt idx="3257">
                  <c:v>456.76</c:v>
                </c:pt>
                <c:pt idx="3258">
                  <c:v>456.96</c:v>
                </c:pt>
                <c:pt idx="3259">
                  <c:v>457.04</c:v>
                </c:pt>
                <c:pt idx="3260">
                  <c:v>457.14</c:v>
                </c:pt>
                <c:pt idx="3261">
                  <c:v>457.34</c:v>
                </c:pt>
                <c:pt idx="3262">
                  <c:v>457.58</c:v>
                </c:pt>
                <c:pt idx="3263">
                  <c:v>457.65</c:v>
                </c:pt>
                <c:pt idx="3264">
                  <c:v>457.74</c:v>
                </c:pt>
                <c:pt idx="3265">
                  <c:v>457.86</c:v>
                </c:pt>
                <c:pt idx="3266">
                  <c:v>458.02</c:v>
                </c:pt>
                <c:pt idx="3267">
                  <c:v>458.1</c:v>
                </c:pt>
                <c:pt idx="3268">
                  <c:v>458.17</c:v>
                </c:pt>
                <c:pt idx="3269">
                  <c:v>458.34</c:v>
                </c:pt>
                <c:pt idx="3270">
                  <c:v>458.55</c:v>
                </c:pt>
                <c:pt idx="3271">
                  <c:v>458.71</c:v>
                </c:pt>
                <c:pt idx="3272">
                  <c:v>458.78</c:v>
                </c:pt>
                <c:pt idx="3273">
                  <c:v>458.91</c:v>
                </c:pt>
                <c:pt idx="3274">
                  <c:v>459.11</c:v>
                </c:pt>
                <c:pt idx="3275">
                  <c:v>459.23</c:v>
                </c:pt>
                <c:pt idx="3276">
                  <c:v>459.31</c:v>
                </c:pt>
                <c:pt idx="3277">
                  <c:v>459.46</c:v>
                </c:pt>
                <c:pt idx="3278">
                  <c:v>459.69</c:v>
                </c:pt>
                <c:pt idx="3279">
                  <c:v>459.79</c:v>
                </c:pt>
                <c:pt idx="3280">
                  <c:v>459.84</c:v>
                </c:pt>
                <c:pt idx="3281">
                  <c:v>459.97</c:v>
                </c:pt>
                <c:pt idx="3282">
                  <c:v>460.19</c:v>
                </c:pt>
                <c:pt idx="3283">
                  <c:v>460.32</c:v>
                </c:pt>
                <c:pt idx="3284">
                  <c:v>460.38</c:v>
                </c:pt>
                <c:pt idx="3285">
                  <c:v>460.48</c:v>
                </c:pt>
                <c:pt idx="3286">
                  <c:v>460.63</c:v>
                </c:pt>
                <c:pt idx="3287">
                  <c:v>460.82</c:v>
                </c:pt>
                <c:pt idx="3288">
                  <c:v>460.87</c:v>
                </c:pt>
                <c:pt idx="3289">
                  <c:v>460.96</c:v>
                </c:pt>
                <c:pt idx="3290">
                  <c:v>461.04</c:v>
                </c:pt>
                <c:pt idx="3291">
                  <c:v>461.19</c:v>
                </c:pt>
                <c:pt idx="3292">
                  <c:v>461.32</c:v>
                </c:pt>
                <c:pt idx="3293">
                  <c:v>461.38</c:v>
                </c:pt>
                <c:pt idx="3294">
                  <c:v>461.48</c:v>
                </c:pt>
                <c:pt idx="3295">
                  <c:v>461.61</c:v>
                </c:pt>
                <c:pt idx="3296">
                  <c:v>461.79</c:v>
                </c:pt>
                <c:pt idx="3297">
                  <c:v>461.83</c:v>
                </c:pt>
                <c:pt idx="3298">
                  <c:v>461.91</c:v>
                </c:pt>
                <c:pt idx="3299">
                  <c:v>461.93</c:v>
                </c:pt>
                <c:pt idx="3300">
                  <c:v>461.97</c:v>
                </c:pt>
                <c:pt idx="3301">
                  <c:v>462</c:v>
                </c:pt>
                <c:pt idx="3302">
                  <c:v>462.09</c:v>
                </c:pt>
                <c:pt idx="3303">
                  <c:v>462.09</c:v>
                </c:pt>
                <c:pt idx="3304">
                  <c:v>462.1</c:v>
                </c:pt>
                <c:pt idx="3305">
                  <c:v>462.1</c:v>
                </c:pt>
                <c:pt idx="3306">
                  <c:v>462.1</c:v>
                </c:pt>
                <c:pt idx="3307">
                  <c:v>462.12</c:v>
                </c:pt>
                <c:pt idx="3308">
                  <c:v>462.2</c:v>
                </c:pt>
                <c:pt idx="3309">
                  <c:v>462.32</c:v>
                </c:pt>
                <c:pt idx="3310">
                  <c:v>462.52</c:v>
                </c:pt>
                <c:pt idx="3311">
                  <c:v>462.65</c:v>
                </c:pt>
                <c:pt idx="3312">
                  <c:v>462.68</c:v>
                </c:pt>
                <c:pt idx="3313">
                  <c:v>462.78</c:v>
                </c:pt>
                <c:pt idx="3314">
                  <c:v>462.94</c:v>
                </c:pt>
                <c:pt idx="3315">
                  <c:v>463.12</c:v>
                </c:pt>
                <c:pt idx="3316">
                  <c:v>463.18</c:v>
                </c:pt>
                <c:pt idx="3317">
                  <c:v>463.29</c:v>
                </c:pt>
                <c:pt idx="3318">
                  <c:v>463.47</c:v>
                </c:pt>
                <c:pt idx="3319">
                  <c:v>463.65</c:v>
                </c:pt>
                <c:pt idx="3320">
                  <c:v>463.73</c:v>
                </c:pt>
                <c:pt idx="3321">
                  <c:v>463.83</c:v>
                </c:pt>
                <c:pt idx="3322">
                  <c:v>464.01</c:v>
                </c:pt>
                <c:pt idx="3323">
                  <c:v>464.18</c:v>
                </c:pt>
                <c:pt idx="3324">
                  <c:v>464.25</c:v>
                </c:pt>
                <c:pt idx="3325">
                  <c:v>464.32</c:v>
                </c:pt>
                <c:pt idx="3326">
                  <c:v>464.4</c:v>
                </c:pt>
                <c:pt idx="3327">
                  <c:v>464.53</c:v>
                </c:pt>
                <c:pt idx="3328">
                  <c:v>464.7</c:v>
                </c:pt>
                <c:pt idx="3329">
                  <c:v>464.74</c:v>
                </c:pt>
                <c:pt idx="3330">
                  <c:v>464.83</c:v>
                </c:pt>
                <c:pt idx="3331">
                  <c:v>465.03</c:v>
                </c:pt>
                <c:pt idx="3332">
                  <c:v>465.25</c:v>
                </c:pt>
                <c:pt idx="3333">
                  <c:v>465.33</c:v>
                </c:pt>
                <c:pt idx="3334">
                  <c:v>465.41</c:v>
                </c:pt>
                <c:pt idx="3335">
                  <c:v>465.59</c:v>
                </c:pt>
                <c:pt idx="3336">
                  <c:v>465.81</c:v>
                </c:pt>
                <c:pt idx="3337">
                  <c:v>465.9</c:v>
                </c:pt>
                <c:pt idx="3338">
                  <c:v>465.97</c:v>
                </c:pt>
                <c:pt idx="3339">
                  <c:v>466.12</c:v>
                </c:pt>
                <c:pt idx="3340">
                  <c:v>466.33</c:v>
                </c:pt>
                <c:pt idx="3341">
                  <c:v>466.41</c:v>
                </c:pt>
                <c:pt idx="3342">
                  <c:v>466.45</c:v>
                </c:pt>
                <c:pt idx="3343">
                  <c:v>466.5</c:v>
                </c:pt>
                <c:pt idx="3344">
                  <c:v>466.66</c:v>
                </c:pt>
                <c:pt idx="3345">
                  <c:v>466.67</c:v>
                </c:pt>
                <c:pt idx="3346">
                  <c:v>466.77</c:v>
                </c:pt>
                <c:pt idx="3347">
                  <c:v>466.81</c:v>
                </c:pt>
                <c:pt idx="3348">
                  <c:v>466.87</c:v>
                </c:pt>
                <c:pt idx="3349">
                  <c:v>467.02</c:v>
                </c:pt>
                <c:pt idx="3350">
                  <c:v>467.27</c:v>
                </c:pt>
                <c:pt idx="3351">
                  <c:v>467.34</c:v>
                </c:pt>
                <c:pt idx="3352">
                  <c:v>467.39</c:v>
                </c:pt>
                <c:pt idx="3353">
                  <c:v>467.48</c:v>
                </c:pt>
                <c:pt idx="3354">
                  <c:v>467.73</c:v>
                </c:pt>
                <c:pt idx="3355">
                  <c:v>467.85</c:v>
                </c:pt>
                <c:pt idx="3356">
                  <c:v>467.9</c:v>
                </c:pt>
                <c:pt idx="3357">
                  <c:v>467.99</c:v>
                </c:pt>
                <c:pt idx="3358">
                  <c:v>468.22</c:v>
                </c:pt>
                <c:pt idx="3359">
                  <c:v>468.39</c:v>
                </c:pt>
                <c:pt idx="3360">
                  <c:v>468.44</c:v>
                </c:pt>
                <c:pt idx="3361">
                  <c:v>468.49</c:v>
                </c:pt>
                <c:pt idx="3362">
                  <c:v>468.54</c:v>
                </c:pt>
                <c:pt idx="3363">
                  <c:v>468.72</c:v>
                </c:pt>
                <c:pt idx="3364">
                  <c:v>468.81</c:v>
                </c:pt>
                <c:pt idx="3365">
                  <c:v>468.88</c:v>
                </c:pt>
                <c:pt idx="3366">
                  <c:v>468.93</c:v>
                </c:pt>
                <c:pt idx="3367">
                  <c:v>469.07</c:v>
                </c:pt>
                <c:pt idx="3368">
                  <c:v>469.3</c:v>
                </c:pt>
                <c:pt idx="3369">
                  <c:v>469.42</c:v>
                </c:pt>
                <c:pt idx="3370">
                  <c:v>469.48</c:v>
                </c:pt>
                <c:pt idx="3371">
                  <c:v>469.58</c:v>
                </c:pt>
                <c:pt idx="3372">
                  <c:v>469.82</c:v>
                </c:pt>
                <c:pt idx="3373">
                  <c:v>469.95</c:v>
                </c:pt>
                <c:pt idx="3374">
                  <c:v>470.02</c:v>
                </c:pt>
                <c:pt idx="3375">
                  <c:v>470.09</c:v>
                </c:pt>
                <c:pt idx="3376">
                  <c:v>470.29</c:v>
                </c:pt>
                <c:pt idx="3377">
                  <c:v>470.51</c:v>
                </c:pt>
                <c:pt idx="3378">
                  <c:v>470.57</c:v>
                </c:pt>
                <c:pt idx="3379">
                  <c:v>470.66</c:v>
                </c:pt>
                <c:pt idx="3380">
                  <c:v>470.91</c:v>
                </c:pt>
                <c:pt idx="3381">
                  <c:v>471.11</c:v>
                </c:pt>
                <c:pt idx="3382">
                  <c:v>471.17</c:v>
                </c:pt>
                <c:pt idx="3383">
                  <c:v>471.26</c:v>
                </c:pt>
                <c:pt idx="3384">
                  <c:v>471.49</c:v>
                </c:pt>
                <c:pt idx="3385">
                  <c:v>471.65</c:v>
                </c:pt>
                <c:pt idx="3386">
                  <c:v>471.72</c:v>
                </c:pt>
                <c:pt idx="3387">
                  <c:v>471.78</c:v>
                </c:pt>
                <c:pt idx="3388">
                  <c:v>471.94</c:v>
                </c:pt>
                <c:pt idx="3389">
                  <c:v>472.1</c:v>
                </c:pt>
                <c:pt idx="3390">
                  <c:v>472.17</c:v>
                </c:pt>
                <c:pt idx="3391">
                  <c:v>472.22</c:v>
                </c:pt>
                <c:pt idx="3392">
                  <c:v>472.34</c:v>
                </c:pt>
                <c:pt idx="3393">
                  <c:v>472.54</c:v>
                </c:pt>
                <c:pt idx="3394">
                  <c:v>472.69</c:v>
                </c:pt>
                <c:pt idx="3395">
                  <c:v>472.74</c:v>
                </c:pt>
                <c:pt idx="3396">
                  <c:v>472.81</c:v>
                </c:pt>
                <c:pt idx="3397">
                  <c:v>472.93</c:v>
                </c:pt>
                <c:pt idx="3398">
                  <c:v>473.12</c:v>
                </c:pt>
                <c:pt idx="3399">
                  <c:v>473.17</c:v>
                </c:pt>
                <c:pt idx="3400">
                  <c:v>473.22</c:v>
                </c:pt>
                <c:pt idx="3401">
                  <c:v>473.3</c:v>
                </c:pt>
                <c:pt idx="3402">
                  <c:v>473.5</c:v>
                </c:pt>
                <c:pt idx="3403">
                  <c:v>473.66</c:v>
                </c:pt>
                <c:pt idx="3404">
                  <c:v>473.72</c:v>
                </c:pt>
                <c:pt idx="3405">
                  <c:v>473.76</c:v>
                </c:pt>
                <c:pt idx="3406">
                  <c:v>473.81</c:v>
                </c:pt>
                <c:pt idx="3407">
                  <c:v>473.88</c:v>
                </c:pt>
                <c:pt idx="3408">
                  <c:v>473.97</c:v>
                </c:pt>
                <c:pt idx="3409">
                  <c:v>474.03</c:v>
                </c:pt>
                <c:pt idx="3410">
                  <c:v>474.11</c:v>
                </c:pt>
                <c:pt idx="3411">
                  <c:v>474.21</c:v>
                </c:pt>
                <c:pt idx="3412">
                  <c:v>474.33</c:v>
                </c:pt>
                <c:pt idx="3413">
                  <c:v>474.58</c:v>
                </c:pt>
                <c:pt idx="3414">
                  <c:v>474.67</c:v>
                </c:pt>
                <c:pt idx="3415">
                  <c:v>474.74</c:v>
                </c:pt>
                <c:pt idx="3416">
                  <c:v>474.89</c:v>
                </c:pt>
                <c:pt idx="3417">
                  <c:v>475.14</c:v>
                </c:pt>
                <c:pt idx="3418">
                  <c:v>475.22</c:v>
                </c:pt>
                <c:pt idx="3419">
                  <c:v>475.29</c:v>
                </c:pt>
                <c:pt idx="3420">
                  <c:v>475.47</c:v>
                </c:pt>
                <c:pt idx="3421">
                  <c:v>475.72</c:v>
                </c:pt>
                <c:pt idx="3422">
                  <c:v>475.79</c:v>
                </c:pt>
                <c:pt idx="3423">
                  <c:v>475.87</c:v>
                </c:pt>
                <c:pt idx="3424">
                  <c:v>476</c:v>
                </c:pt>
                <c:pt idx="3425">
                  <c:v>476.26</c:v>
                </c:pt>
                <c:pt idx="3426">
                  <c:v>476.31</c:v>
                </c:pt>
                <c:pt idx="3427">
                  <c:v>476.4</c:v>
                </c:pt>
                <c:pt idx="3428">
                  <c:v>476.56</c:v>
                </c:pt>
                <c:pt idx="3429">
                  <c:v>476.83</c:v>
                </c:pt>
                <c:pt idx="3430">
                  <c:v>476.9</c:v>
                </c:pt>
                <c:pt idx="3431">
                  <c:v>477.03</c:v>
                </c:pt>
                <c:pt idx="3432">
                  <c:v>477.25</c:v>
                </c:pt>
                <c:pt idx="3433">
                  <c:v>477.42</c:v>
                </c:pt>
                <c:pt idx="3434">
                  <c:v>477.5</c:v>
                </c:pt>
                <c:pt idx="3435">
                  <c:v>477.61</c:v>
                </c:pt>
                <c:pt idx="3436">
                  <c:v>477.82</c:v>
                </c:pt>
                <c:pt idx="3437">
                  <c:v>478.01</c:v>
                </c:pt>
                <c:pt idx="3438">
                  <c:v>478.05</c:v>
                </c:pt>
                <c:pt idx="3439">
                  <c:v>478.18</c:v>
                </c:pt>
                <c:pt idx="3440">
                  <c:v>478.36</c:v>
                </c:pt>
                <c:pt idx="3441">
                  <c:v>478.58</c:v>
                </c:pt>
                <c:pt idx="3442">
                  <c:v>478.67</c:v>
                </c:pt>
                <c:pt idx="3443">
                  <c:v>478.79</c:v>
                </c:pt>
                <c:pt idx="3444">
                  <c:v>479</c:v>
                </c:pt>
                <c:pt idx="3445">
                  <c:v>479.16</c:v>
                </c:pt>
                <c:pt idx="3446">
                  <c:v>479.25</c:v>
                </c:pt>
                <c:pt idx="3447">
                  <c:v>479.38</c:v>
                </c:pt>
                <c:pt idx="3448">
                  <c:v>479.57</c:v>
                </c:pt>
                <c:pt idx="3449">
                  <c:v>479.72</c:v>
                </c:pt>
                <c:pt idx="3450">
                  <c:v>479.81</c:v>
                </c:pt>
                <c:pt idx="3451">
                  <c:v>479.96</c:v>
                </c:pt>
                <c:pt idx="3452">
                  <c:v>480.17</c:v>
                </c:pt>
                <c:pt idx="3453">
                  <c:v>480.28</c:v>
                </c:pt>
                <c:pt idx="3454">
                  <c:v>480.36</c:v>
                </c:pt>
                <c:pt idx="3455">
                  <c:v>480.53</c:v>
                </c:pt>
                <c:pt idx="3456">
                  <c:v>480.77</c:v>
                </c:pt>
                <c:pt idx="3457">
                  <c:v>480.84</c:v>
                </c:pt>
                <c:pt idx="3458">
                  <c:v>480.9</c:v>
                </c:pt>
                <c:pt idx="3459">
                  <c:v>481.06</c:v>
                </c:pt>
                <c:pt idx="3460">
                  <c:v>481.25</c:v>
                </c:pt>
                <c:pt idx="3461">
                  <c:v>481.34</c:v>
                </c:pt>
                <c:pt idx="3462">
                  <c:v>481.41</c:v>
                </c:pt>
                <c:pt idx="3463">
                  <c:v>481.57</c:v>
                </c:pt>
                <c:pt idx="3464">
                  <c:v>481.79</c:v>
                </c:pt>
                <c:pt idx="3465">
                  <c:v>481.87</c:v>
                </c:pt>
                <c:pt idx="3466">
                  <c:v>481.91</c:v>
                </c:pt>
                <c:pt idx="3467">
                  <c:v>482.04</c:v>
                </c:pt>
                <c:pt idx="3468">
                  <c:v>482.2</c:v>
                </c:pt>
                <c:pt idx="3469">
                  <c:v>482.39</c:v>
                </c:pt>
                <c:pt idx="3470">
                  <c:v>482.46</c:v>
                </c:pt>
                <c:pt idx="3471">
                  <c:v>482.56</c:v>
                </c:pt>
                <c:pt idx="3472">
                  <c:v>482.68</c:v>
                </c:pt>
                <c:pt idx="3473">
                  <c:v>482.84</c:v>
                </c:pt>
                <c:pt idx="3474">
                  <c:v>482.91</c:v>
                </c:pt>
                <c:pt idx="3475">
                  <c:v>482.96</c:v>
                </c:pt>
                <c:pt idx="3476">
                  <c:v>483.05</c:v>
                </c:pt>
                <c:pt idx="3477">
                  <c:v>483.1</c:v>
                </c:pt>
                <c:pt idx="3478">
                  <c:v>483.19</c:v>
                </c:pt>
                <c:pt idx="3479">
                  <c:v>483.25</c:v>
                </c:pt>
                <c:pt idx="3480">
                  <c:v>483.31</c:v>
                </c:pt>
                <c:pt idx="3481">
                  <c:v>483.4</c:v>
                </c:pt>
                <c:pt idx="3482">
                  <c:v>483.5</c:v>
                </c:pt>
                <c:pt idx="3483">
                  <c:v>483.61</c:v>
                </c:pt>
                <c:pt idx="3484">
                  <c:v>483.71</c:v>
                </c:pt>
                <c:pt idx="3485">
                  <c:v>483.75</c:v>
                </c:pt>
                <c:pt idx="3486">
                  <c:v>483.87</c:v>
                </c:pt>
                <c:pt idx="3487">
                  <c:v>484.05</c:v>
                </c:pt>
                <c:pt idx="3488">
                  <c:v>484.22</c:v>
                </c:pt>
                <c:pt idx="3489">
                  <c:v>484.26</c:v>
                </c:pt>
                <c:pt idx="3490">
                  <c:v>484.32</c:v>
                </c:pt>
                <c:pt idx="3491">
                  <c:v>484.46</c:v>
                </c:pt>
                <c:pt idx="3492">
                  <c:v>484.63</c:v>
                </c:pt>
                <c:pt idx="3493">
                  <c:v>484.74</c:v>
                </c:pt>
                <c:pt idx="3494">
                  <c:v>484.79</c:v>
                </c:pt>
                <c:pt idx="3495">
                  <c:v>484.87</c:v>
                </c:pt>
                <c:pt idx="3496">
                  <c:v>484.99</c:v>
                </c:pt>
                <c:pt idx="3497">
                  <c:v>485.16</c:v>
                </c:pt>
                <c:pt idx="3498">
                  <c:v>485.19</c:v>
                </c:pt>
                <c:pt idx="3499">
                  <c:v>485.23</c:v>
                </c:pt>
                <c:pt idx="3500">
                  <c:v>485.32</c:v>
                </c:pt>
                <c:pt idx="3501">
                  <c:v>485.45</c:v>
                </c:pt>
                <c:pt idx="3502">
                  <c:v>485.57</c:v>
                </c:pt>
                <c:pt idx="3503">
                  <c:v>485.62</c:v>
                </c:pt>
                <c:pt idx="3504">
                  <c:v>485.64</c:v>
                </c:pt>
                <c:pt idx="3505">
                  <c:v>485.65</c:v>
                </c:pt>
                <c:pt idx="3506">
                  <c:v>485.65</c:v>
                </c:pt>
                <c:pt idx="3507">
                  <c:v>485.65</c:v>
                </c:pt>
                <c:pt idx="3508">
                  <c:v>485.65</c:v>
                </c:pt>
                <c:pt idx="3509">
                  <c:v>485.65</c:v>
                </c:pt>
                <c:pt idx="3510">
                  <c:v>485.65</c:v>
                </c:pt>
                <c:pt idx="3511">
                  <c:v>485.65</c:v>
                </c:pt>
                <c:pt idx="3512">
                  <c:v>485.65</c:v>
                </c:pt>
                <c:pt idx="3513">
                  <c:v>485.65</c:v>
                </c:pt>
                <c:pt idx="3514">
                  <c:v>485.65</c:v>
                </c:pt>
                <c:pt idx="3515">
                  <c:v>485.65</c:v>
                </c:pt>
                <c:pt idx="3516">
                  <c:v>485.65</c:v>
                </c:pt>
                <c:pt idx="3517">
                  <c:v>485.65</c:v>
                </c:pt>
                <c:pt idx="3518">
                  <c:v>485.65</c:v>
                </c:pt>
                <c:pt idx="3519">
                  <c:v>485.65</c:v>
                </c:pt>
                <c:pt idx="3520">
                  <c:v>485.65</c:v>
                </c:pt>
                <c:pt idx="3521">
                  <c:v>485.65</c:v>
                </c:pt>
                <c:pt idx="3522">
                  <c:v>485.65</c:v>
                </c:pt>
                <c:pt idx="3523">
                  <c:v>485.65</c:v>
                </c:pt>
                <c:pt idx="3524">
                  <c:v>485.65</c:v>
                </c:pt>
                <c:pt idx="3525">
                  <c:v>485.76</c:v>
                </c:pt>
                <c:pt idx="3526">
                  <c:v>485.9</c:v>
                </c:pt>
                <c:pt idx="3527">
                  <c:v>486.09</c:v>
                </c:pt>
                <c:pt idx="3528">
                  <c:v>486.15</c:v>
                </c:pt>
                <c:pt idx="3529">
                  <c:v>486.35</c:v>
                </c:pt>
                <c:pt idx="3530">
                  <c:v>486.46</c:v>
                </c:pt>
                <c:pt idx="3531">
                  <c:v>486.62</c:v>
                </c:pt>
                <c:pt idx="3532">
                  <c:v>486.73</c:v>
                </c:pt>
                <c:pt idx="3533">
                  <c:v>486.92</c:v>
                </c:pt>
                <c:pt idx="3534">
                  <c:v>487.08</c:v>
                </c:pt>
                <c:pt idx="3535">
                  <c:v>487.21</c:v>
                </c:pt>
                <c:pt idx="3536">
                  <c:v>487.32</c:v>
                </c:pt>
                <c:pt idx="3537">
                  <c:v>487.52</c:v>
                </c:pt>
                <c:pt idx="3538">
                  <c:v>487.69</c:v>
                </c:pt>
                <c:pt idx="3539">
                  <c:v>487.83</c:v>
                </c:pt>
                <c:pt idx="3540">
                  <c:v>487.94</c:v>
                </c:pt>
                <c:pt idx="3541">
                  <c:v>488.09</c:v>
                </c:pt>
                <c:pt idx="3542">
                  <c:v>488.36</c:v>
                </c:pt>
                <c:pt idx="3543">
                  <c:v>488.46</c:v>
                </c:pt>
                <c:pt idx="3544">
                  <c:v>488.63</c:v>
                </c:pt>
                <c:pt idx="3545">
                  <c:v>488.78</c:v>
                </c:pt>
                <c:pt idx="3546">
                  <c:v>488.99</c:v>
                </c:pt>
                <c:pt idx="3547">
                  <c:v>489.14</c:v>
                </c:pt>
                <c:pt idx="3548">
                  <c:v>489.32</c:v>
                </c:pt>
                <c:pt idx="3549">
                  <c:v>489.49</c:v>
                </c:pt>
                <c:pt idx="3550">
                  <c:v>489.6</c:v>
                </c:pt>
                <c:pt idx="3551">
                  <c:v>489.79</c:v>
                </c:pt>
                <c:pt idx="3552">
                  <c:v>489.91</c:v>
                </c:pt>
                <c:pt idx="3553">
                  <c:v>490.12</c:v>
                </c:pt>
                <c:pt idx="3554">
                  <c:v>490.25</c:v>
                </c:pt>
                <c:pt idx="3555">
                  <c:v>490.45</c:v>
                </c:pt>
                <c:pt idx="3556">
                  <c:v>490.57</c:v>
                </c:pt>
                <c:pt idx="3557">
                  <c:v>490.76</c:v>
                </c:pt>
                <c:pt idx="3558">
                  <c:v>490.88</c:v>
                </c:pt>
                <c:pt idx="3559">
                  <c:v>491.05</c:v>
                </c:pt>
                <c:pt idx="3560">
                  <c:v>491.21</c:v>
                </c:pt>
                <c:pt idx="3561">
                  <c:v>491.33</c:v>
                </c:pt>
                <c:pt idx="3562">
                  <c:v>491.5</c:v>
                </c:pt>
                <c:pt idx="3563">
                  <c:v>491.63</c:v>
                </c:pt>
                <c:pt idx="3564">
                  <c:v>491.77</c:v>
                </c:pt>
                <c:pt idx="3565">
                  <c:v>491.91</c:v>
                </c:pt>
                <c:pt idx="3566">
                  <c:v>492.1</c:v>
                </c:pt>
                <c:pt idx="3567">
                  <c:v>492.26</c:v>
                </c:pt>
                <c:pt idx="3568">
                  <c:v>492.42</c:v>
                </c:pt>
                <c:pt idx="3569">
                  <c:v>492.58</c:v>
                </c:pt>
                <c:pt idx="3570">
                  <c:v>492.75</c:v>
                </c:pt>
                <c:pt idx="3571">
                  <c:v>492.93</c:v>
                </c:pt>
                <c:pt idx="3572">
                  <c:v>493.03</c:v>
                </c:pt>
                <c:pt idx="3573">
                  <c:v>493.2</c:v>
                </c:pt>
                <c:pt idx="3574">
                  <c:v>493.34</c:v>
                </c:pt>
                <c:pt idx="3575">
                  <c:v>493.54</c:v>
                </c:pt>
                <c:pt idx="3576">
                  <c:v>493.69</c:v>
                </c:pt>
                <c:pt idx="3577">
                  <c:v>493.88</c:v>
                </c:pt>
                <c:pt idx="3578">
                  <c:v>493.98</c:v>
                </c:pt>
                <c:pt idx="3579">
                  <c:v>494.13</c:v>
                </c:pt>
                <c:pt idx="3580">
                  <c:v>494.26</c:v>
                </c:pt>
                <c:pt idx="3581">
                  <c:v>494.4</c:v>
                </c:pt>
                <c:pt idx="3582">
                  <c:v>494.57</c:v>
                </c:pt>
                <c:pt idx="3583">
                  <c:v>494.69</c:v>
                </c:pt>
                <c:pt idx="3584">
                  <c:v>494.81</c:v>
                </c:pt>
                <c:pt idx="3585">
                  <c:v>494.99</c:v>
                </c:pt>
                <c:pt idx="3586">
                  <c:v>495.16</c:v>
                </c:pt>
                <c:pt idx="3587">
                  <c:v>495.24</c:v>
                </c:pt>
                <c:pt idx="3588">
                  <c:v>495.37</c:v>
                </c:pt>
                <c:pt idx="3589">
                  <c:v>495.55</c:v>
                </c:pt>
                <c:pt idx="3590">
                  <c:v>495.76</c:v>
                </c:pt>
                <c:pt idx="3591">
                  <c:v>495.93</c:v>
                </c:pt>
                <c:pt idx="3592">
                  <c:v>496.11</c:v>
                </c:pt>
                <c:pt idx="3593">
                  <c:v>496.25</c:v>
                </c:pt>
                <c:pt idx="3594">
                  <c:v>496.41</c:v>
                </c:pt>
                <c:pt idx="3595">
                  <c:v>496.58</c:v>
                </c:pt>
                <c:pt idx="3596">
                  <c:v>496.74</c:v>
                </c:pt>
                <c:pt idx="3597">
                  <c:v>496.93</c:v>
                </c:pt>
                <c:pt idx="3598">
                  <c:v>497.03</c:v>
                </c:pt>
                <c:pt idx="3599">
                  <c:v>497.2</c:v>
                </c:pt>
                <c:pt idx="3600">
                  <c:v>497.3</c:v>
                </c:pt>
                <c:pt idx="3601">
                  <c:v>497.48</c:v>
                </c:pt>
                <c:pt idx="3602">
                  <c:v>497.61</c:v>
                </c:pt>
                <c:pt idx="3603">
                  <c:v>497.78</c:v>
                </c:pt>
                <c:pt idx="3604">
                  <c:v>497.87</c:v>
                </c:pt>
                <c:pt idx="3605">
                  <c:v>498.05</c:v>
                </c:pt>
                <c:pt idx="3606">
                  <c:v>498.17</c:v>
                </c:pt>
                <c:pt idx="3607">
                  <c:v>498.35</c:v>
                </c:pt>
                <c:pt idx="3608">
                  <c:v>498.44</c:v>
                </c:pt>
                <c:pt idx="3609">
                  <c:v>498.62</c:v>
                </c:pt>
                <c:pt idx="3610">
                  <c:v>498.76</c:v>
                </c:pt>
                <c:pt idx="3611">
                  <c:v>498.92</c:v>
                </c:pt>
                <c:pt idx="3612">
                  <c:v>499.03</c:v>
                </c:pt>
                <c:pt idx="3613">
                  <c:v>499.21</c:v>
                </c:pt>
                <c:pt idx="3614">
                  <c:v>499.35</c:v>
                </c:pt>
                <c:pt idx="3615">
                  <c:v>499.5</c:v>
                </c:pt>
                <c:pt idx="3616">
                  <c:v>499.6</c:v>
                </c:pt>
                <c:pt idx="3617">
                  <c:v>499.77</c:v>
                </c:pt>
                <c:pt idx="3618">
                  <c:v>499.92</c:v>
                </c:pt>
                <c:pt idx="3619">
                  <c:v>500.07</c:v>
                </c:pt>
                <c:pt idx="3620">
                  <c:v>500.21</c:v>
                </c:pt>
                <c:pt idx="3621">
                  <c:v>500.32</c:v>
                </c:pt>
                <c:pt idx="3622">
                  <c:v>500.46</c:v>
                </c:pt>
                <c:pt idx="3623">
                  <c:v>500.58</c:v>
                </c:pt>
                <c:pt idx="3624">
                  <c:v>500.68</c:v>
                </c:pt>
                <c:pt idx="3625">
                  <c:v>500.83</c:v>
                </c:pt>
                <c:pt idx="3626">
                  <c:v>501</c:v>
                </c:pt>
                <c:pt idx="3627">
                  <c:v>501.19</c:v>
                </c:pt>
                <c:pt idx="3628">
                  <c:v>501.39</c:v>
                </c:pt>
                <c:pt idx="3629">
                  <c:v>501.5</c:v>
                </c:pt>
                <c:pt idx="3630">
                  <c:v>501.69</c:v>
                </c:pt>
                <c:pt idx="3631">
                  <c:v>501.81</c:v>
                </c:pt>
                <c:pt idx="3632">
                  <c:v>501.97</c:v>
                </c:pt>
                <c:pt idx="3633">
                  <c:v>502.09</c:v>
                </c:pt>
                <c:pt idx="3634">
                  <c:v>502.28</c:v>
                </c:pt>
                <c:pt idx="3635">
                  <c:v>502.42</c:v>
                </c:pt>
                <c:pt idx="3636">
                  <c:v>502.57</c:v>
                </c:pt>
                <c:pt idx="3637">
                  <c:v>502.71</c:v>
                </c:pt>
                <c:pt idx="3638">
                  <c:v>502.85</c:v>
                </c:pt>
                <c:pt idx="3639">
                  <c:v>502.98</c:v>
                </c:pt>
                <c:pt idx="3640">
                  <c:v>503.13</c:v>
                </c:pt>
                <c:pt idx="3641">
                  <c:v>503.3</c:v>
                </c:pt>
                <c:pt idx="3642">
                  <c:v>503.43</c:v>
                </c:pt>
                <c:pt idx="3643">
                  <c:v>503.58</c:v>
                </c:pt>
                <c:pt idx="3644">
                  <c:v>503.67</c:v>
                </c:pt>
                <c:pt idx="3645">
                  <c:v>503.81</c:v>
                </c:pt>
                <c:pt idx="3646">
                  <c:v>503.97</c:v>
                </c:pt>
                <c:pt idx="3647">
                  <c:v>504.13</c:v>
                </c:pt>
                <c:pt idx="3648">
                  <c:v>504.21</c:v>
                </c:pt>
                <c:pt idx="3649">
                  <c:v>504.41</c:v>
                </c:pt>
                <c:pt idx="3650">
                  <c:v>504.51</c:v>
                </c:pt>
                <c:pt idx="3651">
                  <c:v>504.7</c:v>
                </c:pt>
                <c:pt idx="3652">
                  <c:v>504.76</c:v>
                </c:pt>
                <c:pt idx="3653">
                  <c:v>504.95</c:v>
                </c:pt>
                <c:pt idx="3654">
                  <c:v>505.04</c:v>
                </c:pt>
                <c:pt idx="3655">
                  <c:v>505.26</c:v>
                </c:pt>
                <c:pt idx="3656">
                  <c:v>505.41</c:v>
                </c:pt>
                <c:pt idx="3657">
                  <c:v>505.58</c:v>
                </c:pt>
                <c:pt idx="3658">
                  <c:v>505.69</c:v>
                </c:pt>
                <c:pt idx="3659">
                  <c:v>505.86</c:v>
                </c:pt>
                <c:pt idx="3660">
                  <c:v>506</c:v>
                </c:pt>
                <c:pt idx="3661">
                  <c:v>506.18</c:v>
                </c:pt>
                <c:pt idx="3662">
                  <c:v>506.29</c:v>
                </c:pt>
                <c:pt idx="3663">
                  <c:v>506.45</c:v>
                </c:pt>
                <c:pt idx="3664">
                  <c:v>506.63</c:v>
                </c:pt>
                <c:pt idx="3665">
                  <c:v>506.74</c:v>
                </c:pt>
                <c:pt idx="3666">
                  <c:v>506.85</c:v>
                </c:pt>
                <c:pt idx="3667">
                  <c:v>506.98</c:v>
                </c:pt>
                <c:pt idx="3668">
                  <c:v>507.13</c:v>
                </c:pt>
                <c:pt idx="3669">
                  <c:v>507.26</c:v>
                </c:pt>
                <c:pt idx="3670">
                  <c:v>507.38</c:v>
                </c:pt>
                <c:pt idx="3671">
                  <c:v>507.51</c:v>
                </c:pt>
                <c:pt idx="3672">
                  <c:v>507.69</c:v>
                </c:pt>
                <c:pt idx="3673">
                  <c:v>507.72</c:v>
                </c:pt>
                <c:pt idx="3674">
                  <c:v>507.85</c:v>
                </c:pt>
                <c:pt idx="3675">
                  <c:v>507.85</c:v>
                </c:pt>
                <c:pt idx="3676">
                  <c:v>507.87</c:v>
                </c:pt>
                <c:pt idx="3677">
                  <c:v>507.87</c:v>
                </c:pt>
                <c:pt idx="3678">
                  <c:v>507.96</c:v>
                </c:pt>
                <c:pt idx="3679">
                  <c:v>508.08</c:v>
                </c:pt>
                <c:pt idx="3680">
                  <c:v>508.26</c:v>
                </c:pt>
                <c:pt idx="3681">
                  <c:v>508.34</c:v>
                </c:pt>
                <c:pt idx="3682">
                  <c:v>508.53</c:v>
                </c:pt>
                <c:pt idx="3683">
                  <c:v>508.62</c:v>
                </c:pt>
                <c:pt idx="3684">
                  <c:v>508.81</c:v>
                </c:pt>
                <c:pt idx="3685">
                  <c:v>508.95</c:v>
                </c:pt>
                <c:pt idx="3686">
                  <c:v>509.11</c:v>
                </c:pt>
                <c:pt idx="3687">
                  <c:v>509.17</c:v>
                </c:pt>
                <c:pt idx="3688">
                  <c:v>509.42</c:v>
                </c:pt>
                <c:pt idx="3689">
                  <c:v>509.54</c:v>
                </c:pt>
                <c:pt idx="3690">
                  <c:v>509.73</c:v>
                </c:pt>
                <c:pt idx="3691">
                  <c:v>509.84</c:v>
                </c:pt>
                <c:pt idx="3692">
                  <c:v>510.03</c:v>
                </c:pt>
                <c:pt idx="3693">
                  <c:v>510.21</c:v>
                </c:pt>
                <c:pt idx="3694">
                  <c:v>510.32</c:v>
                </c:pt>
                <c:pt idx="3695">
                  <c:v>510.43</c:v>
                </c:pt>
                <c:pt idx="3696">
                  <c:v>510.6</c:v>
                </c:pt>
                <c:pt idx="3697">
                  <c:v>510.78</c:v>
                </c:pt>
                <c:pt idx="3698">
                  <c:v>510.87</c:v>
                </c:pt>
                <c:pt idx="3699">
                  <c:v>511.03</c:v>
                </c:pt>
                <c:pt idx="3700">
                  <c:v>511.19</c:v>
                </c:pt>
                <c:pt idx="3701">
                  <c:v>511.33</c:v>
                </c:pt>
                <c:pt idx="3702">
                  <c:v>511.38</c:v>
                </c:pt>
                <c:pt idx="3703">
                  <c:v>511.58</c:v>
                </c:pt>
                <c:pt idx="3704">
                  <c:v>511.69</c:v>
                </c:pt>
                <c:pt idx="3705">
                  <c:v>511.82</c:v>
                </c:pt>
                <c:pt idx="3706">
                  <c:v>511.89</c:v>
                </c:pt>
                <c:pt idx="3707">
                  <c:v>512.02</c:v>
                </c:pt>
                <c:pt idx="3708">
                  <c:v>512.16999999999996</c:v>
                </c:pt>
                <c:pt idx="3709">
                  <c:v>512.33000000000004</c:v>
                </c:pt>
                <c:pt idx="3710">
                  <c:v>512.47</c:v>
                </c:pt>
                <c:pt idx="3711">
                  <c:v>512.59</c:v>
                </c:pt>
                <c:pt idx="3712">
                  <c:v>512.73</c:v>
                </c:pt>
                <c:pt idx="3713">
                  <c:v>512.91999999999996</c:v>
                </c:pt>
                <c:pt idx="3714">
                  <c:v>513</c:v>
                </c:pt>
                <c:pt idx="3715">
                  <c:v>513.13</c:v>
                </c:pt>
                <c:pt idx="3716">
                  <c:v>513.28</c:v>
                </c:pt>
                <c:pt idx="3717">
                  <c:v>513.47</c:v>
                </c:pt>
                <c:pt idx="3718">
                  <c:v>513.54999999999995</c:v>
                </c:pt>
                <c:pt idx="3719">
                  <c:v>513.73</c:v>
                </c:pt>
                <c:pt idx="3720">
                  <c:v>513.80999999999995</c:v>
                </c:pt>
                <c:pt idx="3721">
                  <c:v>513.98</c:v>
                </c:pt>
                <c:pt idx="3722">
                  <c:v>514.04</c:v>
                </c:pt>
                <c:pt idx="3723">
                  <c:v>514.26</c:v>
                </c:pt>
                <c:pt idx="3724">
                  <c:v>514.36</c:v>
                </c:pt>
                <c:pt idx="3725">
                  <c:v>514.51</c:v>
                </c:pt>
                <c:pt idx="3726">
                  <c:v>514.58000000000004</c:v>
                </c:pt>
                <c:pt idx="3727">
                  <c:v>514.71</c:v>
                </c:pt>
                <c:pt idx="3728">
                  <c:v>514.80999999999995</c:v>
                </c:pt>
                <c:pt idx="3729">
                  <c:v>514.92999999999995</c:v>
                </c:pt>
                <c:pt idx="3730">
                  <c:v>515.11</c:v>
                </c:pt>
                <c:pt idx="3731">
                  <c:v>515.19000000000005</c:v>
                </c:pt>
                <c:pt idx="3732">
                  <c:v>515.41</c:v>
                </c:pt>
                <c:pt idx="3733">
                  <c:v>515.46</c:v>
                </c:pt>
                <c:pt idx="3734">
                  <c:v>515.58000000000004</c:v>
                </c:pt>
                <c:pt idx="3735">
                  <c:v>515.63</c:v>
                </c:pt>
                <c:pt idx="3736">
                  <c:v>515.88</c:v>
                </c:pt>
                <c:pt idx="3737">
                  <c:v>515.91</c:v>
                </c:pt>
                <c:pt idx="3738">
                  <c:v>516.09</c:v>
                </c:pt>
                <c:pt idx="3739">
                  <c:v>516.19000000000005</c:v>
                </c:pt>
                <c:pt idx="3740">
                  <c:v>516.38</c:v>
                </c:pt>
                <c:pt idx="3741">
                  <c:v>516.47</c:v>
                </c:pt>
                <c:pt idx="3742">
                  <c:v>516.65</c:v>
                </c:pt>
                <c:pt idx="3743">
                  <c:v>516.73</c:v>
                </c:pt>
                <c:pt idx="3744">
                  <c:v>516.86</c:v>
                </c:pt>
                <c:pt idx="3745">
                  <c:v>516.95000000000005</c:v>
                </c:pt>
                <c:pt idx="3746">
                  <c:v>517.13</c:v>
                </c:pt>
                <c:pt idx="3747">
                  <c:v>517.24</c:v>
                </c:pt>
                <c:pt idx="3748">
                  <c:v>517.41999999999996</c:v>
                </c:pt>
                <c:pt idx="3749">
                  <c:v>517.53</c:v>
                </c:pt>
                <c:pt idx="3750">
                  <c:v>517.67999999999995</c:v>
                </c:pt>
                <c:pt idx="3751">
                  <c:v>517.78</c:v>
                </c:pt>
                <c:pt idx="3752">
                  <c:v>518</c:v>
                </c:pt>
                <c:pt idx="3753">
                  <c:v>518.05999999999995</c:v>
                </c:pt>
                <c:pt idx="3754">
                  <c:v>518.23</c:v>
                </c:pt>
                <c:pt idx="3755">
                  <c:v>518.35</c:v>
                </c:pt>
                <c:pt idx="3756">
                  <c:v>518.59</c:v>
                </c:pt>
                <c:pt idx="3757">
                  <c:v>518.74</c:v>
                </c:pt>
                <c:pt idx="3758">
                  <c:v>518.9</c:v>
                </c:pt>
                <c:pt idx="3759">
                  <c:v>519</c:v>
                </c:pt>
                <c:pt idx="3760">
                  <c:v>519.16999999999996</c:v>
                </c:pt>
                <c:pt idx="3761">
                  <c:v>519.29999999999995</c:v>
                </c:pt>
                <c:pt idx="3762">
                  <c:v>519.44000000000005</c:v>
                </c:pt>
                <c:pt idx="3763">
                  <c:v>519.59</c:v>
                </c:pt>
                <c:pt idx="3764">
                  <c:v>519.79</c:v>
                </c:pt>
                <c:pt idx="3765">
                  <c:v>519.95000000000005</c:v>
                </c:pt>
                <c:pt idx="3766">
                  <c:v>520.03</c:v>
                </c:pt>
                <c:pt idx="3767">
                  <c:v>520.14</c:v>
                </c:pt>
                <c:pt idx="3768">
                  <c:v>520.29999999999995</c:v>
                </c:pt>
                <c:pt idx="3769">
                  <c:v>520.46</c:v>
                </c:pt>
                <c:pt idx="3770">
                  <c:v>520.62</c:v>
                </c:pt>
                <c:pt idx="3771">
                  <c:v>520.73</c:v>
                </c:pt>
                <c:pt idx="3772">
                  <c:v>520.87</c:v>
                </c:pt>
                <c:pt idx="3773">
                  <c:v>521.03</c:v>
                </c:pt>
                <c:pt idx="3774">
                  <c:v>521.14</c:v>
                </c:pt>
                <c:pt idx="3775">
                  <c:v>521.25</c:v>
                </c:pt>
                <c:pt idx="3776">
                  <c:v>521.35</c:v>
                </c:pt>
                <c:pt idx="3777">
                  <c:v>521.51</c:v>
                </c:pt>
                <c:pt idx="3778">
                  <c:v>521.65</c:v>
                </c:pt>
                <c:pt idx="3779">
                  <c:v>521.84</c:v>
                </c:pt>
                <c:pt idx="3780">
                  <c:v>521.91</c:v>
                </c:pt>
                <c:pt idx="3781">
                  <c:v>522</c:v>
                </c:pt>
                <c:pt idx="3782">
                  <c:v>522.12</c:v>
                </c:pt>
                <c:pt idx="3783">
                  <c:v>522.17999999999995</c:v>
                </c:pt>
                <c:pt idx="3784">
                  <c:v>522.44000000000005</c:v>
                </c:pt>
                <c:pt idx="3785">
                  <c:v>522.5</c:v>
                </c:pt>
                <c:pt idx="3786">
                  <c:v>522.65</c:v>
                </c:pt>
                <c:pt idx="3787">
                  <c:v>522.75</c:v>
                </c:pt>
                <c:pt idx="3788">
                  <c:v>523</c:v>
                </c:pt>
                <c:pt idx="3789">
                  <c:v>523.09</c:v>
                </c:pt>
                <c:pt idx="3790">
                  <c:v>523.24</c:v>
                </c:pt>
                <c:pt idx="3791">
                  <c:v>523.4</c:v>
                </c:pt>
                <c:pt idx="3792">
                  <c:v>523.57000000000005</c:v>
                </c:pt>
                <c:pt idx="3793">
                  <c:v>523.74</c:v>
                </c:pt>
                <c:pt idx="3794">
                  <c:v>523.82000000000005</c:v>
                </c:pt>
                <c:pt idx="3795">
                  <c:v>523.96</c:v>
                </c:pt>
                <c:pt idx="3796">
                  <c:v>524.16999999999996</c:v>
                </c:pt>
                <c:pt idx="3797">
                  <c:v>524.30999999999995</c:v>
                </c:pt>
                <c:pt idx="3798">
                  <c:v>524.36</c:v>
                </c:pt>
                <c:pt idx="3799">
                  <c:v>524.57000000000005</c:v>
                </c:pt>
                <c:pt idx="3800">
                  <c:v>524.67999999999995</c:v>
                </c:pt>
                <c:pt idx="3801">
                  <c:v>524.83000000000004</c:v>
                </c:pt>
                <c:pt idx="3802">
                  <c:v>524.94000000000005</c:v>
                </c:pt>
                <c:pt idx="3803">
                  <c:v>525.11</c:v>
                </c:pt>
                <c:pt idx="3804">
                  <c:v>525.25</c:v>
                </c:pt>
                <c:pt idx="3805">
                  <c:v>525.44000000000005</c:v>
                </c:pt>
                <c:pt idx="3806">
                  <c:v>525.53</c:v>
                </c:pt>
                <c:pt idx="3807">
                  <c:v>525.67999999999995</c:v>
                </c:pt>
                <c:pt idx="3808">
                  <c:v>525.79999999999995</c:v>
                </c:pt>
                <c:pt idx="3809">
                  <c:v>526.01</c:v>
                </c:pt>
                <c:pt idx="3810">
                  <c:v>526.09</c:v>
                </c:pt>
                <c:pt idx="3811">
                  <c:v>526.17999999999995</c:v>
                </c:pt>
                <c:pt idx="3812">
                  <c:v>526.33000000000004</c:v>
                </c:pt>
                <c:pt idx="3813">
                  <c:v>526.44000000000005</c:v>
                </c:pt>
                <c:pt idx="3814">
                  <c:v>526.44000000000005</c:v>
                </c:pt>
                <c:pt idx="3815">
                  <c:v>526.45000000000005</c:v>
                </c:pt>
                <c:pt idx="3816">
                  <c:v>526.45000000000005</c:v>
                </c:pt>
                <c:pt idx="3817">
                  <c:v>526.45000000000005</c:v>
                </c:pt>
                <c:pt idx="3818">
                  <c:v>526.45000000000005</c:v>
                </c:pt>
                <c:pt idx="3819">
                  <c:v>526.46</c:v>
                </c:pt>
                <c:pt idx="3820">
                  <c:v>526.53</c:v>
                </c:pt>
                <c:pt idx="3821">
                  <c:v>526.66</c:v>
                </c:pt>
                <c:pt idx="3822">
                  <c:v>526.70000000000005</c:v>
                </c:pt>
                <c:pt idx="3823">
                  <c:v>526.79</c:v>
                </c:pt>
                <c:pt idx="3824">
                  <c:v>526.91999999999996</c:v>
                </c:pt>
                <c:pt idx="3825">
                  <c:v>527.01</c:v>
                </c:pt>
                <c:pt idx="3826">
                  <c:v>527.14</c:v>
                </c:pt>
                <c:pt idx="3827">
                  <c:v>527.30999999999995</c:v>
                </c:pt>
                <c:pt idx="3828">
                  <c:v>527.44000000000005</c:v>
                </c:pt>
                <c:pt idx="3829">
                  <c:v>527.5</c:v>
                </c:pt>
                <c:pt idx="3830">
                  <c:v>527.62</c:v>
                </c:pt>
                <c:pt idx="3831">
                  <c:v>527.70000000000005</c:v>
                </c:pt>
                <c:pt idx="3832">
                  <c:v>527.80999999999995</c:v>
                </c:pt>
                <c:pt idx="3833">
                  <c:v>527.91999999999996</c:v>
                </c:pt>
                <c:pt idx="3834">
                  <c:v>527.97</c:v>
                </c:pt>
                <c:pt idx="3835">
                  <c:v>528.08000000000004</c:v>
                </c:pt>
                <c:pt idx="3836">
                  <c:v>528.17999999999995</c:v>
                </c:pt>
                <c:pt idx="3837">
                  <c:v>528.28</c:v>
                </c:pt>
                <c:pt idx="3838">
                  <c:v>528.39</c:v>
                </c:pt>
                <c:pt idx="3839">
                  <c:v>528.51</c:v>
                </c:pt>
                <c:pt idx="3840">
                  <c:v>528.66</c:v>
                </c:pt>
                <c:pt idx="3841">
                  <c:v>528.77</c:v>
                </c:pt>
                <c:pt idx="3842">
                  <c:v>528.87</c:v>
                </c:pt>
                <c:pt idx="3843">
                  <c:v>528.97</c:v>
                </c:pt>
                <c:pt idx="3844">
                  <c:v>529.12</c:v>
                </c:pt>
                <c:pt idx="3845">
                  <c:v>529.16999999999996</c:v>
                </c:pt>
                <c:pt idx="3846">
                  <c:v>529.29</c:v>
                </c:pt>
                <c:pt idx="3847">
                  <c:v>529.41</c:v>
                </c:pt>
                <c:pt idx="3848">
                  <c:v>529.53</c:v>
                </c:pt>
                <c:pt idx="3849">
                  <c:v>529.64</c:v>
                </c:pt>
                <c:pt idx="3850">
                  <c:v>529.76</c:v>
                </c:pt>
                <c:pt idx="3851">
                  <c:v>529.9</c:v>
                </c:pt>
                <c:pt idx="3852">
                  <c:v>530.03</c:v>
                </c:pt>
                <c:pt idx="3853">
                  <c:v>530.16</c:v>
                </c:pt>
                <c:pt idx="3854">
                  <c:v>530.28</c:v>
                </c:pt>
                <c:pt idx="3855">
                  <c:v>530.41</c:v>
                </c:pt>
                <c:pt idx="3856">
                  <c:v>530.49</c:v>
                </c:pt>
                <c:pt idx="3857">
                  <c:v>530.67999999999995</c:v>
                </c:pt>
                <c:pt idx="3858">
                  <c:v>530.75</c:v>
                </c:pt>
                <c:pt idx="3859">
                  <c:v>530.84</c:v>
                </c:pt>
                <c:pt idx="3860">
                  <c:v>530.9</c:v>
                </c:pt>
                <c:pt idx="3861">
                  <c:v>531.11</c:v>
                </c:pt>
                <c:pt idx="3862">
                  <c:v>531.19000000000005</c:v>
                </c:pt>
                <c:pt idx="3863">
                  <c:v>531.29</c:v>
                </c:pt>
                <c:pt idx="3864">
                  <c:v>531.4</c:v>
                </c:pt>
                <c:pt idx="3865">
                  <c:v>531.48</c:v>
                </c:pt>
                <c:pt idx="3866">
                  <c:v>531.66999999999996</c:v>
                </c:pt>
                <c:pt idx="3867">
                  <c:v>531.71</c:v>
                </c:pt>
                <c:pt idx="3868">
                  <c:v>531.84</c:v>
                </c:pt>
                <c:pt idx="3869">
                  <c:v>531.91</c:v>
                </c:pt>
                <c:pt idx="3870">
                  <c:v>532.03</c:v>
                </c:pt>
                <c:pt idx="3871">
                  <c:v>532.14</c:v>
                </c:pt>
                <c:pt idx="3872">
                  <c:v>532.24</c:v>
                </c:pt>
                <c:pt idx="3873">
                  <c:v>532.37</c:v>
                </c:pt>
                <c:pt idx="3874">
                  <c:v>532.45000000000005</c:v>
                </c:pt>
                <c:pt idx="3875">
                  <c:v>532.63</c:v>
                </c:pt>
                <c:pt idx="3876">
                  <c:v>532.72</c:v>
                </c:pt>
                <c:pt idx="3877">
                  <c:v>532.86</c:v>
                </c:pt>
                <c:pt idx="3878">
                  <c:v>532.95000000000005</c:v>
                </c:pt>
                <c:pt idx="3879">
                  <c:v>533.12</c:v>
                </c:pt>
                <c:pt idx="3880">
                  <c:v>533.19000000000005</c:v>
                </c:pt>
                <c:pt idx="3881">
                  <c:v>533.29999999999995</c:v>
                </c:pt>
                <c:pt idx="3882">
                  <c:v>533.41999999999996</c:v>
                </c:pt>
                <c:pt idx="3883">
                  <c:v>533.54999999999995</c:v>
                </c:pt>
                <c:pt idx="3884">
                  <c:v>533.67999999999995</c:v>
                </c:pt>
                <c:pt idx="3885">
                  <c:v>533.78</c:v>
                </c:pt>
                <c:pt idx="3886">
                  <c:v>533.94000000000005</c:v>
                </c:pt>
                <c:pt idx="3887">
                  <c:v>534.05999999999995</c:v>
                </c:pt>
                <c:pt idx="3888">
                  <c:v>534.15</c:v>
                </c:pt>
                <c:pt idx="3889">
                  <c:v>534.19000000000005</c:v>
                </c:pt>
                <c:pt idx="3890">
                  <c:v>534.36</c:v>
                </c:pt>
                <c:pt idx="3891">
                  <c:v>534.47</c:v>
                </c:pt>
                <c:pt idx="3892">
                  <c:v>534.66</c:v>
                </c:pt>
                <c:pt idx="3893">
                  <c:v>534.67999999999995</c:v>
                </c:pt>
                <c:pt idx="3894">
                  <c:v>534.83000000000004</c:v>
                </c:pt>
                <c:pt idx="3895">
                  <c:v>534.97</c:v>
                </c:pt>
                <c:pt idx="3896">
                  <c:v>535.05999999999995</c:v>
                </c:pt>
                <c:pt idx="3897">
                  <c:v>535.19000000000005</c:v>
                </c:pt>
                <c:pt idx="3898">
                  <c:v>535.29</c:v>
                </c:pt>
                <c:pt idx="3899">
                  <c:v>535.45000000000005</c:v>
                </c:pt>
                <c:pt idx="3900">
                  <c:v>535.54</c:v>
                </c:pt>
                <c:pt idx="3901">
                  <c:v>535.70000000000005</c:v>
                </c:pt>
                <c:pt idx="3902">
                  <c:v>535.78</c:v>
                </c:pt>
                <c:pt idx="3903">
                  <c:v>535.96</c:v>
                </c:pt>
                <c:pt idx="3904">
                  <c:v>536.07000000000005</c:v>
                </c:pt>
                <c:pt idx="3905">
                  <c:v>536.21</c:v>
                </c:pt>
                <c:pt idx="3906">
                  <c:v>536.28</c:v>
                </c:pt>
                <c:pt idx="3907">
                  <c:v>536.46</c:v>
                </c:pt>
                <c:pt idx="3908">
                  <c:v>536.57000000000005</c:v>
                </c:pt>
                <c:pt idx="3909">
                  <c:v>536.80999999999995</c:v>
                </c:pt>
                <c:pt idx="3910">
                  <c:v>536.88</c:v>
                </c:pt>
                <c:pt idx="3911">
                  <c:v>537</c:v>
                </c:pt>
                <c:pt idx="3912">
                  <c:v>537.07000000000005</c:v>
                </c:pt>
                <c:pt idx="3913">
                  <c:v>537.25</c:v>
                </c:pt>
                <c:pt idx="3914">
                  <c:v>537.37</c:v>
                </c:pt>
                <c:pt idx="3915">
                  <c:v>537.49</c:v>
                </c:pt>
                <c:pt idx="3916">
                  <c:v>537.58000000000004</c:v>
                </c:pt>
                <c:pt idx="3917">
                  <c:v>537.72</c:v>
                </c:pt>
                <c:pt idx="3918">
                  <c:v>537.86</c:v>
                </c:pt>
                <c:pt idx="3919">
                  <c:v>538</c:v>
                </c:pt>
                <c:pt idx="3920">
                  <c:v>538.07000000000005</c:v>
                </c:pt>
                <c:pt idx="3921">
                  <c:v>538.13</c:v>
                </c:pt>
                <c:pt idx="3922">
                  <c:v>538.34</c:v>
                </c:pt>
                <c:pt idx="3923">
                  <c:v>538.41</c:v>
                </c:pt>
                <c:pt idx="3924">
                  <c:v>538.58000000000004</c:v>
                </c:pt>
                <c:pt idx="3925">
                  <c:v>538.62</c:v>
                </c:pt>
                <c:pt idx="3926">
                  <c:v>538.80999999999995</c:v>
                </c:pt>
                <c:pt idx="3927">
                  <c:v>538.88</c:v>
                </c:pt>
                <c:pt idx="3928">
                  <c:v>539.01</c:v>
                </c:pt>
                <c:pt idx="3929">
                  <c:v>539.07000000000005</c:v>
                </c:pt>
                <c:pt idx="3930">
                  <c:v>539.21</c:v>
                </c:pt>
                <c:pt idx="3931">
                  <c:v>539.38</c:v>
                </c:pt>
                <c:pt idx="3932">
                  <c:v>539.42999999999995</c:v>
                </c:pt>
                <c:pt idx="3933">
                  <c:v>539.54</c:v>
                </c:pt>
                <c:pt idx="3934">
                  <c:v>539.59</c:v>
                </c:pt>
                <c:pt idx="3935">
                  <c:v>539.80999999999995</c:v>
                </c:pt>
                <c:pt idx="3936">
                  <c:v>539.88</c:v>
                </c:pt>
                <c:pt idx="3937">
                  <c:v>539.98</c:v>
                </c:pt>
                <c:pt idx="3938">
                  <c:v>540.05999999999995</c:v>
                </c:pt>
                <c:pt idx="3939">
                  <c:v>540.15</c:v>
                </c:pt>
                <c:pt idx="3940">
                  <c:v>540.39</c:v>
                </c:pt>
                <c:pt idx="3941">
                  <c:v>540.46</c:v>
                </c:pt>
                <c:pt idx="3942">
                  <c:v>540.55999999999995</c:v>
                </c:pt>
                <c:pt idx="3943">
                  <c:v>540.59</c:v>
                </c:pt>
                <c:pt idx="3944">
                  <c:v>540.75</c:v>
                </c:pt>
                <c:pt idx="3945">
                  <c:v>540.88</c:v>
                </c:pt>
                <c:pt idx="3946">
                  <c:v>540.96</c:v>
                </c:pt>
                <c:pt idx="3947">
                  <c:v>541.03</c:v>
                </c:pt>
                <c:pt idx="3948">
                  <c:v>541.09</c:v>
                </c:pt>
                <c:pt idx="3949">
                  <c:v>541.32000000000005</c:v>
                </c:pt>
                <c:pt idx="3950">
                  <c:v>541.4</c:v>
                </c:pt>
                <c:pt idx="3951">
                  <c:v>541.49</c:v>
                </c:pt>
                <c:pt idx="3952">
                  <c:v>541.55999999999995</c:v>
                </c:pt>
                <c:pt idx="3953">
                  <c:v>541.63</c:v>
                </c:pt>
                <c:pt idx="3954">
                  <c:v>541.87</c:v>
                </c:pt>
                <c:pt idx="3955">
                  <c:v>541.88</c:v>
                </c:pt>
                <c:pt idx="3956">
                  <c:v>541.95000000000005</c:v>
                </c:pt>
                <c:pt idx="3957">
                  <c:v>542.05999999999995</c:v>
                </c:pt>
                <c:pt idx="3958">
                  <c:v>542.16</c:v>
                </c:pt>
                <c:pt idx="3959">
                  <c:v>542.34</c:v>
                </c:pt>
                <c:pt idx="3960">
                  <c:v>542.41999999999996</c:v>
                </c:pt>
                <c:pt idx="3961">
                  <c:v>542.6</c:v>
                </c:pt>
                <c:pt idx="3962">
                  <c:v>542.66</c:v>
                </c:pt>
                <c:pt idx="3963">
                  <c:v>542.83000000000004</c:v>
                </c:pt>
                <c:pt idx="3964">
                  <c:v>542.9</c:v>
                </c:pt>
                <c:pt idx="3965">
                  <c:v>543.04</c:v>
                </c:pt>
                <c:pt idx="3966">
                  <c:v>543.1</c:v>
                </c:pt>
                <c:pt idx="3967">
                  <c:v>543.24</c:v>
                </c:pt>
                <c:pt idx="3968">
                  <c:v>543.38</c:v>
                </c:pt>
                <c:pt idx="3969">
                  <c:v>543.38</c:v>
                </c:pt>
                <c:pt idx="3970">
                  <c:v>543.38</c:v>
                </c:pt>
                <c:pt idx="3971">
                  <c:v>543.39</c:v>
                </c:pt>
                <c:pt idx="3972">
                  <c:v>543.39</c:v>
                </c:pt>
                <c:pt idx="3973">
                  <c:v>543.39</c:v>
                </c:pt>
                <c:pt idx="3974">
                  <c:v>543.39</c:v>
                </c:pt>
                <c:pt idx="3975">
                  <c:v>543.39</c:v>
                </c:pt>
                <c:pt idx="3976">
                  <c:v>543.39</c:v>
                </c:pt>
                <c:pt idx="3977">
                  <c:v>543.39</c:v>
                </c:pt>
                <c:pt idx="3978">
                  <c:v>543.39</c:v>
                </c:pt>
                <c:pt idx="3979">
                  <c:v>543.39</c:v>
                </c:pt>
                <c:pt idx="3980">
                  <c:v>543.39</c:v>
                </c:pt>
                <c:pt idx="3981">
                  <c:v>543.39</c:v>
                </c:pt>
                <c:pt idx="3982">
                  <c:v>543.39</c:v>
                </c:pt>
                <c:pt idx="3983">
                  <c:v>543.39</c:v>
                </c:pt>
                <c:pt idx="3984">
                  <c:v>543.39</c:v>
                </c:pt>
                <c:pt idx="3985">
                  <c:v>543.4</c:v>
                </c:pt>
                <c:pt idx="3986">
                  <c:v>543.4</c:v>
                </c:pt>
                <c:pt idx="3987">
                  <c:v>543.4</c:v>
                </c:pt>
                <c:pt idx="3988">
                  <c:v>543.4</c:v>
                </c:pt>
                <c:pt idx="3989">
                  <c:v>543.4</c:v>
                </c:pt>
                <c:pt idx="3990">
                  <c:v>543.4</c:v>
                </c:pt>
                <c:pt idx="3991">
                  <c:v>543.4</c:v>
                </c:pt>
                <c:pt idx="3992">
                  <c:v>543.41</c:v>
                </c:pt>
                <c:pt idx="3993">
                  <c:v>543.47</c:v>
                </c:pt>
                <c:pt idx="3994">
                  <c:v>543.6</c:v>
                </c:pt>
                <c:pt idx="3995">
                  <c:v>543.80999999999995</c:v>
                </c:pt>
                <c:pt idx="3996">
                  <c:v>544.04</c:v>
                </c:pt>
                <c:pt idx="3997">
                  <c:v>544.14</c:v>
                </c:pt>
                <c:pt idx="3998">
                  <c:v>544.34</c:v>
                </c:pt>
                <c:pt idx="3999">
                  <c:v>544.57000000000005</c:v>
                </c:pt>
                <c:pt idx="4000">
                  <c:v>544.67999999999995</c:v>
                </c:pt>
                <c:pt idx="4001">
                  <c:v>544.89</c:v>
                </c:pt>
                <c:pt idx="4002">
                  <c:v>545.14</c:v>
                </c:pt>
                <c:pt idx="4003">
                  <c:v>545.25</c:v>
                </c:pt>
                <c:pt idx="4004">
                  <c:v>545.37</c:v>
                </c:pt>
                <c:pt idx="4005">
                  <c:v>545.54999999999995</c:v>
                </c:pt>
                <c:pt idx="4006">
                  <c:v>545.78</c:v>
                </c:pt>
                <c:pt idx="4007">
                  <c:v>545.87</c:v>
                </c:pt>
                <c:pt idx="4008">
                  <c:v>546.02</c:v>
                </c:pt>
                <c:pt idx="4009">
                  <c:v>546.29</c:v>
                </c:pt>
                <c:pt idx="4010">
                  <c:v>546.48</c:v>
                </c:pt>
                <c:pt idx="4011">
                  <c:v>546.54999999999995</c:v>
                </c:pt>
                <c:pt idx="4012">
                  <c:v>546.76</c:v>
                </c:pt>
                <c:pt idx="4013">
                  <c:v>547.01</c:v>
                </c:pt>
                <c:pt idx="4014">
                  <c:v>547.09</c:v>
                </c:pt>
                <c:pt idx="4015">
                  <c:v>547.20000000000005</c:v>
                </c:pt>
                <c:pt idx="4016">
                  <c:v>547.46</c:v>
                </c:pt>
                <c:pt idx="4017">
                  <c:v>547.65</c:v>
                </c:pt>
                <c:pt idx="4018">
                  <c:v>547.71</c:v>
                </c:pt>
                <c:pt idx="4019">
                  <c:v>547.86</c:v>
                </c:pt>
                <c:pt idx="4020">
                  <c:v>548.14</c:v>
                </c:pt>
                <c:pt idx="4021">
                  <c:v>548.26</c:v>
                </c:pt>
                <c:pt idx="4022">
                  <c:v>548.36</c:v>
                </c:pt>
                <c:pt idx="4023">
                  <c:v>548.58000000000004</c:v>
                </c:pt>
                <c:pt idx="4024">
                  <c:v>548.79999999999995</c:v>
                </c:pt>
                <c:pt idx="4025">
                  <c:v>548.88</c:v>
                </c:pt>
                <c:pt idx="4026">
                  <c:v>548.99</c:v>
                </c:pt>
                <c:pt idx="4027">
                  <c:v>549.26</c:v>
                </c:pt>
                <c:pt idx="4028">
                  <c:v>549.42999999999995</c:v>
                </c:pt>
                <c:pt idx="4029">
                  <c:v>549.5</c:v>
                </c:pt>
                <c:pt idx="4030">
                  <c:v>549.63</c:v>
                </c:pt>
                <c:pt idx="4031">
                  <c:v>549.91</c:v>
                </c:pt>
                <c:pt idx="4032">
                  <c:v>550.03</c:v>
                </c:pt>
                <c:pt idx="4033">
                  <c:v>550.1</c:v>
                </c:pt>
                <c:pt idx="4034">
                  <c:v>550.26</c:v>
                </c:pt>
                <c:pt idx="4035">
                  <c:v>550.5</c:v>
                </c:pt>
                <c:pt idx="4036">
                  <c:v>550.59</c:v>
                </c:pt>
                <c:pt idx="4037">
                  <c:v>550.66999999999996</c:v>
                </c:pt>
                <c:pt idx="4038">
                  <c:v>550.85</c:v>
                </c:pt>
                <c:pt idx="4039">
                  <c:v>551.05999999999995</c:v>
                </c:pt>
                <c:pt idx="4040">
                  <c:v>551.15</c:v>
                </c:pt>
                <c:pt idx="4041">
                  <c:v>551.22</c:v>
                </c:pt>
                <c:pt idx="4042">
                  <c:v>551.41999999999996</c:v>
                </c:pt>
                <c:pt idx="4043">
                  <c:v>551.64</c:v>
                </c:pt>
                <c:pt idx="4044">
                  <c:v>551.71</c:v>
                </c:pt>
                <c:pt idx="4045">
                  <c:v>551.76</c:v>
                </c:pt>
                <c:pt idx="4046">
                  <c:v>551.92999999999995</c:v>
                </c:pt>
                <c:pt idx="4047">
                  <c:v>552.17999999999995</c:v>
                </c:pt>
                <c:pt idx="4048">
                  <c:v>552.24</c:v>
                </c:pt>
                <c:pt idx="4049">
                  <c:v>552.29999999999995</c:v>
                </c:pt>
                <c:pt idx="4050">
                  <c:v>552.42999999999995</c:v>
                </c:pt>
                <c:pt idx="4051">
                  <c:v>552.64</c:v>
                </c:pt>
                <c:pt idx="4052">
                  <c:v>552.74</c:v>
                </c:pt>
                <c:pt idx="4053">
                  <c:v>552.80999999999995</c:v>
                </c:pt>
                <c:pt idx="4054">
                  <c:v>552.88</c:v>
                </c:pt>
                <c:pt idx="4055">
                  <c:v>552.91</c:v>
                </c:pt>
                <c:pt idx="4056">
                  <c:v>552.91999999999996</c:v>
                </c:pt>
                <c:pt idx="4057">
                  <c:v>553.02</c:v>
                </c:pt>
                <c:pt idx="4058">
                  <c:v>553.15</c:v>
                </c:pt>
                <c:pt idx="4059">
                  <c:v>553.20000000000005</c:v>
                </c:pt>
                <c:pt idx="4060">
                  <c:v>553.38</c:v>
                </c:pt>
                <c:pt idx="4061">
                  <c:v>553.64</c:v>
                </c:pt>
                <c:pt idx="4062">
                  <c:v>553.72</c:v>
                </c:pt>
                <c:pt idx="4063">
                  <c:v>553.83000000000004</c:v>
                </c:pt>
                <c:pt idx="4064">
                  <c:v>554.03</c:v>
                </c:pt>
                <c:pt idx="4065">
                  <c:v>554.26</c:v>
                </c:pt>
                <c:pt idx="4066">
                  <c:v>554.35</c:v>
                </c:pt>
                <c:pt idx="4067">
                  <c:v>554.44000000000005</c:v>
                </c:pt>
                <c:pt idx="4068">
                  <c:v>554.65</c:v>
                </c:pt>
                <c:pt idx="4069">
                  <c:v>554.89</c:v>
                </c:pt>
                <c:pt idx="4070">
                  <c:v>554.92999999999995</c:v>
                </c:pt>
                <c:pt idx="4071">
                  <c:v>555.07000000000005</c:v>
                </c:pt>
                <c:pt idx="4072">
                  <c:v>555.32000000000005</c:v>
                </c:pt>
                <c:pt idx="4073">
                  <c:v>555.5</c:v>
                </c:pt>
                <c:pt idx="4074">
                  <c:v>555.55999999999995</c:v>
                </c:pt>
                <c:pt idx="4075">
                  <c:v>555.74</c:v>
                </c:pt>
                <c:pt idx="4076">
                  <c:v>555.99</c:v>
                </c:pt>
                <c:pt idx="4077">
                  <c:v>556.08000000000004</c:v>
                </c:pt>
                <c:pt idx="4078">
                  <c:v>556.19000000000005</c:v>
                </c:pt>
                <c:pt idx="4079">
                  <c:v>556.41999999999996</c:v>
                </c:pt>
                <c:pt idx="4080">
                  <c:v>556.63</c:v>
                </c:pt>
                <c:pt idx="4081">
                  <c:v>556.66</c:v>
                </c:pt>
                <c:pt idx="4082">
                  <c:v>556.80999999999995</c:v>
                </c:pt>
                <c:pt idx="4083">
                  <c:v>557</c:v>
                </c:pt>
                <c:pt idx="4084">
                  <c:v>557.01</c:v>
                </c:pt>
                <c:pt idx="4085">
                  <c:v>557.01</c:v>
                </c:pt>
                <c:pt idx="4086">
                  <c:v>557.01</c:v>
                </c:pt>
                <c:pt idx="4087">
                  <c:v>557.01</c:v>
                </c:pt>
                <c:pt idx="4088">
                  <c:v>557.01</c:v>
                </c:pt>
                <c:pt idx="4089">
                  <c:v>557.01</c:v>
                </c:pt>
                <c:pt idx="4090">
                  <c:v>557.01</c:v>
                </c:pt>
                <c:pt idx="4091">
                  <c:v>557.01</c:v>
                </c:pt>
                <c:pt idx="4092">
                  <c:v>557.01</c:v>
                </c:pt>
                <c:pt idx="4093">
                  <c:v>557.01</c:v>
                </c:pt>
                <c:pt idx="4094">
                  <c:v>557.01</c:v>
                </c:pt>
                <c:pt idx="4095">
                  <c:v>557.01</c:v>
                </c:pt>
                <c:pt idx="4096">
                  <c:v>557.01</c:v>
                </c:pt>
                <c:pt idx="4097">
                  <c:v>557.01</c:v>
                </c:pt>
                <c:pt idx="4098">
                  <c:v>557.01</c:v>
                </c:pt>
                <c:pt idx="4099">
                  <c:v>557.01</c:v>
                </c:pt>
                <c:pt idx="4100">
                  <c:v>557.01</c:v>
                </c:pt>
                <c:pt idx="4101">
                  <c:v>557.01</c:v>
                </c:pt>
                <c:pt idx="4102">
                  <c:v>557.01</c:v>
                </c:pt>
                <c:pt idx="4103">
                  <c:v>557.01</c:v>
                </c:pt>
                <c:pt idx="4104">
                  <c:v>557.01</c:v>
                </c:pt>
                <c:pt idx="4105">
                  <c:v>557.01</c:v>
                </c:pt>
                <c:pt idx="4106">
                  <c:v>557.01</c:v>
                </c:pt>
                <c:pt idx="4107">
                  <c:v>557.01</c:v>
                </c:pt>
                <c:pt idx="4108">
                  <c:v>557.01</c:v>
                </c:pt>
                <c:pt idx="4109">
                  <c:v>557.01</c:v>
                </c:pt>
                <c:pt idx="4110">
                  <c:v>557.01</c:v>
                </c:pt>
                <c:pt idx="4111">
                  <c:v>557.01</c:v>
                </c:pt>
                <c:pt idx="4112">
                  <c:v>557.01</c:v>
                </c:pt>
                <c:pt idx="4113">
                  <c:v>557.01</c:v>
                </c:pt>
                <c:pt idx="4114">
                  <c:v>557.01</c:v>
                </c:pt>
                <c:pt idx="4115">
                  <c:v>557.01</c:v>
                </c:pt>
                <c:pt idx="4116">
                  <c:v>557.01</c:v>
                </c:pt>
                <c:pt idx="4117">
                  <c:v>557.01</c:v>
                </c:pt>
                <c:pt idx="4118">
                  <c:v>557.01</c:v>
                </c:pt>
                <c:pt idx="4119">
                  <c:v>557.01</c:v>
                </c:pt>
                <c:pt idx="4120">
                  <c:v>557.01</c:v>
                </c:pt>
                <c:pt idx="4121">
                  <c:v>557.01</c:v>
                </c:pt>
                <c:pt idx="4122">
                  <c:v>557.01</c:v>
                </c:pt>
                <c:pt idx="4123">
                  <c:v>557.02</c:v>
                </c:pt>
                <c:pt idx="4124">
                  <c:v>557.02</c:v>
                </c:pt>
                <c:pt idx="4125">
                  <c:v>557.02</c:v>
                </c:pt>
                <c:pt idx="4126">
                  <c:v>557.02</c:v>
                </c:pt>
                <c:pt idx="4127">
                  <c:v>557.03</c:v>
                </c:pt>
                <c:pt idx="4128">
                  <c:v>557.16</c:v>
                </c:pt>
                <c:pt idx="4129">
                  <c:v>557.39</c:v>
                </c:pt>
                <c:pt idx="4130">
                  <c:v>557.62</c:v>
                </c:pt>
                <c:pt idx="4131">
                  <c:v>557.70000000000005</c:v>
                </c:pt>
                <c:pt idx="4132">
                  <c:v>557.83000000000004</c:v>
                </c:pt>
                <c:pt idx="4133">
                  <c:v>558.08000000000004</c:v>
                </c:pt>
                <c:pt idx="4134">
                  <c:v>558.29</c:v>
                </c:pt>
                <c:pt idx="4135">
                  <c:v>558.33000000000004</c:v>
                </c:pt>
                <c:pt idx="4136">
                  <c:v>558.52</c:v>
                </c:pt>
                <c:pt idx="4137">
                  <c:v>558.80999999999995</c:v>
                </c:pt>
                <c:pt idx="4138">
                  <c:v>558.91</c:v>
                </c:pt>
                <c:pt idx="4139">
                  <c:v>559.05999999999995</c:v>
                </c:pt>
                <c:pt idx="4140">
                  <c:v>559.32000000000005</c:v>
                </c:pt>
                <c:pt idx="4141">
                  <c:v>559.54</c:v>
                </c:pt>
                <c:pt idx="4142">
                  <c:v>559.61</c:v>
                </c:pt>
                <c:pt idx="4143">
                  <c:v>559.82000000000005</c:v>
                </c:pt>
                <c:pt idx="4144">
                  <c:v>560.08000000000004</c:v>
                </c:pt>
                <c:pt idx="4145">
                  <c:v>560.15</c:v>
                </c:pt>
                <c:pt idx="4146">
                  <c:v>560.29999999999995</c:v>
                </c:pt>
                <c:pt idx="4147">
                  <c:v>560.57000000000005</c:v>
                </c:pt>
                <c:pt idx="4148">
                  <c:v>560.80999999999995</c:v>
                </c:pt>
                <c:pt idx="4149">
                  <c:v>560.91</c:v>
                </c:pt>
                <c:pt idx="4150">
                  <c:v>561.16999999999996</c:v>
                </c:pt>
                <c:pt idx="4151">
                  <c:v>561.4</c:v>
                </c:pt>
                <c:pt idx="4152">
                  <c:v>561.45000000000005</c:v>
                </c:pt>
                <c:pt idx="4153">
                  <c:v>561.63</c:v>
                </c:pt>
                <c:pt idx="4154">
                  <c:v>561.91999999999996</c:v>
                </c:pt>
                <c:pt idx="4155">
                  <c:v>562.04</c:v>
                </c:pt>
                <c:pt idx="4156">
                  <c:v>562.13</c:v>
                </c:pt>
                <c:pt idx="4157">
                  <c:v>562.36</c:v>
                </c:pt>
                <c:pt idx="4158">
                  <c:v>562.63</c:v>
                </c:pt>
                <c:pt idx="4159">
                  <c:v>562.66999999999996</c:v>
                </c:pt>
                <c:pt idx="4160">
                  <c:v>562.79999999999995</c:v>
                </c:pt>
                <c:pt idx="4161">
                  <c:v>563.08000000000004</c:v>
                </c:pt>
                <c:pt idx="4162">
                  <c:v>563.24</c:v>
                </c:pt>
                <c:pt idx="4163">
                  <c:v>563.29999999999995</c:v>
                </c:pt>
                <c:pt idx="4164">
                  <c:v>563.44000000000005</c:v>
                </c:pt>
                <c:pt idx="4165">
                  <c:v>563.66</c:v>
                </c:pt>
                <c:pt idx="4166">
                  <c:v>563.79999999999995</c:v>
                </c:pt>
                <c:pt idx="4167">
                  <c:v>563.86</c:v>
                </c:pt>
                <c:pt idx="4168">
                  <c:v>564.07000000000005</c:v>
                </c:pt>
                <c:pt idx="4169">
                  <c:v>564.33000000000004</c:v>
                </c:pt>
                <c:pt idx="4170">
                  <c:v>564.41</c:v>
                </c:pt>
                <c:pt idx="4171">
                  <c:v>564.54999999999995</c:v>
                </c:pt>
                <c:pt idx="4172">
                  <c:v>564.75</c:v>
                </c:pt>
                <c:pt idx="4173">
                  <c:v>564.94000000000005</c:v>
                </c:pt>
                <c:pt idx="4174">
                  <c:v>565.05999999999995</c:v>
                </c:pt>
                <c:pt idx="4175">
                  <c:v>565.21</c:v>
                </c:pt>
                <c:pt idx="4176">
                  <c:v>565.35</c:v>
                </c:pt>
                <c:pt idx="4177">
                  <c:v>565.44000000000005</c:v>
                </c:pt>
                <c:pt idx="4178">
                  <c:v>565.54</c:v>
                </c:pt>
                <c:pt idx="4179">
                  <c:v>565.54</c:v>
                </c:pt>
                <c:pt idx="4180">
                  <c:v>565.58000000000004</c:v>
                </c:pt>
                <c:pt idx="4181">
                  <c:v>565.71</c:v>
                </c:pt>
                <c:pt idx="4182">
                  <c:v>565.82000000000005</c:v>
                </c:pt>
                <c:pt idx="4183">
                  <c:v>566.01</c:v>
                </c:pt>
                <c:pt idx="4184">
                  <c:v>566.05999999999995</c:v>
                </c:pt>
                <c:pt idx="4185">
                  <c:v>566.09</c:v>
                </c:pt>
                <c:pt idx="4186">
                  <c:v>566.16999999999996</c:v>
                </c:pt>
                <c:pt idx="4187">
                  <c:v>566.20000000000005</c:v>
                </c:pt>
                <c:pt idx="4188">
                  <c:v>566.26</c:v>
                </c:pt>
                <c:pt idx="4189">
                  <c:v>566.35</c:v>
                </c:pt>
                <c:pt idx="4190">
                  <c:v>566.42999999999995</c:v>
                </c:pt>
                <c:pt idx="4191">
                  <c:v>566.54999999999995</c:v>
                </c:pt>
                <c:pt idx="4192">
                  <c:v>566.85</c:v>
                </c:pt>
                <c:pt idx="4193">
                  <c:v>566.97</c:v>
                </c:pt>
                <c:pt idx="4194">
                  <c:v>567.08000000000004</c:v>
                </c:pt>
                <c:pt idx="4195">
                  <c:v>567.35</c:v>
                </c:pt>
                <c:pt idx="4196">
                  <c:v>567.55999999999995</c:v>
                </c:pt>
                <c:pt idx="4197">
                  <c:v>567.62</c:v>
                </c:pt>
                <c:pt idx="4198">
                  <c:v>567.77</c:v>
                </c:pt>
                <c:pt idx="4199">
                  <c:v>568.04</c:v>
                </c:pt>
                <c:pt idx="4200">
                  <c:v>568.16</c:v>
                </c:pt>
                <c:pt idx="4201">
                  <c:v>568.25</c:v>
                </c:pt>
                <c:pt idx="4202">
                  <c:v>568.45000000000005</c:v>
                </c:pt>
                <c:pt idx="4203">
                  <c:v>568.74</c:v>
                </c:pt>
                <c:pt idx="4204">
                  <c:v>568.79</c:v>
                </c:pt>
                <c:pt idx="4205">
                  <c:v>568.91</c:v>
                </c:pt>
                <c:pt idx="4206">
                  <c:v>569.16</c:v>
                </c:pt>
                <c:pt idx="4207">
                  <c:v>569.33000000000004</c:v>
                </c:pt>
                <c:pt idx="4208">
                  <c:v>569.41</c:v>
                </c:pt>
                <c:pt idx="4209">
                  <c:v>569.55999999999995</c:v>
                </c:pt>
                <c:pt idx="4210">
                  <c:v>569.83000000000004</c:v>
                </c:pt>
                <c:pt idx="4211">
                  <c:v>569.91999999999996</c:v>
                </c:pt>
                <c:pt idx="4212">
                  <c:v>570.04</c:v>
                </c:pt>
                <c:pt idx="4213">
                  <c:v>570.27</c:v>
                </c:pt>
                <c:pt idx="4214">
                  <c:v>570.5</c:v>
                </c:pt>
                <c:pt idx="4215">
                  <c:v>570.55999999999995</c:v>
                </c:pt>
                <c:pt idx="4216">
                  <c:v>570.66</c:v>
                </c:pt>
                <c:pt idx="4217">
                  <c:v>570.84</c:v>
                </c:pt>
                <c:pt idx="4218">
                  <c:v>570.85</c:v>
                </c:pt>
                <c:pt idx="4219">
                  <c:v>570.98</c:v>
                </c:pt>
                <c:pt idx="4220">
                  <c:v>571.07000000000005</c:v>
                </c:pt>
                <c:pt idx="4221">
                  <c:v>571.22</c:v>
                </c:pt>
                <c:pt idx="4222">
                  <c:v>571.47</c:v>
                </c:pt>
                <c:pt idx="4223">
                  <c:v>571.58000000000004</c:v>
                </c:pt>
                <c:pt idx="4224">
                  <c:v>571.70000000000005</c:v>
                </c:pt>
                <c:pt idx="4225">
                  <c:v>571.92999999999995</c:v>
                </c:pt>
                <c:pt idx="4226">
                  <c:v>572.20000000000005</c:v>
                </c:pt>
                <c:pt idx="4227">
                  <c:v>572.26</c:v>
                </c:pt>
                <c:pt idx="4228">
                  <c:v>572.41</c:v>
                </c:pt>
                <c:pt idx="4229">
                  <c:v>572.67999999999995</c:v>
                </c:pt>
                <c:pt idx="4230">
                  <c:v>572.79999999999995</c:v>
                </c:pt>
                <c:pt idx="4231">
                  <c:v>572.91</c:v>
                </c:pt>
                <c:pt idx="4232">
                  <c:v>573.07000000000005</c:v>
                </c:pt>
                <c:pt idx="4233">
                  <c:v>573.34</c:v>
                </c:pt>
                <c:pt idx="4234">
                  <c:v>573.4</c:v>
                </c:pt>
                <c:pt idx="4235">
                  <c:v>573.49</c:v>
                </c:pt>
                <c:pt idx="4236">
                  <c:v>573.71</c:v>
                </c:pt>
                <c:pt idx="4237">
                  <c:v>573.95000000000005</c:v>
                </c:pt>
                <c:pt idx="4238">
                  <c:v>574</c:v>
                </c:pt>
                <c:pt idx="4239">
                  <c:v>574.09</c:v>
                </c:pt>
                <c:pt idx="4240">
                  <c:v>574.32000000000005</c:v>
                </c:pt>
                <c:pt idx="4241">
                  <c:v>574.52</c:v>
                </c:pt>
                <c:pt idx="4242">
                  <c:v>574.57000000000005</c:v>
                </c:pt>
                <c:pt idx="4243">
                  <c:v>574.69000000000005</c:v>
                </c:pt>
                <c:pt idx="4244">
                  <c:v>574.92999999999995</c:v>
                </c:pt>
                <c:pt idx="4245">
                  <c:v>575.11</c:v>
                </c:pt>
                <c:pt idx="4246">
                  <c:v>575.16999999999996</c:v>
                </c:pt>
                <c:pt idx="4247">
                  <c:v>575.27</c:v>
                </c:pt>
                <c:pt idx="4248">
                  <c:v>575.47</c:v>
                </c:pt>
                <c:pt idx="4249">
                  <c:v>575.63</c:v>
                </c:pt>
                <c:pt idx="4250">
                  <c:v>575.71</c:v>
                </c:pt>
                <c:pt idx="4251">
                  <c:v>575.9</c:v>
                </c:pt>
                <c:pt idx="4252">
                  <c:v>576.17999999999995</c:v>
                </c:pt>
                <c:pt idx="4253">
                  <c:v>576.26</c:v>
                </c:pt>
                <c:pt idx="4254">
                  <c:v>576.34</c:v>
                </c:pt>
                <c:pt idx="4255">
                  <c:v>576.41999999999996</c:v>
                </c:pt>
                <c:pt idx="4256">
                  <c:v>576.55999999999995</c:v>
                </c:pt>
                <c:pt idx="4257">
                  <c:v>576.64</c:v>
                </c:pt>
                <c:pt idx="4258">
                  <c:v>576.67999999999995</c:v>
                </c:pt>
                <c:pt idx="4259">
                  <c:v>576.87</c:v>
                </c:pt>
                <c:pt idx="4260">
                  <c:v>577.13</c:v>
                </c:pt>
                <c:pt idx="4261">
                  <c:v>577.30999999999995</c:v>
                </c:pt>
                <c:pt idx="4262">
                  <c:v>577.39</c:v>
                </c:pt>
                <c:pt idx="4263">
                  <c:v>577.55999999999995</c:v>
                </c:pt>
                <c:pt idx="4264">
                  <c:v>577.83000000000004</c:v>
                </c:pt>
                <c:pt idx="4265">
                  <c:v>577.88</c:v>
                </c:pt>
                <c:pt idx="4266">
                  <c:v>577.97</c:v>
                </c:pt>
                <c:pt idx="4267">
                  <c:v>578.12</c:v>
                </c:pt>
                <c:pt idx="4268">
                  <c:v>578.39</c:v>
                </c:pt>
                <c:pt idx="4269">
                  <c:v>578.46</c:v>
                </c:pt>
                <c:pt idx="4270">
                  <c:v>578.54</c:v>
                </c:pt>
                <c:pt idx="4271">
                  <c:v>578.66</c:v>
                </c:pt>
                <c:pt idx="4272">
                  <c:v>578.86</c:v>
                </c:pt>
                <c:pt idx="4273">
                  <c:v>578.96</c:v>
                </c:pt>
                <c:pt idx="4274">
                  <c:v>579.04</c:v>
                </c:pt>
                <c:pt idx="4275">
                  <c:v>579.19000000000005</c:v>
                </c:pt>
                <c:pt idx="4276">
                  <c:v>579.46</c:v>
                </c:pt>
                <c:pt idx="4277">
                  <c:v>579.53</c:v>
                </c:pt>
                <c:pt idx="4278">
                  <c:v>579.59</c:v>
                </c:pt>
                <c:pt idx="4279">
                  <c:v>579.63</c:v>
                </c:pt>
                <c:pt idx="4280">
                  <c:v>579.70000000000005</c:v>
                </c:pt>
                <c:pt idx="4281">
                  <c:v>579.71</c:v>
                </c:pt>
                <c:pt idx="4282">
                  <c:v>579.92999999999995</c:v>
                </c:pt>
                <c:pt idx="4283">
                  <c:v>579.97</c:v>
                </c:pt>
                <c:pt idx="4284">
                  <c:v>580.07000000000005</c:v>
                </c:pt>
                <c:pt idx="4285">
                  <c:v>580.21</c:v>
                </c:pt>
                <c:pt idx="4286">
                  <c:v>580.38</c:v>
                </c:pt>
                <c:pt idx="4287">
                  <c:v>580.52</c:v>
                </c:pt>
                <c:pt idx="4288">
                  <c:v>580.59</c:v>
                </c:pt>
                <c:pt idx="4289">
                  <c:v>580.72</c:v>
                </c:pt>
                <c:pt idx="4290">
                  <c:v>580.88</c:v>
                </c:pt>
                <c:pt idx="4291">
                  <c:v>581.02</c:v>
                </c:pt>
                <c:pt idx="4292">
                  <c:v>581.03</c:v>
                </c:pt>
                <c:pt idx="4293">
                  <c:v>581.03</c:v>
                </c:pt>
                <c:pt idx="4294">
                  <c:v>581.09</c:v>
                </c:pt>
                <c:pt idx="4295">
                  <c:v>581.16999999999996</c:v>
                </c:pt>
                <c:pt idx="4296">
                  <c:v>581.30999999999995</c:v>
                </c:pt>
                <c:pt idx="4297">
                  <c:v>581.51</c:v>
                </c:pt>
                <c:pt idx="4298">
                  <c:v>581.54</c:v>
                </c:pt>
                <c:pt idx="4299">
                  <c:v>581.61</c:v>
                </c:pt>
                <c:pt idx="4300">
                  <c:v>581.80999999999995</c:v>
                </c:pt>
                <c:pt idx="4301">
                  <c:v>582.01</c:v>
                </c:pt>
                <c:pt idx="4302">
                  <c:v>582.08000000000004</c:v>
                </c:pt>
                <c:pt idx="4303">
                  <c:v>582.14</c:v>
                </c:pt>
                <c:pt idx="4304">
                  <c:v>582.24</c:v>
                </c:pt>
                <c:pt idx="4305">
                  <c:v>582.45000000000005</c:v>
                </c:pt>
                <c:pt idx="4306">
                  <c:v>582.54</c:v>
                </c:pt>
                <c:pt idx="4307">
                  <c:v>582.57000000000005</c:v>
                </c:pt>
                <c:pt idx="4308">
                  <c:v>582.66</c:v>
                </c:pt>
                <c:pt idx="4309">
                  <c:v>582.86</c:v>
                </c:pt>
                <c:pt idx="4310">
                  <c:v>583.02</c:v>
                </c:pt>
                <c:pt idx="4311">
                  <c:v>583.09</c:v>
                </c:pt>
                <c:pt idx="4312">
                  <c:v>583.16999999999996</c:v>
                </c:pt>
                <c:pt idx="4313">
                  <c:v>583.33000000000004</c:v>
                </c:pt>
                <c:pt idx="4314">
                  <c:v>583.54999999999995</c:v>
                </c:pt>
                <c:pt idx="4315">
                  <c:v>583.62</c:v>
                </c:pt>
                <c:pt idx="4316">
                  <c:v>583.69000000000005</c:v>
                </c:pt>
                <c:pt idx="4317">
                  <c:v>583.80999999999995</c:v>
                </c:pt>
                <c:pt idx="4318">
                  <c:v>584.04</c:v>
                </c:pt>
                <c:pt idx="4319">
                  <c:v>584.14</c:v>
                </c:pt>
                <c:pt idx="4320">
                  <c:v>584.16999999999996</c:v>
                </c:pt>
                <c:pt idx="4321">
                  <c:v>584.25</c:v>
                </c:pt>
                <c:pt idx="4322">
                  <c:v>584.44000000000005</c:v>
                </c:pt>
                <c:pt idx="4323">
                  <c:v>584.62</c:v>
                </c:pt>
                <c:pt idx="4324">
                  <c:v>584.66</c:v>
                </c:pt>
                <c:pt idx="4325">
                  <c:v>584.73</c:v>
                </c:pt>
                <c:pt idx="4326">
                  <c:v>584.88</c:v>
                </c:pt>
                <c:pt idx="4327">
                  <c:v>585.12</c:v>
                </c:pt>
                <c:pt idx="4328">
                  <c:v>585.15</c:v>
                </c:pt>
                <c:pt idx="4329">
                  <c:v>585.19000000000005</c:v>
                </c:pt>
                <c:pt idx="4330">
                  <c:v>585.22</c:v>
                </c:pt>
                <c:pt idx="4331">
                  <c:v>585.25</c:v>
                </c:pt>
                <c:pt idx="4332">
                  <c:v>585.29</c:v>
                </c:pt>
                <c:pt idx="4333">
                  <c:v>585.47</c:v>
                </c:pt>
                <c:pt idx="4334">
                  <c:v>585.53</c:v>
                </c:pt>
                <c:pt idx="4335">
                  <c:v>585.62</c:v>
                </c:pt>
                <c:pt idx="4336">
                  <c:v>585.79</c:v>
                </c:pt>
                <c:pt idx="4337">
                  <c:v>586.02</c:v>
                </c:pt>
                <c:pt idx="4338">
                  <c:v>586.14</c:v>
                </c:pt>
                <c:pt idx="4339">
                  <c:v>586.19000000000005</c:v>
                </c:pt>
                <c:pt idx="4340">
                  <c:v>586.36</c:v>
                </c:pt>
                <c:pt idx="4341">
                  <c:v>586.6</c:v>
                </c:pt>
                <c:pt idx="4342">
                  <c:v>586.71</c:v>
                </c:pt>
                <c:pt idx="4343">
                  <c:v>586.82000000000005</c:v>
                </c:pt>
                <c:pt idx="4344">
                  <c:v>587.04999999999995</c:v>
                </c:pt>
                <c:pt idx="4345">
                  <c:v>587.25</c:v>
                </c:pt>
                <c:pt idx="4346">
                  <c:v>587.35</c:v>
                </c:pt>
                <c:pt idx="4347">
                  <c:v>587.49</c:v>
                </c:pt>
                <c:pt idx="4348">
                  <c:v>587.75</c:v>
                </c:pt>
                <c:pt idx="4349">
                  <c:v>587.85</c:v>
                </c:pt>
                <c:pt idx="4350">
                  <c:v>587.94000000000005</c:v>
                </c:pt>
                <c:pt idx="4351">
                  <c:v>588.14</c:v>
                </c:pt>
                <c:pt idx="4352">
                  <c:v>588.38</c:v>
                </c:pt>
                <c:pt idx="4353">
                  <c:v>588.44000000000005</c:v>
                </c:pt>
                <c:pt idx="4354">
                  <c:v>588.54999999999995</c:v>
                </c:pt>
                <c:pt idx="4355">
                  <c:v>588.77</c:v>
                </c:pt>
                <c:pt idx="4356">
                  <c:v>588.99</c:v>
                </c:pt>
                <c:pt idx="4357">
                  <c:v>589.04999999999995</c:v>
                </c:pt>
                <c:pt idx="4358">
                  <c:v>589.16999999999996</c:v>
                </c:pt>
                <c:pt idx="4359">
                  <c:v>589.39</c:v>
                </c:pt>
                <c:pt idx="4360">
                  <c:v>589.6</c:v>
                </c:pt>
                <c:pt idx="4361">
                  <c:v>589.66</c:v>
                </c:pt>
                <c:pt idx="4362">
                  <c:v>589.77</c:v>
                </c:pt>
                <c:pt idx="4363">
                  <c:v>589.99</c:v>
                </c:pt>
                <c:pt idx="4364">
                  <c:v>590.16999999999996</c:v>
                </c:pt>
                <c:pt idx="4365">
                  <c:v>590.25</c:v>
                </c:pt>
                <c:pt idx="4366">
                  <c:v>590.39</c:v>
                </c:pt>
                <c:pt idx="4367">
                  <c:v>590.65</c:v>
                </c:pt>
                <c:pt idx="4368">
                  <c:v>590.78</c:v>
                </c:pt>
                <c:pt idx="4369">
                  <c:v>590.84</c:v>
                </c:pt>
                <c:pt idx="4370">
                  <c:v>590.98</c:v>
                </c:pt>
                <c:pt idx="4371">
                  <c:v>591.20000000000005</c:v>
                </c:pt>
                <c:pt idx="4372">
                  <c:v>591.29</c:v>
                </c:pt>
                <c:pt idx="4373">
                  <c:v>591.38</c:v>
                </c:pt>
                <c:pt idx="4374">
                  <c:v>591.57000000000005</c:v>
                </c:pt>
                <c:pt idx="4375">
                  <c:v>591.83000000000004</c:v>
                </c:pt>
                <c:pt idx="4376">
                  <c:v>591.98</c:v>
                </c:pt>
                <c:pt idx="4377">
                  <c:v>592.05999999999995</c:v>
                </c:pt>
                <c:pt idx="4378">
                  <c:v>592.26</c:v>
                </c:pt>
                <c:pt idx="4379">
                  <c:v>592.46</c:v>
                </c:pt>
                <c:pt idx="4380">
                  <c:v>592.54</c:v>
                </c:pt>
                <c:pt idx="4381">
                  <c:v>592.64</c:v>
                </c:pt>
                <c:pt idx="4382">
                  <c:v>592.84</c:v>
                </c:pt>
                <c:pt idx="4383">
                  <c:v>593.02</c:v>
                </c:pt>
                <c:pt idx="4384">
                  <c:v>593.11</c:v>
                </c:pt>
                <c:pt idx="4385">
                  <c:v>593.22</c:v>
                </c:pt>
                <c:pt idx="4386">
                  <c:v>593.44000000000005</c:v>
                </c:pt>
                <c:pt idx="4387">
                  <c:v>593.62</c:v>
                </c:pt>
                <c:pt idx="4388">
                  <c:v>593.69000000000005</c:v>
                </c:pt>
                <c:pt idx="4389">
                  <c:v>593.79999999999995</c:v>
                </c:pt>
                <c:pt idx="4390">
                  <c:v>594.02</c:v>
                </c:pt>
                <c:pt idx="4391">
                  <c:v>594.20000000000005</c:v>
                </c:pt>
                <c:pt idx="4392">
                  <c:v>594.27</c:v>
                </c:pt>
                <c:pt idx="4393">
                  <c:v>594.39</c:v>
                </c:pt>
                <c:pt idx="4394">
                  <c:v>594.59</c:v>
                </c:pt>
                <c:pt idx="4395">
                  <c:v>594.73</c:v>
                </c:pt>
                <c:pt idx="4396">
                  <c:v>594.79</c:v>
                </c:pt>
                <c:pt idx="4397">
                  <c:v>594.91999999999996</c:v>
                </c:pt>
                <c:pt idx="4398">
                  <c:v>595.13</c:v>
                </c:pt>
                <c:pt idx="4399">
                  <c:v>595.28</c:v>
                </c:pt>
                <c:pt idx="4400">
                  <c:v>595.35</c:v>
                </c:pt>
                <c:pt idx="4401">
                  <c:v>595.47</c:v>
                </c:pt>
                <c:pt idx="4402">
                  <c:v>595.66</c:v>
                </c:pt>
                <c:pt idx="4403">
                  <c:v>595.80999999999995</c:v>
                </c:pt>
                <c:pt idx="4404">
                  <c:v>595.88</c:v>
                </c:pt>
                <c:pt idx="4405">
                  <c:v>595.99</c:v>
                </c:pt>
                <c:pt idx="4406">
                  <c:v>596.20000000000005</c:v>
                </c:pt>
                <c:pt idx="4407">
                  <c:v>596.39</c:v>
                </c:pt>
                <c:pt idx="4408">
                  <c:v>596.47</c:v>
                </c:pt>
                <c:pt idx="4409">
                  <c:v>596.57000000000005</c:v>
                </c:pt>
                <c:pt idx="4410">
                  <c:v>596.74</c:v>
                </c:pt>
                <c:pt idx="4411">
                  <c:v>596.88</c:v>
                </c:pt>
                <c:pt idx="4412">
                  <c:v>596.94000000000005</c:v>
                </c:pt>
                <c:pt idx="4413">
                  <c:v>597.04999999999995</c:v>
                </c:pt>
                <c:pt idx="4414">
                  <c:v>597.20000000000005</c:v>
                </c:pt>
                <c:pt idx="4415">
                  <c:v>597.35</c:v>
                </c:pt>
                <c:pt idx="4416">
                  <c:v>597.38</c:v>
                </c:pt>
                <c:pt idx="4417">
                  <c:v>597.5</c:v>
                </c:pt>
                <c:pt idx="4418">
                  <c:v>597.64</c:v>
                </c:pt>
                <c:pt idx="4419">
                  <c:v>597.85</c:v>
                </c:pt>
                <c:pt idx="4420">
                  <c:v>597.96</c:v>
                </c:pt>
                <c:pt idx="4421">
                  <c:v>598.02</c:v>
                </c:pt>
                <c:pt idx="4422">
                  <c:v>598.12</c:v>
                </c:pt>
                <c:pt idx="4423">
                  <c:v>598.30999999999995</c:v>
                </c:pt>
                <c:pt idx="4424">
                  <c:v>598.47</c:v>
                </c:pt>
                <c:pt idx="4425">
                  <c:v>598.52</c:v>
                </c:pt>
                <c:pt idx="4426">
                  <c:v>598.61</c:v>
                </c:pt>
                <c:pt idx="4427">
                  <c:v>598.76</c:v>
                </c:pt>
                <c:pt idx="4428">
                  <c:v>598.91</c:v>
                </c:pt>
                <c:pt idx="4429">
                  <c:v>598.97</c:v>
                </c:pt>
                <c:pt idx="4430">
                  <c:v>599.1</c:v>
                </c:pt>
                <c:pt idx="4431">
                  <c:v>599.27</c:v>
                </c:pt>
                <c:pt idx="4432">
                  <c:v>599.51</c:v>
                </c:pt>
                <c:pt idx="4433">
                  <c:v>599.55999999999995</c:v>
                </c:pt>
                <c:pt idx="4434">
                  <c:v>599.65</c:v>
                </c:pt>
                <c:pt idx="4435">
                  <c:v>599.77</c:v>
                </c:pt>
                <c:pt idx="4436">
                  <c:v>599.99</c:v>
                </c:pt>
                <c:pt idx="4437">
                  <c:v>600.04999999999995</c:v>
                </c:pt>
                <c:pt idx="4438">
                  <c:v>600.13</c:v>
                </c:pt>
                <c:pt idx="4439">
                  <c:v>600.30999999999995</c:v>
                </c:pt>
                <c:pt idx="4440">
                  <c:v>600.55999999999995</c:v>
                </c:pt>
                <c:pt idx="4441">
                  <c:v>600.62</c:v>
                </c:pt>
                <c:pt idx="4442">
                  <c:v>600.73</c:v>
                </c:pt>
                <c:pt idx="4443">
                  <c:v>600.89</c:v>
                </c:pt>
                <c:pt idx="4444">
                  <c:v>601.13</c:v>
                </c:pt>
                <c:pt idx="4445">
                  <c:v>601.19000000000005</c:v>
                </c:pt>
                <c:pt idx="4446">
                  <c:v>601.29</c:v>
                </c:pt>
                <c:pt idx="4447">
                  <c:v>601.42999999999995</c:v>
                </c:pt>
                <c:pt idx="4448">
                  <c:v>601.63</c:v>
                </c:pt>
                <c:pt idx="4449">
                  <c:v>601.70000000000005</c:v>
                </c:pt>
                <c:pt idx="4450">
                  <c:v>601.82000000000005</c:v>
                </c:pt>
                <c:pt idx="4451">
                  <c:v>601.96</c:v>
                </c:pt>
                <c:pt idx="4452">
                  <c:v>602.16</c:v>
                </c:pt>
                <c:pt idx="4453">
                  <c:v>602.23</c:v>
                </c:pt>
                <c:pt idx="4454">
                  <c:v>602.33000000000004</c:v>
                </c:pt>
                <c:pt idx="4455">
                  <c:v>602.48</c:v>
                </c:pt>
                <c:pt idx="4456">
                  <c:v>602.70000000000005</c:v>
                </c:pt>
                <c:pt idx="4457">
                  <c:v>602.79999999999995</c:v>
                </c:pt>
                <c:pt idx="4458">
                  <c:v>602.89</c:v>
                </c:pt>
                <c:pt idx="4459">
                  <c:v>603.04999999999995</c:v>
                </c:pt>
                <c:pt idx="4460">
                  <c:v>603.28</c:v>
                </c:pt>
                <c:pt idx="4461">
                  <c:v>603.35</c:v>
                </c:pt>
                <c:pt idx="4462">
                  <c:v>603.44000000000005</c:v>
                </c:pt>
                <c:pt idx="4463">
                  <c:v>603.55999999999995</c:v>
                </c:pt>
                <c:pt idx="4464">
                  <c:v>603.77</c:v>
                </c:pt>
                <c:pt idx="4465">
                  <c:v>603.84</c:v>
                </c:pt>
                <c:pt idx="4466">
                  <c:v>603.97</c:v>
                </c:pt>
                <c:pt idx="4467">
                  <c:v>604.16999999999996</c:v>
                </c:pt>
                <c:pt idx="4468">
                  <c:v>604.41999999999996</c:v>
                </c:pt>
                <c:pt idx="4469">
                  <c:v>604.5</c:v>
                </c:pt>
                <c:pt idx="4470">
                  <c:v>604.61</c:v>
                </c:pt>
                <c:pt idx="4471">
                  <c:v>604.76</c:v>
                </c:pt>
                <c:pt idx="4472">
                  <c:v>604.92999999999995</c:v>
                </c:pt>
                <c:pt idx="4473">
                  <c:v>605.01</c:v>
                </c:pt>
                <c:pt idx="4474">
                  <c:v>605.11</c:v>
                </c:pt>
                <c:pt idx="4475">
                  <c:v>605.30999999999995</c:v>
                </c:pt>
                <c:pt idx="4476">
                  <c:v>605.51</c:v>
                </c:pt>
                <c:pt idx="4477">
                  <c:v>605.58000000000004</c:v>
                </c:pt>
                <c:pt idx="4478">
                  <c:v>605.66999999999996</c:v>
                </c:pt>
                <c:pt idx="4479">
                  <c:v>605.82000000000005</c:v>
                </c:pt>
                <c:pt idx="4480">
                  <c:v>606.02</c:v>
                </c:pt>
                <c:pt idx="4481">
                  <c:v>606.08000000000004</c:v>
                </c:pt>
                <c:pt idx="4482">
                  <c:v>606.21</c:v>
                </c:pt>
                <c:pt idx="4483">
                  <c:v>606.4</c:v>
                </c:pt>
                <c:pt idx="4484">
                  <c:v>606.61</c:v>
                </c:pt>
                <c:pt idx="4485">
                  <c:v>606.66999999999996</c:v>
                </c:pt>
                <c:pt idx="4486">
                  <c:v>606.75</c:v>
                </c:pt>
                <c:pt idx="4487">
                  <c:v>606.78</c:v>
                </c:pt>
                <c:pt idx="4488">
                  <c:v>606.86</c:v>
                </c:pt>
                <c:pt idx="4489">
                  <c:v>607.04999999999995</c:v>
                </c:pt>
                <c:pt idx="4490">
                  <c:v>607.1</c:v>
                </c:pt>
                <c:pt idx="4491">
                  <c:v>607.25</c:v>
                </c:pt>
                <c:pt idx="4492">
                  <c:v>607.48</c:v>
                </c:pt>
                <c:pt idx="4493">
                  <c:v>607.70000000000005</c:v>
                </c:pt>
                <c:pt idx="4494">
                  <c:v>607.76</c:v>
                </c:pt>
                <c:pt idx="4495">
                  <c:v>607.87</c:v>
                </c:pt>
                <c:pt idx="4496">
                  <c:v>608.1</c:v>
                </c:pt>
                <c:pt idx="4497">
                  <c:v>608.28</c:v>
                </c:pt>
                <c:pt idx="4498">
                  <c:v>608.30999999999995</c:v>
                </c:pt>
                <c:pt idx="4499">
                  <c:v>608.45000000000005</c:v>
                </c:pt>
                <c:pt idx="4500">
                  <c:v>608.66999999999996</c:v>
                </c:pt>
                <c:pt idx="4501">
                  <c:v>608.86</c:v>
                </c:pt>
                <c:pt idx="4502">
                  <c:v>608.92999999999995</c:v>
                </c:pt>
                <c:pt idx="4503">
                  <c:v>609.07000000000005</c:v>
                </c:pt>
                <c:pt idx="4504">
                  <c:v>609.29999999999995</c:v>
                </c:pt>
                <c:pt idx="4505">
                  <c:v>609.41999999999996</c:v>
                </c:pt>
                <c:pt idx="4506">
                  <c:v>609.5</c:v>
                </c:pt>
                <c:pt idx="4507">
                  <c:v>609.61</c:v>
                </c:pt>
                <c:pt idx="4508">
                  <c:v>609.79999999999995</c:v>
                </c:pt>
                <c:pt idx="4509">
                  <c:v>609.91999999999996</c:v>
                </c:pt>
                <c:pt idx="4510">
                  <c:v>610</c:v>
                </c:pt>
                <c:pt idx="4511">
                  <c:v>610.14</c:v>
                </c:pt>
                <c:pt idx="4512">
                  <c:v>610.36</c:v>
                </c:pt>
                <c:pt idx="4513">
                  <c:v>610.48</c:v>
                </c:pt>
                <c:pt idx="4514">
                  <c:v>610.57000000000005</c:v>
                </c:pt>
                <c:pt idx="4515">
                  <c:v>610.71</c:v>
                </c:pt>
                <c:pt idx="4516">
                  <c:v>610.95000000000005</c:v>
                </c:pt>
                <c:pt idx="4517">
                  <c:v>611.04</c:v>
                </c:pt>
                <c:pt idx="4518">
                  <c:v>611.13</c:v>
                </c:pt>
                <c:pt idx="4519">
                  <c:v>611.24</c:v>
                </c:pt>
                <c:pt idx="4520">
                  <c:v>611.44000000000005</c:v>
                </c:pt>
                <c:pt idx="4521">
                  <c:v>611.54</c:v>
                </c:pt>
                <c:pt idx="4522">
                  <c:v>611.65</c:v>
                </c:pt>
                <c:pt idx="4523">
                  <c:v>611.78</c:v>
                </c:pt>
                <c:pt idx="4524">
                  <c:v>612</c:v>
                </c:pt>
                <c:pt idx="4525">
                  <c:v>612.07000000000005</c:v>
                </c:pt>
                <c:pt idx="4526">
                  <c:v>612.19000000000005</c:v>
                </c:pt>
                <c:pt idx="4527">
                  <c:v>612.4</c:v>
                </c:pt>
                <c:pt idx="4528">
                  <c:v>612.65</c:v>
                </c:pt>
                <c:pt idx="4529">
                  <c:v>612.70000000000005</c:v>
                </c:pt>
                <c:pt idx="4530">
                  <c:v>612.82000000000005</c:v>
                </c:pt>
                <c:pt idx="4531">
                  <c:v>613.03</c:v>
                </c:pt>
                <c:pt idx="4532">
                  <c:v>613.25</c:v>
                </c:pt>
                <c:pt idx="4533">
                  <c:v>613.29999999999995</c:v>
                </c:pt>
                <c:pt idx="4534">
                  <c:v>613.4</c:v>
                </c:pt>
                <c:pt idx="4535">
                  <c:v>613.55999999999995</c:v>
                </c:pt>
                <c:pt idx="4536">
                  <c:v>613.78</c:v>
                </c:pt>
                <c:pt idx="4537">
                  <c:v>613.84</c:v>
                </c:pt>
                <c:pt idx="4538">
                  <c:v>613.99</c:v>
                </c:pt>
                <c:pt idx="4539">
                  <c:v>614.23</c:v>
                </c:pt>
                <c:pt idx="4540">
                  <c:v>614.37</c:v>
                </c:pt>
                <c:pt idx="4541">
                  <c:v>614.45000000000005</c:v>
                </c:pt>
                <c:pt idx="4542">
                  <c:v>614.57000000000005</c:v>
                </c:pt>
                <c:pt idx="4543">
                  <c:v>614.77</c:v>
                </c:pt>
                <c:pt idx="4544">
                  <c:v>614.9</c:v>
                </c:pt>
                <c:pt idx="4545">
                  <c:v>614.99</c:v>
                </c:pt>
                <c:pt idx="4546">
                  <c:v>615.13</c:v>
                </c:pt>
                <c:pt idx="4547">
                  <c:v>615.38</c:v>
                </c:pt>
                <c:pt idx="4548">
                  <c:v>615.48</c:v>
                </c:pt>
                <c:pt idx="4549">
                  <c:v>615.58000000000004</c:v>
                </c:pt>
                <c:pt idx="4550">
                  <c:v>615.69000000000005</c:v>
                </c:pt>
                <c:pt idx="4551">
                  <c:v>615.87</c:v>
                </c:pt>
                <c:pt idx="4552">
                  <c:v>615.97</c:v>
                </c:pt>
                <c:pt idx="4553">
                  <c:v>616.05999999999995</c:v>
                </c:pt>
                <c:pt idx="4554">
                  <c:v>616.19000000000005</c:v>
                </c:pt>
                <c:pt idx="4555">
                  <c:v>616.4</c:v>
                </c:pt>
                <c:pt idx="4556">
                  <c:v>616.53</c:v>
                </c:pt>
                <c:pt idx="4557">
                  <c:v>616.62</c:v>
                </c:pt>
                <c:pt idx="4558">
                  <c:v>616.74</c:v>
                </c:pt>
                <c:pt idx="4559">
                  <c:v>616.97</c:v>
                </c:pt>
                <c:pt idx="4560">
                  <c:v>617.08000000000004</c:v>
                </c:pt>
                <c:pt idx="4561">
                  <c:v>617.15</c:v>
                </c:pt>
                <c:pt idx="4562">
                  <c:v>617.22</c:v>
                </c:pt>
                <c:pt idx="4563">
                  <c:v>617.35</c:v>
                </c:pt>
                <c:pt idx="4564">
                  <c:v>617.5</c:v>
                </c:pt>
                <c:pt idx="4565">
                  <c:v>617.54999999999995</c:v>
                </c:pt>
                <c:pt idx="4566">
                  <c:v>617.71</c:v>
                </c:pt>
                <c:pt idx="4567">
                  <c:v>617.91999999999996</c:v>
                </c:pt>
                <c:pt idx="4568">
                  <c:v>618.11</c:v>
                </c:pt>
                <c:pt idx="4569">
                  <c:v>618.20000000000005</c:v>
                </c:pt>
                <c:pt idx="4570">
                  <c:v>618.34</c:v>
                </c:pt>
                <c:pt idx="4571">
                  <c:v>618.52</c:v>
                </c:pt>
                <c:pt idx="4572">
                  <c:v>618.70000000000005</c:v>
                </c:pt>
                <c:pt idx="4573">
                  <c:v>618.76</c:v>
                </c:pt>
                <c:pt idx="4574">
                  <c:v>618.91</c:v>
                </c:pt>
                <c:pt idx="4575">
                  <c:v>619.1</c:v>
                </c:pt>
                <c:pt idx="4576">
                  <c:v>619.26</c:v>
                </c:pt>
                <c:pt idx="4577">
                  <c:v>619.33000000000004</c:v>
                </c:pt>
                <c:pt idx="4578">
                  <c:v>619.48</c:v>
                </c:pt>
                <c:pt idx="4579">
                  <c:v>619.69000000000005</c:v>
                </c:pt>
                <c:pt idx="4580">
                  <c:v>619.82000000000005</c:v>
                </c:pt>
                <c:pt idx="4581">
                  <c:v>619.89</c:v>
                </c:pt>
                <c:pt idx="4582">
                  <c:v>620.09</c:v>
                </c:pt>
                <c:pt idx="4583">
                  <c:v>620.33000000000004</c:v>
                </c:pt>
                <c:pt idx="4584">
                  <c:v>620.41</c:v>
                </c:pt>
                <c:pt idx="4585">
                  <c:v>620.51</c:v>
                </c:pt>
                <c:pt idx="4586">
                  <c:v>620.65</c:v>
                </c:pt>
                <c:pt idx="4587">
                  <c:v>620.82000000000005</c:v>
                </c:pt>
                <c:pt idx="4588">
                  <c:v>620.86</c:v>
                </c:pt>
                <c:pt idx="4589">
                  <c:v>620.97</c:v>
                </c:pt>
                <c:pt idx="4590">
                  <c:v>621.12</c:v>
                </c:pt>
                <c:pt idx="4591">
                  <c:v>621.36</c:v>
                </c:pt>
                <c:pt idx="4592">
                  <c:v>621.42999999999995</c:v>
                </c:pt>
                <c:pt idx="4593">
                  <c:v>621.51</c:v>
                </c:pt>
                <c:pt idx="4594">
                  <c:v>621.59</c:v>
                </c:pt>
                <c:pt idx="4595">
                  <c:v>621.66</c:v>
                </c:pt>
                <c:pt idx="4596">
                  <c:v>621.72</c:v>
                </c:pt>
                <c:pt idx="4597">
                  <c:v>621.75</c:v>
                </c:pt>
                <c:pt idx="4598">
                  <c:v>621.76</c:v>
                </c:pt>
                <c:pt idx="4599">
                  <c:v>621.79</c:v>
                </c:pt>
                <c:pt idx="4600">
                  <c:v>621.91999999999996</c:v>
                </c:pt>
                <c:pt idx="4601">
                  <c:v>622.04999999999995</c:v>
                </c:pt>
                <c:pt idx="4602">
                  <c:v>622.21</c:v>
                </c:pt>
                <c:pt idx="4603">
                  <c:v>622.29</c:v>
                </c:pt>
                <c:pt idx="4604">
                  <c:v>622.33000000000004</c:v>
                </c:pt>
                <c:pt idx="4605">
                  <c:v>622.47</c:v>
                </c:pt>
                <c:pt idx="4606">
                  <c:v>622.61</c:v>
                </c:pt>
                <c:pt idx="4607">
                  <c:v>622.74</c:v>
                </c:pt>
                <c:pt idx="4608">
                  <c:v>622.77</c:v>
                </c:pt>
                <c:pt idx="4609">
                  <c:v>622.86</c:v>
                </c:pt>
                <c:pt idx="4610">
                  <c:v>623</c:v>
                </c:pt>
                <c:pt idx="4611">
                  <c:v>623.19000000000005</c:v>
                </c:pt>
                <c:pt idx="4612">
                  <c:v>623.25</c:v>
                </c:pt>
                <c:pt idx="4613">
                  <c:v>623.28</c:v>
                </c:pt>
                <c:pt idx="4614">
                  <c:v>623.29999999999995</c:v>
                </c:pt>
                <c:pt idx="4615">
                  <c:v>623.29999999999995</c:v>
                </c:pt>
                <c:pt idx="4616">
                  <c:v>623.29999999999995</c:v>
                </c:pt>
                <c:pt idx="4617">
                  <c:v>623.29999999999995</c:v>
                </c:pt>
                <c:pt idx="4618">
                  <c:v>623.29999999999995</c:v>
                </c:pt>
                <c:pt idx="4619">
                  <c:v>623.29999999999995</c:v>
                </c:pt>
                <c:pt idx="4620">
                  <c:v>623.29999999999995</c:v>
                </c:pt>
                <c:pt idx="4621">
                  <c:v>623.29999999999995</c:v>
                </c:pt>
                <c:pt idx="4622">
                  <c:v>623.29999999999995</c:v>
                </c:pt>
                <c:pt idx="4623">
                  <c:v>623.29999999999995</c:v>
                </c:pt>
                <c:pt idx="4624">
                  <c:v>623.29999999999995</c:v>
                </c:pt>
                <c:pt idx="4625">
                  <c:v>623.29999999999995</c:v>
                </c:pt>
                <c:pt idx="4626">
                  <c:v>623.29999999999995</c:v>
                </c:pt>
                <c:pt idx="4627">
                  <c:v>623.29999999999995</c:v>
                </c:pt>
                <c:pt idx="4628">
                  <c:v>623.29999999999995</c:v>
                </c:pt>
                <c:pt idx="4629">
                  <c:v>623.29999999999995</c:v>
                </c:pt>
                <c:pt idx="4630">
                  <c:v>623.29999999999995</c:v>
                </c:pt>
                <c:pt idx="4631">
                  <c:v>623.29999999999995</c:v>
                </c:pt>
                <c:pt idx="4632">
                  <c:v>623.29999999999995</c:v>
                </c:pt>
                <c:pt idx="4633">
                  <c:v>623.29999999999995</c:v>
                </c:pt>
                <c:pt idx="4634">
                  <c:v>623.30999999999995</c:v>
                </c:pt>
                <c:pt idx="4635">
                  <c:v>623.33000000000004</c:v>
                </c:pt>
                <c:pt idx="4636">
                  <c:v>623.36</c:v>
                </c:pt>
                <c:pt idx="4637">
                  <c:v>623.36</c:v>
                </c:pt>
                <c:pt idx="4638">
                  <c:v>623.39</c:v>
                </c:pt>
                <c:pt idx="4639">
                  <c:v>623.5</c:v>
                </c:pt>
                <c:pt idx="4640">
                  <c:v>623.6</c:v>
                </c:pt>
                <c:pt idx="4641">
                  <c:v>623.70000000000005</c:v>
                </c:pt>
                <c:pt idx="4642">
                  <c:v>623.83000000000004</c:v>
                </c:pt>
                <c:pt idx="4643">
                  <c:v>624.02</c:v>
                </c:pt>
                <c:pt idx="4644">
                  <c:v>624.1</c:v>
                </c:pt>
                <c:pt idx="4645">
                  <c:v>624.24</c:v>
                </c:pt>
                <c:pt idx="4646">
                  <c:v>624.36</c:v>
                </c:pt>
                <c:pt idx="4647">
                  <c:v>624.57000000000005</c:v>
                </c:pt>
                <c:pt idx="4648">
                  <c:v>624.65</c:v>
                </c:pt>
                <c:pt idx="4649">
                  <c:v>624.82000000000005</c:v>
                </c:pt>
                <c:pt idx="4650">
                  <c:v>624.91999999999996</c:v>
                </c:pt>
                <c:pt idx="4651">
                  <c:v>625.15</c:v>
                </c:pt>
                <c:pt idx="4652">
                  <c:v>625.25</c:v>
                </c:pt>
                <c:pt idx="4653">
                  <c:v>625.41999999999996</c:v>
                </c:pt>
                <c:pt idx="4654">
                  <c:v>625.53</c:v>
                </c:pt>
                <c:pt idx="4655">
                  <c:v>625.72</c:v>
                </c:pt>
                <c:pt idx="4656">
                  <c:v>625.82000000000005</c:v>
                </c:pt>
                <c:pt idx="4657">
                  <c:v>626.02</c:v>
                </c:pt>
                <c:pt idx="4658">
                  <c:v>626.15</c:v>
                </c:pt>
                <c:pt idx="4659">
                  <c:v>626.29999999999995</c:v>
                </c:pt>
                <c:pt idx="4660">
                  <c:v>626.41999999999996</c:v>
                </c:pt>
                <c:pt idx="4661">
                  <c:v>626.6</c:v>
                </c:pt>
                <c:pt idx="4662">
                  <c:v>626.78</c:v>
                </c:pt>
                <c:pt idx="4663">
                  <c:v>626.87</c:v>
                </c:pt>
                <c:pt idx="4664">
                  <c:v>627.04999999999995</c:v>
                </c:pt>
                <c:pt idx="4665">
                  <c:v>627.20000000000005</c:v>
                </c:pt>
                <c:pt idx="4666">
                  <c:v>627.36</c:v>
                </c:pt>
                <c:pt idx="4667">
                  <c:v>627.45000000000005</c:v>
                </c:pt>
                <c:pt idx="4668">
                  <c:v>627.66999999999996</c:v>
                </c:pt>
                <c:pt idx="4669">
                  <c:v>627.79999999999995</c:v>
                </c:pt>
                <c:pt idx="4670">
                  <c:v>627.95000000000005</c:v>
                </c:pt>
                <c:pt idx="4671">
                  <c:v>628.08000000000004</c:v>
                </c:pt>
                <c:pt idx="4672">
                  <c:v>628.29</c:v>
                </c:pt>
                <c:pt idx="4673">
                  <c:v>628.42999999999995</c:v>
                </c:pt>
                <c:pt idx="4674">
                  <c:v>628.55999999999995</c:v>
                </c:pt>
                <c:pt idx="4675">
                  <c:v>628.72</c:v>
                </c:pt>
                <c:pt idx="4676">
                  <c:v>628.87</c:v>
                </c:pt>
                <c:pt idx="4677">
                  <c:v>629.04</c:v>
                </c:pt>
                <c:pt idx="4678">
                  <c:v>629.14</c:v>
                </c:pt>
                <c:pt idx="4679">
                  <c:v>629.34</c:v>
                </c:pt>
                <c:pt idx="4680">
                  <c:v>629.47</c:v>
                </c:pt>
                <c:pt idx="4681">
                  <c:v>629.65</c:v>
                </c:pt>
                <c:pt idx="4682">
                  <c:v>629.80999999999995</c:v>
                </c:pt>
                <c:pt idx="4683">
                  <c:v>629.97</c:v>
                </c:pt>
                <c:pt idx="4684">
                  <c:v>630.07000000000005</c:v>
                </c:pt>
                <c:pt idx="4685">
                  <c:v>630.23</c:v>
                </c:pt>
                <c:pt idx="4686">
                  <c:v>630.4</c:v>
                </c:pt>
                <c:pt idx="4687">
                  <c:v>630.54999999999995</c:v>
                </c:pt>
                <c:pt idx="4688">
                  <c:v>630.78</c:v>
                </c:pt>
                <c:pt idx="4689">
                  <c:v>630.83000000000004</c:v>
                </c:pt>
                <c:pt idx="4690">
                  <c:v>631.03</c:v>
                </c:pt>
                <c:pt idx="4691">
                  <c:v>631.14</c:v>
                </c:pt>
                <c:pt idx="4692">
                  <c:v>631.30999999999995</c:v>
                </c:pt>
                <c:pt idx="4693">
                  <c:v>631.45000000000005</c:v>
                </c:pt>
                <c:pt idx="4694">
                  <c:v>631.6</c:v>
                </c:pt>
                <c:pt idx="4695">
                  <c:v>631.73</c:v>
                </c:pt>
                <c:pt idx="4696">
                  <c:v>631.89</c:v>
                </c:pt>
                <c:pt idx="4697">
                  <c:v>632.04</c:v>
                </c:pt>
                <c:pt idx="4698">
                  <c:v>632.21</c:v>
                </c:pt>
                <c:pt idx="4699">
                  <c:v>632.34</c:v>
                </c:pt>
                <c:pt idx="4700">
                  <c:v>632.45000000000005</c:v>
                </c:pt>
                <c:pt idx="4701">
                  <c:v>632.62</c:v>
                </c:pt>
                <c:pt idx="4702">
                  <c:v>632.79</c:v>
                </c:pt>
                <c:pt idx="4703">
                  <c:v>632.95000000000005</c:v>
                </c:pt>
                <c:pt idx="4704">
                  <c:v>633.04</c:v>
                </c:pt>
                <c:pt idx="4705">
                  <c:v>633.24</c:v>
                </c:pt>
                <c:pt idx="4706">
                  <c:v>633.33000000000004</c:v>
                </c:pt>
                <c:pt idx="4707">
                  <c:v>633.47</c:v>
                </c:pt>
                <c:pt idx="4708">
                  <c:v>633.62</c:v>
                </c:pt>
                <c:pt idx="4709">
                  <c:v>633.79</c:v>
                </c:pt>
                <c:pt idx="4710">
                  <c:v>633.94000000000005</c:v>
                </c:pt>
                <c:pt idx="4711">
                  <c:v>634.08000000000004</c:v>
                </c:pt>
                <c:pt idx="4712">
                  <c:v>634.08000000000004</c:v>
                </c:pt>
                <c:pt idx="4713">
                  <c:v>634.08000000000004</c:v>
                </c:pt>
                <c:pt idx="4714">
                  <c:v>634.08000000000004</c:v>
                </c:pt>
                <c:pt idx="4715">
                  <c:v>634.16999999999996</c:v>
                </c:pt>
                <c:pt idx="4716">
                  <c:v>634.37</c:v>
                </c:pt>
                <c:pt idx="4717">
                  <c:v>634.54</c:v>
                </c:pt>
                <c:pt idx="4718">
                  <c:v>634.66</c:v>
                </c:pt>
                <c:pt idx="4719">
                  <c:v>634.82000000000005</c:v>
                </c:pt>
                <c:pt idx="4720">
                  <c:v>635.03</c:v>
                </c:pt>
                <c:pt idx="4721">
                  <c:v>635.20000000000005</c:v>
                </c:pt>
                <c:pt idx="4722">
                  <c:v>635.30999999999995</c:v>
                </c:pt>
                <c:pt idx="4723">
                  <c:v>635.5</c:v>
                </c:pt>
                <c:pt idx="4724">
                  <c:v>635.59</c:v>
                </c:pt>
                <c:pt idx="4725">
                  <c:v>635.76</c:v>
                </c:pt>
                <c:pt idx="4726">
                  <c:v>635.86</c:v>
                </c:pt>
                <c:pt idx="4727">
                  <c:v>636.05999999999995</c:v>
                </c:pt>
                <c:pt idx="4728">
                  <c:v>636.19000000000005</c:v>
                </c:pt>
                <c:pt idx="4729">
                  <c:v>636.32000000000005</c:v>
                </c:pt>
                <c:pt idx="4730">
                  <c:v>636.45000000000005</c:v>
                </c:pt>
                <c:pt idx="4731">
                  <c:v>636.63</c:v>
                </c:pt>
                <c:pt idx="4732">
                  <c:v>636.77</c:v>
                </c:pt>
                <c:pt idx="4733">
                  <c:v>636.92999999999995</c:v>
                </c:pt>
                <c:pt idx="4734">
                  <c:v>637.14</c:v>
                </c:pt>
                <c:pt idx="4735">
                  <c:v>637.27</c:v>
                </c:pt>
                <c:pt idx="4736">
                  <c:v>637.44000000000005</c:v>
                </c:pt>
                <c:pt idx="4737">
                  <c:v>637.52</c:v>
                </c:pt>
                <c:pt idx="4738">
                  <c:v>637.72</c:v>
                </c:pt>
                <c:pt idx="4739">
                  <c:v>637.82000000000005</c:v>
                </c:pt>
                <c:pt idx="4740">
                  <c:v>638</c:v>
                </c:pt>
                <c:pt idx="4741">
                  <c:v>638.16999999999996</c:v>
                </c:pt>
                <c:pt idx="4742">
                  <c:v>638.36</c:v>
                </c:pt>
                <c:pt idx="4743">
                  <c:v>638.48</c:v>
                </c:pt>
                <c:pt idx="4744">
                  <c:v>638.61</c:v>
                </c:pt>
                <c:pt idx="4745">
                  <c:v>638.77</c:v>
                </c:pt>
                <c:pt idx="4746">
                  <c:v>638.94000000000005</c:v>
                </c:pt>
                <c:pt idx="4747">
                  <c:v>639.1</c:v>
                </c:pt>
                <c:pt idx="4748">
                  <c:v>639.22</c:v>
                </c:pt>
                <c:pt idx="4749">
                  <c:v>639.41</c:v>
                </c:pt>
                <c:pt idx="4750">
                  <c:v>639.48</c:v>
                </c:pt>
                <c:pt idx="4751">
                  <c:v>639.61</c:v>
                </c:pt>
                <c:pt idx="4752">
                  <c:v>639.72</c:v>
                </c:pt>
                <c:pt idx="4753">
                  <c:v>639.91</c:v>
                </c:pt>
                <c:pt idx="4754">
                  <c:v>640.04</c:v>
                </c:pt>
                <c:pt idx="4755">
                  <c:v>640.29999999999995</c:v>
                </c:pt>
                <c:pt idx="4756">
                  <c:v>640.36</c:v>
                </c:pt>
                <c:pt idx="4757">
                  <c:v>640.46</c:v>
                </c:pt>
                <c:pt idx="4758">
                  <c:v>640.52</c:v>
                </c:pt>
                <c:pt idx="4759">
                  <c:v>640.66999999999996</c:v>
                </c:pt>
                <c:pt idx="4760">
                  <c:v>640.75</c:v>
                </c:pt>
                <c:pt idx="4761">
                  <c:v>640.95000000000005</c:v>
                </c:pt>
                <c:pt idx="4762">
                  <c:v>641.08000000000004</c:v>
                </c:pt>
                <c:pt idx="4763">
                  <c:v>641.08000000000004</c:v>
                </c:pt>
                <c:pt idx="4764">
                  <c:v>641.1</c:v>
                </c:pt>
                <c:pt idx="4765">
                  <c:v>641.15</c:v>
                </c:pt>
                <c:pt idx="4766">
                  <c:v>641.17999999999995</c:v>
                </c:pt>
                <c:pt idx="4767">
                  <c:v>641.29</c:v>
                </c:pt>
                <c:pt idx="4768">
                  <c:v>641.49</c:v>
                </c:pt>
                <c:pt idx="4769">
                  <c:v>641.6</c:v>
                </c:pt>
                <c:pt idx="4770">
                  <c:v>641.72</c:v>
                </c:pt>
                <c:pt idx="4771">
                  <c:v>641.85</c:v>
                </c:pt>
                <c:pt idx="4772">
                  <c:v>642.05999999999995</c:v>
                </c:pt>
                <c:pt idx="4773">
                  <c:v>642.20000000000005</c:v>
                </c:pt>
                <c:pt idx="4774">
                  <c:v>642.35</c:v>
                </c:pt>
                <c:pt idx="4775">
                  <c:v>642.54999999999995</c:v>
                </c:pt>
                <c:pt idx="4776">
                  <c:v>642.63</c:v>
                </c:pt>
                <c:pt idx="4777">
                  <c:v>642.75</c:v>
                </c:pt>
                <c:pt idx="4778">
                  <c:v>642.87</c:v>
                </c:pt>
                <c:pt idx="4779">
                  <c:v>643.02</c:v>
                </c:pt>
                <c:pt idx="4780">
                  <c:v>643.16999999999996</c:v>
                </c:pt>
                <c:pt idx="4781">
                  <c:v>643.36</c:v>
                </c:pt>
                <c:pt idx="4782">
                  <c:v>643.5</c:v>
                </c:pt>
                <c:pt idx="4783">
                  <c:v>643.66999999999996</c:v>
                </c:pt>
                <c:pt idx="4784">
                  <c:v>643.73</c:v>
                </c:pt>
                <c:pt idx="4785">
                  <c:v>643.9</c:v>
                </c:pt>
                <c:pt idx="4786">
                  <c:v>644.03</c:v>
                </c:pt>
                <c:pt idx="4787">
                  <c:v>644.23</c:v>
                </c:pt>
                <c:pt idx="4788">
                  <c:v>644.35</c:v>
                </c:pt>
                <c:pt idx="4789">
                  <c:v>644.5</c:v>
                </c:pt>
                <c:pt idx="4790">
                  <c:v>644.66999999999996</c:v>
                </c:pt>
                <c:pt idx="4791">
                  <c:v>644.79999999999995</c:v>
                </c:pt>
                <c:pt idx="4792">
                  <c:v>644.9</c:v>
                </c:pt>
                <c:pt idx="4793">
                  <c:v>645.04</c:v>
                </c:pt>
                <c:pt idx="4794">
                  <c:v>645.21</c:v>
                </c:pt>
                <c:pt idx="4795">
                  <c:v>645.39</c:v>
                </c:pt>
                <c:pt idx="4796">
                  <c:v>645.46</c:v>
                </c:pt>
                <c:pt idx="4797">
                  <c:v>645.58000000000004</c:v>
                </c:pt>
                <c:pt idx="4798">
                  <c:v>645.70000000000005</c:v>
                </c:pt>
                <c:pt idx="4799">
                  <c:v>645.89</c:v>
                </c:pt>
                <c:pt idx="4800">
                  <c:v>645.95000000000005</c:v>
                </c:pt>
                <c:pt idx="4801">
                  <c:v>646.09</c:v>
                </c:pt>
                <c:pt idx="4802">
                  <c:v>646.27</c:v>
                </c:pt>
                <c:pt idx="4803">
                  <c:v>646.46</c:v>
                </c:pt>
                <c:pt idx="4804">
                  <c:v>646.54999999999995</c:v>
                </c:pt>
                <c:pt idx="4805">
                  <c:v>646.66999999999996</c:v>
                </c:pt>
                <c:pt idx="4806">
                  <c:v>646.86</c:v>
                </c:pt>
                <c:pt idx="4807">
                  <c:v>647</c:v>
                </c:pt>
                <c:pt idx="4808">
                  <c:v>647.21</c:v>
                </c:pt>
                <c:pt idx="4809">
                  <c:v>647.34</c:v>
                </c:pt>
                <c:pt idx="4810">
                  <c:v>647.49</c:v>
                </c:pt>
                <c:pt idx="4811">
                  <c:v>647.58000000000004</c:v>
                </c:pt>
                <c:pt idx="4812">
                  <c:v>647.70000000000005</c:v>
                </c:pt>
                <c:pt idx="4813">
                  <c:v>647.83000000000004</c:v>
                </c:pt>
                <c:pt idx="4814">
                  <c:v>647.99</c:v>
                </c:pt>
                <c:pt idx="4815">
                  <c:v>648.14</c:v>
                </c:pt>
                <c:pt idx="4816">
                  <c:v>648.29</c:v>
                </c:pt>
                <c:pt idx="4817">
                  <c:v>648.42999999999995</c:v>
                </c:pt>
                <c:pt idx="4818">
                  <c:v>648.6</c:v>
                </c:pt>
                <c:pt idx="4819">
                  <c:v>648.69000000000005</c:v>
                </c:pt>
                <c:pt idx="4820">
                  <c:v>648.85</c:v>
                </c:pt>
                <c:pt idx="4821">
                  <c:v>649.04</c:v>
                </c:pt>
                <c:pt idx="4822">
                  <c:v>649.14</c:v>
                </c:pt>
                <c:pt idx="4823">
                  <c:v>649.30999999999995</c:v>
                </c:pt>
                <c:pt idx="4824">
                  <c:v>649.42999999999995</c:v>
                </c:pt>
                <c:pt idx="4825">
                  <c:v>649.52</c:v>
                </c:pt>
                <c:pt idx="4826">
                  <c:v>649.64</c:v>
                </c:pt>
                <c:pt idx="4827">
                  <c:v>649.74</c:v>
                </c:pt>
                <c:pt idx="4828">
                  <c:v>649.95000000000005</c:v>
                </c:pt>
                <c:pt idx="4829">
                  <c:v>650.08000000000004</c:v>
                </c:pt>
                <c:pt idx="4830">
                  <c:v>650.21</c:v>
                </c:pt>
                <c:pt idx="4831">
                  <c:v>650.28</c:v>
                </c:pt>
                <c:pt idx="4832">
                  <c:v>650.47</c:v>
                </c:pt>
                <c:pt idx="4833">
                  <c:v>650.61</c:v>
                </c:pt>
                <c:pt idx="4834">
                  <c:v>650.66</c:v>
                </c:pt>
                <c:pt idx="4835">
                  <c:v>650.79</c:v>
                </c:pt>
                <c:pt idx="4836">
                  <c:v>650.98</c:v>
                </c:pt>
                <c:pt idx="4837">
                  <c:v>651</c:v>
                </c:pt>
                <c:pt idx="4838">
                  <c:v>651.11</c:v>
                </c:pt>
                <c:pt idx="4839">
                  <c:v>651.28</c:v>
                </c:pt>
                <c:pt idx="4840">
                  <c:v>651.41999999999996</c:v>
                </c:pt>
                <c:pt idx="4841">
                  <c:v>651.54999999999995</c:v>
                </c:pt>
                <c:pt idx="4842">
                  <c:v>651.70000000000005</c:v>
                </c:pt>
                <c:pt idx="4843">
                  <c:v>651.79</c:v>
                </c:pt>
                <c:pt idx="4844">
                  <c:v>651.89</c:v>
                </c:pt>
                <c:pt idx="4845">
                  <c:v>652.07000000000005</c:v>
                </c:pt>
                <c:pt idx="4846">
                  <c:v>652.24</c:v>
                </c:pt>
                <c:pt idx="4847">
                  <c:v>652.33000000000004</c:v>
                </c:pt>
                <c:pt idx="4848">
                  <c:v>652.36</c:v>
                </c:pt>
                <c:pt idx="4849">
                  <c:v>652.54999999999995</c:v>
                </c:pt>
                <c:pt idx="4850">
                  <c:v>652.61</c:v>
                </c:pt>
                <c:pt idx="4851">
                  <c:v>652.61</c:v>
                </c:pt>
                <c:pt idx="4852">
                  <c:v>652.62</c:v>
                </c:pt>
                <c:pt idx="4853">
                  <c:v>652.62</c:v>
                </c:pt>
                <c:pt idx="4854">
                  <c:v>652.62</c:v>
                </c:pt>
                <c:pt idx="4855">
                  <c:v>652.62</c:v>
                </c:pt>
                <c:pt idx="4856">
                  <c:v>652.62</c:v>
                </c:pt>
                <c:pt idx="4857">
                  <c:v>652.63</c:v>
                </c:pt>
                <c:pt idx="4858">
                  <c:v>652.69000000000005</c:v>
                </c:pt>
                <c:pt idx="4859">
                  <c:v>652.85</c:v>
                </c:pt>
                <c:pt idx="4860">
                  <c:v>652.91999999999996</c:v>
                </c:pt>
                <c:pt idx="4861">
                  <c:v>652.99</c:v>
                </c:pt>
                <c:pt idx="4862">
                  <c:v>653.1</c:v>
                </c:pt>
                <c:pt idx="4863">
                  <c:v>653.19000000000005</c:v>
                </c:pt>
                <c:pt idx="4864">
                  <c:v>653.35</c:v>
                </c:pt>
                <c:pt idx="4865">
                  <c:v>653.41999999999996</c:v>
                </c:pt>
                <c:pt idx="4866">
                  <c:v>653.54</c:v>
                </c:pt>
                <c:pt idx="4867">
                  <c:v>653.65</c:v>
                </c:pt>
                <c:pt idx="4868">
                  <c:v>653.83000000000004</c:v>
                </c:pt>
                <c:pt idx="4869">
                  <c:v>653.94000000000005</c:v>
                </c:pt>
                <c:pt idx="4870">
                  <c:v>654.07000000000005</c:v>
                </c:pt>
                <c:pt idx="4871">
                  <c:v>654.16</c:v>
                </c:pt>
                <c:pt idx="4872">
                  <c:v>654.23</c:v>
                </c:pt>
                <c:pt idx="4873">
                  <c:v>654.48</c:v>
                </c:pt>
                <c:pt idx="4874">
                  <c:v>654.62</c:v>
                </c:pt>
                <c:pt idx="4875">
                  <c:v>654.77</c:v>
                </c:pt>
                <c:pt idx="4876">
                  <c:v>654.84</c:v>
                </c:pt>
                <c:pt idx="4877">
                  <c:v>655.03</c:v>
                </c:pt>
                <c:pt idx="4878">
                  <c:v>655.17999999999995</c:v>
                </c:pt>
                <c:pt idx="4879">
                  <c:v>655.34</c:v>
                </c:pt>
                <c:pt idx="4880">
                  <c:v>655.41</c:v>
                </c:pt>
                <c:pt idx="4881">
                  <c:v>655.61</c:v>
                </c:pt>
                <c:pt idx="4882">
                  <c:v>655.74</c:v>
                </c:pt>
                <c:pt idx="4883">
                  <c:v>655.89</c:v>
                </c:pt>
                <c:pt idx="4884">
                  <c:v>655.96</c:v>
                </c:pt>
                <c:pt idx="4885">
                  <c:v>656.16</c:v>
                </c:pt>
                <c:pt idx="4886">
                  <c:v>656.29</c:v>
                </c:pt>
                <c:pt idx="4887">
                  <c:v>656.43</c:v>
                </c:pt>
                <c:pt idx="4888">
                  <c:v>656.49</c:v>
                </c:pt>
                <c:pt idx="4889">
                  <c:v>656.71</c:v>
                </c:pt>
                <c:pt idx="4890">
                  <c:v>656.83</c:v>
                </c:pt>
                <c:pt idx="4891">
                  <c:v>657.01</c:v>
                </c:pt>
                <c:pt idx="4892">
                  <c:v>657.06</c:v>
                </c:pt>
                <c:pt idx="4893">
                  <c:v>657.31</c:v>
                </c:pt>
                <c:pt idx="4894">
                  <c:v>657.39</c:v>
                </c:pt>
                <c:pt idx="4895">
                  <c:v>657.52</c:v>
                </c:pt>
                <c:pt idx="4896">
                  <c:v>657.58</c:v>
                </c:pt>
                <c:pt idx="4897">
                  <c:v>657.83</c:v>
                </c:pt>
                <c:pt idx="4898">
                  <c:v>657.92</c:v>
                </c:pt>
                <c:pt idx="4899">
                  <c:v>658.09</c:v>
                </c:pt>
                <c:pt idx="4900">
                  <c:v>658.15</c:v>
                </c:pt>
                <c:pt idx="4901">
                  <c:v>658.4</c:v>
                </c:pt>
                <c:pt idx="4902">
                  <c:v>658.48</c:v>
                </c:pt>
                <c:pt idx="4903">
                  <c:v>658.67</c:v>
                </c:pt>
                <c:pt idx="4904">
                  <c:v>658.72</c:v>
                </c:pt>
                <c:pt idx="4905">
                  <c:v>658.91</c:v>
                </c:pt>
                <c:pt idx="4906">
                  <c:v>658.98</c:v>
                </c:pt>
                <c:pt idx="4907">
                  <c:v>659.16</c:v>
                </c:pt>
                <c:pt idx="4908">
                  <c:v>659.25</c:v>
                </c:pt>
                <c:pt idx="4909">
                  <c:v>659.46</c:v>
                </c:pt>
                <c:pt idx="4910">
                  <c:v>659.54</c:v>
                </c:pt>
                <c:pt idx="4911">
                  <c:v>659.72</c:v>
                </c:pt>
                <c:pt idx="4912">
                  <c:v>659.76</c:v>
                </c:pt>
                <c:pt idx="4913">
                  <c:v>659.99</c:v>
                </c:pt>
                <c:pt idx="4914">
                  <c:v>660.04</c:v>
                </c:pt>
                <c:pt idx="4915">
                  <c:v>660.24</c:v>
                </c:pt>
                <c:pt idx="4916">
                  <c:v>660.29</c:v>
                </c:pt>
                <c:pt idx="4917">
                  <c:v>660.47</c:v>
                </c:pt>
                <c:pt idx="4918">
                  <c:v>660.57</c:v>
                </c:pt>
                <c:pt idx="4919">
                  <c:v>660.8</c:v>
                </c:pt>
                <c:pt idx="4920">
                  <c:v>660.88</c:v>
                </c:pt>
                <c:pt idx="4921">
                  <c:v>661.05</c:v>
                </c:pt>
                <c:pt idx="4922">
                  <c:v>661.1</c:v>
                </c:pt>
                <c:pt idx="4923">
                  <c:v>661.31</c:v>
                </c:pt>
                <c:pt idx="4924">
                  <c:v>661.38</c:v>
                </c:pt>
                <c:pt idx="4925">
                  <c:v>661.51</c:v>
                </c:pt>
                <c:pt idx="4926">
                  <c:v>661.6</c:v>
                </c:pt>
                <c:pt idx="4927">
                  <c:v>661.84</c:v>
                </c:pt>
                <c:pt idx="4928">
                  <c:v>661.92</c:v>
                </c:pt>
                <c:pt idx="4929">
                  <c:v>662.03</c:v>
                </c:pt>
                <c:pt idx="4930">
                  <c:v>662.14</c:v>
                </c:pt>
                <c:pt idx="4931">
                  <c:v>662.31</c:v>
                </c:pt>
                <c:pt idx="4932">
                  <c:v>662.42</c:v>
                </c:pt>
                <c:pt idx="4933">
                  <c:v>662.48</c:v>
                </c:pt>
                <c:pt idx="4934">
                  <c:v>662.67</c:v>
                </c:pt>
                <c:pt idx="4935">
                  <c:v>662.88</c:v>
                </c:pt>
                <c:pt idx="4936">
                  <c:v>662.96</c:v>
                </c:pt>
                <c:pt idx="4937">
                  <c:v>662.97</c:v>
                </c:pt>
                <c:pt idx="4938">
                  <c:v>663.13</c:v>
                </c:pt>
                <c:pt idx="4939">
                  <c:v>663.18</c:v>
                </c:pt>
                <c:pt idx="4940">
                  <c:v>663.22</c:v>
                </c:pt>
                <c:pt idx="4941">
                  <c:v>663.4</c:v>
                </c:pt>
                <c:pt idx="4942">
                  <c:v>663.45</c:v>
                </c:pt>
                <c:pt idx="4943">
                  <c:v>663.59</c:v>
                </c:pt>
                <c:pt idx="4944">
                  <c:v>663.7</c:v>
                </c:pt>
                <c:pt idx="4945">
                  <c:v>663.91</c:v>
                </c:pt>
                <c:pt idx="4946">
                  <c:v>663.98</c:v>
                </c:pt>
                <c:pt idx="4947">
                  <c:v>664.19</c:v>
                </c:pt>
                <c:pt idx="4948">
                  <c:v>664.24</c:v>
                </c:pt>
                <c:pt idx="4949">
                  <c:v>664.34</c:v>
                </c:pt>
                <c:pt idx="4950">
                  <c:v>664.4</c:v>
                </c:pt>
                <c:pt idx="4951">
                  <c:v>664.49</c:v>
                </c:pt>
                <c:pt idx="4952">
                  <c:v>664.68</c:v>
                </c:pt>
                <c:pt idx="4953">
                  <c:v>664.69</c:v>
                </c:pt>
                <c:pt idx="4954">
                  <c:v>664.69</c:v>
                </c:pt>
                <c:pt idx="4955">
                  <c:v>664.74</c:v>
                </c:pt>
                <c:pt idx="4956">
                  <c:v>664.82</c:v>
                </c:pt>
                <c:pt idx="4957">
                  <c:v>664.84</c:v>
                </c:pt>
                <c:pt idx="4958">
                  <c:v>664.85</c:v>
                </c:pt>
                <c:pt idx="4959">
                  <c:v>664.94</c:v>
                </c:pt>
                <c:pt idx="4960">
                  <c:v>665.07</c:v>
                </c:pt>
                <c:pt idx="4961">
                  <c:v>665.13</c:v>
                </c:pt>
                <c:pt idx="4962">
                  <c:v>665.22</c:v>
                </c:pt>
                <c:pt idx="4963">
                  <c:v>665.27</c:v>
                </c:pt>
                <c:pt idx="4964">
                  <c:v>665.36</c:v>
                </c:pt>
                <c:pt idx="4965">
                  <c:v>665.55</c:v>
                </c:pt>
                <c:pt idx="4966">
                  <c:v>665.55</c:v>
                </c:pt>
                <c:pt idx="4967">
                  <c:v>665.61</c:v>
                </c:pt>
                <c:pt idx="4968">
                  <c:v>665.73</c:v>
                </c:pt>
                <c:pt idx="4969">
                  <c:v>665.77</c:v>
                </c:pt>
                <c:pt idx="4970">
                  <c:v>665.98</c:v>
                </c:pt>
                <c:pt idx="4971">
                  <c:v>666.06</c:v>
                </c:pt>
                <c:pt idx="4972">
                  <c:v>666.2</c:v>
                </c:pt>
                <c:pt idx="4973">
                  <c:v>666.26</c:v>
                </c:pt>
                <c:pt idx="4974">
                  <c:v>666.35</c:v>
                </c:pt>
                <c:pt idx="4975">
                  <c:v>666.51</c:v>
                </c:pt>
                <c:pt idx="4976">
                  <c:v>666.55</c:v>
                </c:pt>
                <c:pt idx="4977">
                  <c:v>666.69</c:v>
                </c:pt>
                <c:pt idx="4978">
                  <c:v>666.75</c:v>
                </c:pt>
                <c:pt idx="4979">
                  <c:v>666.93</c:v>
                </c:pt>
                <c:pt idx="4980">
                  <c:v>667</c:v>
                </c:pt>
                <c:pt idx="4981">
                  <c:v>667.1</c:v>
                </c:pt>
                <c:pt idx="4982">
                  <c:v>667.22</c:v>
                </c:pt>
                <c:pt idx="4983">
                  <c:v>667.27</c:v>
                </c:pt>
                <c:pt idx="4984">
                  <c:v>667.47</c:v>
                </c:pt>
                <c:pt idx="4985">
                  <c:v>667.54</c:v>
                </c:pt>
                <c:pt idx="4986">
                  <c:v>667.69</c:v>
                </c:pt>
                <c:pt idx="4987">
                  <c:v>667.72</c:v>
                </c:pt>
                <c:pt idx="4988">
                  <c:v>667.85</c:v>
                </c:pt>
                <c:pt idx="4989">
                  <c:v>667.98</c:v>
                </c:pt>
                <c:pt idx="4990">
                  <c:v>668.12</c:v>
                </c:pt>
                <c:pt idx="4991">
                  <c:v>668.22</c:v>
                </c:pt>
                <c:pt idx="4992">
                  <c:v>668.51</c:v>
                </c:pt>
                <c:pt idx="4993">
                  <c:v>668.51</c:v>
                </c:pt>
                <c:pt idx="4994">
                  <c:v>668.51</c:v>
                </c:pt>
                <c:pt idx="4995">
                  <c:v>668.54</c:v>
                </c:pt>
                <c:pt idx="4996">
                  <c:v>668.58</c:v>
                </c:pt>
                <c:pt idx="4997">
                  <c:v>668.58</c:v>
                </c:pt>
                <c:pt idx="4998">
                  <c:v>668.58</c:v>
                </c:pt>
                <c:pt idx="4999">
                  <c:v>668.58</c:v>
                </c:pt>
                <c:pt idx="5000">
                  <c:v>668.58</c:v>
                </c:pt>
                <c:pt idx="5001">
                  <c:v>668.58</c:v>
                </c:pt>
                <c:pt idx="5002">
                  <c:v>668.58</c:v>
                </c:pt>
                <c:pt idx="5003">
                  <c:v>668.58</c:v>
                </c:pt>
                <c:pt idx="5004">
                  <c:v>668.58</c:v>
                </c:pt>
                <c:pt idx="5005">
                  <c:v>668.58</c:v>
                </c:pt>
                <c:pt idx="5006">
                  <c:v>668.58</c:v>
                </c:pt>
                <c:pt idx="5007">
                  <c:v>668.58</c:v>
                </c:pt>
                <c:pt idx="5008">
                  <c:v>668.58</c:v>
                </c:pt>
                <c:pt idx="5009">
                  <c:v>668.58</c:v>
                </c:pt>
                <c:pt idx="5010">
                  <c:v>668.58</c:v>
                </c:pt>
                <c:pt idx="5011">
                  <c:v>668.58</c:v>
                </c:pt>
                <c:pt idx="5012">
                  <c:v>668.58</c:v>
                </c:pt>
                <c:pt idx="5013">
                  <c:v>668.58</c:v>
                </c:pt>
                <c:pt idx="5014">
                  <c:v>668.58</c:v>
                </c:pt>
                <c:pt idx="5015">
                  <c:v>668.58</c:v>
                </c:pt>
                <c:pt idx="5016">
                  <c:v>668.58</c:v>
                </c:pt>
                <c:pt idx="5017">
                  <c:v>668.58</c:v>
                </c:pt>
                <c:pt idx="5018">
                  <c:v>668.58</c:v>
                </c:pt>
                <c:pt idx="5019">
                  <c:v>668.58</c:v>
                </c:pt>
                <c:pt idx="5020">
                  <c:v>668.65</c:v>
                </c:pt>
                <c:pt idx="5021">
                  <c:v>668.81</c:v>
                </c:pt>
                <c:pt idx="5022">
                  <c:v>669.04</c:v>
                </c:pt>
                <c:pt idx="5023">
                  <c:v>669.15</c:v>
                </c:pt>
                <c:pt idx="5024">
                  <c:v>669.27</c:v>
                </c:pt>
                <c:pt idx="5025">
                  <c:v>669.53</c:v>
                </c:pt>
                <c:pt idx="5026">
                  <c:v>669.7</c:v>
                </c:pt>
                <c:pt idx="5027">
                  <c:v>669.75</c:v>
                </c:pt>
                <c:pt idx="5028">
                  <c:v>669.91</c:v>
                </c:pt>
                <c:pt idx="5029">
                  <c:v>670.15</c:v>
                </c:pt>
                <c:pt idx="5030">
                  <c:v>670.29</c:v>
                </c:pt>
                <c:pt idx="5031">
                  <c:v>670.39</c:v>
                </c:pt>
                <c:pt idx="5032">
                  <c:v>670.6</c:v>
                </c:pt>
                <c:pt idx="5033">
                  <c:v>670.84</c:v>
                </c:pt>
                <c:pt idx="5034">
                  <c:v>670.88</c:v>
                </c:pt>
                <c:pt idx="5035">
                  <c:v>671.03</c:v>
                </c:pt>
                <c:pt idx="5036">
                  <c:v>671.28</c:v>
                </c:pt>
                <c:pt idx="5037">
                  <c:v>671.48</c:v>
                </c:pt>
                <c:pt idx="5038">
                  <c:v>671.57</c:v>
                </c:pt>
                <c:pt idx="5039">
                  <c:v>671.79</c:v>
                </c:pt>
                <c:pt idx="5040">
                  <c:v>672.04</c:v>
                </c:pt>
                <c:pt idx="5041">
                  <c:v>672.09</c:v>
                </c:pt>
                <c:pt idx="5042">
                  <c:v>672.27</c:v>
                </c:pt>
                <c:pt idx="5043">
                  <c:v>672.54</c:v>
                </c:pt>
                <c:pt idx="5044">
                  <c:v>672.7</c:v>
                </c:pt>
                <c:pt idx="5045">
                  <c:v>672.81</c:v>
                </c:pt>
                <c:pt idx="5046">
                  <c:v>673.03</c:v>
                </c:pt>
                <c:pt idx="5047">
                  <c:v>673.28</c:v>
                </c:pt>
                <c:pt idx="5048">
                  <c:v>673.33</c:v>
                </c:pt>
                <c:pt idx="5049">
                  <c:v>673.53</c:v>
                </c:pt>
                <c:pt idx="5050">
                  <c:v>673.81</c:v>
                </c:pt>
                <c:pt idx="5051">
                  <c:v>673.91</c:v>
                </c:pt>
                <c:pt idx="5052">
                  <c:v>674.05</c:v>
                </c:pt>
                <c:pt idx="5053">
                  <c:v>674.31</c:v>
                </c:pt>
                <c:pt idx="5054">
                  <c:v>674.52</c:v>
                </c:pt>
                <c:pt idx="5055">
                  <c:v>674.58</c:v>
                </c:pt>
                <c:pt idx="5056">
                  <c:v>674.78</c:v>
                </c:pt>
                <c:pt idx="5057">
                  <c:v>675.05</c:v>
                </c:pt>
                <c:pt idx="5058">
                  <c:v>675.11</c:v>
                </c:pt>
                <c:pt idx="5059">
                  <c:v>675.27</c:v>
                </c:pt>
                <c:pt idx="5060">
                  <c:v>675.57</c:v>
                </c:pt>
                <c:pt idx="5061">
                  <c:v>675.73</c:v>
                </c:pt>
                <c:pt idx="5062">
                  <c:v>675.8</c:v>
                </c:pt>
                <c:pt idx="5063">
                  <c:v>676.03</c:v>
                </c:pt>
                <c:pt idx="5064">
                  <c:v>676.3</c:v>
                </c:pt>
                <c:pt idx="5065">
                  <c:v>676.33</c:v>
                </c:pt>
                <c:pt idx="5066">
                  <c:v>676.5</c:v>
                </c:pt>
                <c:pt idx="5067">
                  <c:v>676.77</c:v>
                </c:pt>
                <c:pt idx="5068">
                  <c:v>676.94</c:v>
                </c:pt>
                <c:pt idx="5069">
                  <c:v>677.02</c:v>
                </c:pt>
                <c:pt idx="5070">
                  <c:v>677.23</c:v>
                </c:pt>
                <c:pt idx="5071">
                  <c:v>677.48</c:v>
                </c:pt>
                <c:pt idx="5072">
                  <c:v>677.54</c:v>
                </c:pt>
                <c:pt idx="5073">
                  <c:v>677.67</c:v>
                </c:pt>
                <c:pt idx="5074">
                  <c:v>677.97</c:v>
                </c:pt>
                <c:pt idx="5075">
                  <c:v>678.13</c:v>
                </c:pt>
                <c:pt idx="5076">
                  <c:v>678.19</c:v>
                </c:pt>
                <c:pt idx="5077">
                  <c:v>678.37</c:v>
                </c:pt>
                <c:pt idx="5078">
                  <c:v>678.65</c:v>
                </c:pt>
                <c:pt idx="5079">
                  <c:v>678.73</c:v>
                </c:pt>
                <c:pt idx="5080">
                  <c:v>678.84</c:v>
                </c:pt>
                <c:pt idx="5081">
                  <c:v>679.06</c:v>
                </c:pt>
                <c:pt idx="5082">
                  <c:v>679.31</c:v>
                </c:pt>
                <c:pt idx="5083">
                  <c:v>679.34</c:v>
                </c:pt>
                <c:pt idx="5084">
                  <c:v>679.53</c:v>
                </c:pt>
                <c:pt idx="5085">
                  <c:v>679.79</c:v>
                </c:pt>
                <c:pt idx="5086">
                  <c:v>679.88</c:v>
                </c:pt>
                <c:pt idx="5087">
                  <c:v>679.94</c:v>
                </c:pt>
                <c:pt idx="5088">
                  <c:v>680.09</c:v>
                </c:pt>
                <c:pt idx="5089">
                  <c:v>680.38</c:v>
                </c:pt>
                <c:pt idx="5090">
                  <c:v>680.48</c:v>
                </c:pt>
                <c:pt idx="5091">
                  <c:v>680.57</c:v>
                </c:pt>
                <c:pt idx="5092">
                  <c:v>680.82</c:v>
                </c:pt>
                <c:pt idx="5093">
                  <c:v>681.05</c:v>
                </c:pt>
                <c:pt idx="5094">
                  <c:v>681.08</c:v>
                </c:pt>
                <c:pt idx="5095">
                  <c:v>681.21</c:v>
                </c:pt>
                <c:pt idx="5096">
                  <c:v>681.47</c:v>
                </c:pt>
                <c:pt idx="5097">
                  <c:v>681.66</c:v>
                </c:pt>
                <c:pt idx="5098">
                  <c:v>681.71</c:v>
                </c:pt>
                <c:pt idx="5099">
                  <c:v>681.87</c:v>
                </c:pt>
                <c:pt idx="5100">
                  <c:v>682.2</c:v>
                </c:pt>
                <c:pt idx="5101">
                  <c:v>682.3</c:v>
                </c:pt>
                <c:pt idx="5102">
                  <c:v>682.4</c:v>
                </c:pt>
                <c:pt idx="5103">
                  <c:v>682.64</c:v>
                </c:pt>
                <c:pt idx="5104">
                  <c:v>682.86</c:v>
                </c:pt>
                <c:pt idx="5105">
                  <c:v>682.9</c:v>
                </c:pt>
                <c:pt idx="5106">
                  <c:v>683.03</c:v>
                </c:pt>
                <c:pt idx="5107">
                  <c:v>683.33</c:v>
                </c:pt>
                <c:pt idx="5108">
                  <c:v>683.51</c:v>
                </c:pt>
                <c:pt idx="5109">
                  <c:v>683.57</c:v>
                </c:pt>
                <c:pt idx="5110">
                  <c:v>683.72</c:v>
                </c:pt>
                <c:pt idx="5111">
                  <c:v>683.99</c:v>
                </c:pt>
                <c:pt idx="5112">
                  <c:v>684.07</c:v>
                </c:pt>
                <c:pt idx="5113">
                  <c:v>684.19</c:v>
                </c:pt>
                <c:pt idx="5114">
                  <c:v>684.5</c:v>
                </c:pt>
                <c:pt idx="5115">
                  <c:v>684.63</c:v>
                </c:pt>
                <c:pt idx="5116">
                  <c:v>684.73</c:v>
                </c:pt>
                <c:pt idx="5117">
                  <c:v>684.92</c:v>
                </c:pt>
                <c:pt idx="5118">
                  <c:v>685.19</c:v>
                </c:pt>
                <c:pt idx="5119">
                  <c:v>685.28</c:v>
                </c:pt>
                <c:pt idx="5120">
                  <c:v>685.39</c:v>
                </c:pt>
                <c:pt idx="5121">
                  <c:v>685.64</c:v>
                </c:pt>
                <c:pt idx="5122">
                  <c:v>685.86</c:v>
                </c:pt>
                <c:pt idx="5123">
                  <c:v>685.9</c:v>
                </c:pt>
                <c:pt idx="5124">
                  <c:v>686.05</c:v>
                </c:pt>
                <c:pt idx="5125">
                  <c:v>686.33</c:v>
                </c:pt>
                <c:pt idx="5126">
                  <c:v>686.47</c:v>
                </c:pt>
                <c:pt idx="5127">
                  <c:v>686.54</c:v>
                </c:pt>
                <c:pt idx="5128">
                  <c:v>686.76</c:v>
                </c:pt>
                <c:pt idx="5129">
                  <c:v>687.02</c:v>
                </c:pt>
                <c:pt idx="5130">
                  <c:v>687.05</c:v>
                </c:pt>
                <c:pt idx="5131">
                  <c:v>687.19</c:v>
                </c:pt>
                <c:pt idx="5132">
                  <c:v>687.44</c:v>
                </c:pt>
                <c:pt idx="5133">
                  <c:v>687.62</c:v>
                </c:pt>
                <c:pt idx="5134">
                  <c:v>687.65</c:v>
                </c:pt>
                <c:pt idx="5135">
                  <c:v>687.81</c:v>
                </c:pt>
                <c:pt idx="5136">
                  <c:v>688.07</c:v>
                </c:pt>
                <c:pt idx="5137">
                  <c:v>688.2</c:v>
                </c:pt>
                <c:pt idx="5138">
                  <c:v>688.26</c:v>
                </c:pt>
                <c:pt idx="5139">
                  <c:v>688.44</c:v>
                </c:pt>
                <c:pt idx="5140">
                  <c:v>688.7</c:v>
                </c:pt>
                <c:pt idx="5141">
                  <c:v>688.78</c:v>
                </c:pt>
                <c:pt idx="5142">
                  <c:v>688.88</c:v>
                </c:pt>
                <c:pt idx="5143">
                  <c:v>689.11</c:v>
                </c:pt>
                <c:pt idx="5144">
                  <c:v>689.35</c:v>
                </c:pt>
                <c:pt idx="5145">
                  <c:v>689.38</c:v>
                </c:pt>
                <c:pt idx="5146">
                  <c:v>689.5</c:v>
                </c:pt>
                <c:pt idx="5147">
                  <c:v>689.75</c:v>
                </c:pt>
                <c:pt idx="5148">
                  <c:v>689.95</c:v>
                </c:pt>
                <c:pt idx="5149">
                  <c:v>689.96</c:v>
                </c:pt>
                <c:pt idx="5150">
                  <c:v>690.08</c:v>
                </c:pt>
                <c:pt idx="5151">
                  <c:v>690.35</c:v>
                </c:pt>
                <c:pt idx="5152">
                  <c:v>690.52</c:v>
                </c:pt>
                <c:pt idx="5153">
                  <c:v>690.58</c:v>
                </c:pt>
                <c:pt idx="5154">
                  <c:v>690.72</c:v>
                </c:pt>
                <c:pt idx="5155">
                  <c:v>690.99</c:v>
                </c:pt>
                <c:pt idx="5156">
                  <c:v>691.1</c:v>
                </c:pt>
                <c:pt idx="5157">
                  <c:v>691.19</c:v>
                </c:pt>
                <c:pt idx="5158">
                  <c:v>691.35</c:v>
                </c:pt>
                <c:pt idx="5159">
                  <c:v>691.6</c:v>
                </c:pt>
                <c:pt idx="5160">
                  <c:v>691.69</c:v>
                </c:pt>
                <c:pt idx="5161">
                  <c:v>691.78</c:v>
                </c:pt>
                <c:pt idx="5162">
                  <c:v>691.99</c:v>
                </c:pt>
                <c:pt idx="5163">
                  <c:v>692.22</c:v>
                </c:pt>
                <c:pt idx="5164">
                  <c:v>692.28</c:v>
                </c:pt>
                <c:pt idx="5165">
                  <c:v>692.41</c:v>
                </c:pt>
                <c:pt idx="5166">
                  <c:v>692.67</c:v>
                </c:pt>
                <c:pt idx="5167">
                  <c:v>692.86</c:v>
                </c:pt>
                <c:pt idx="5168">
                  <c:v>692.93</c:v>
                </c:pt>
                <c:pt idx="5169">
                  <c:v>693.12</c:v>
                </c:pt>
                <c:pt idx="5170">
                  <c:v>693.33</c:v>
                </c:pt>
                <c:pt idx="5171">
                  <c:v>693.48</c:v>
                </c:pt>
                <c:pt idx="5172">
                  <c:v>693.57</c:v>
                </c:pt>
                <c:pt idx="5173">
                  <c:v>693.91</c:v>
                </c:pt>
                <c:pt idx="5174">
                  <c:v>694.06</c:v>
                </c:pt>
                <c:pt idx="5175">
                  <c:v>694.14</c:v>
                </c:pt>
                <c:pt idx="5176">
                  <c:v>694.36</c:v>
                </c:pt>
                <c:pt idx="5177">
                  <c:v>694.62</c:v>
                </c:pt>
                <c:pt idx="5178">
                  <c:v>694.69</c:v>
                </c:pt>
                <c:pt idx="5179">
                  <c:v>694.81</c:v>
                </c:pt>
                <c:pt idx="5180">
                  <c:v>695.09</c:v>
                </c:pt>
                <c:pt idx="5181">
                  <c:v>695.26</c:v>
                </c:pt>
                <c:pt idx="5182">
                  <c:v>695.33</c:v>
                </c:pt>
                <c:pt idx="5183">
                  <c:v>695.54</c:v>
                </c:pt>
                <c:pt idx="5184">
                  <c:v>695.8</c:v>
                </c:pt>
                <c:pt idx="5185">
                  <c:v>695.89</c:v>
                </c:pt>
                <c:pt idx="5186">
                  <c:v>696</c:v>
                </c:pt>
                <c:pt idx="5187">
                  <c:v>696.26</c:v>
                </c:pt>
                <c:pt idx="5188">
                  <c:v>696.46</c:v>
                </c:pt>
                <c:pt idx="5189">
                  <c:v>696.53</c:v>
                </c:pt>
                <c:pt idx="5190">
                  <c:v>696.72</c:v>
                </c:pt>
                <c:pt idx="5191">
                  <c:v>696.94</c:v>
                </c:pt>
                <c:pt idx="5192">
                  <c:v>696.97</c:v>
                </c:pt>
                <c:pt idx="5193">
                  <c:v>696.97</c:v>
                </c:pt>
                <c:pt idx="5194">
                  <c:v>696.97</c:v>
                </c:pt>
                <c:pt idx="5195">
                  <c:v>696.97</c:v>
                </c:pt>
                <c:pt idx="5196">
                  <c:v>696.97</c:v>
                </c:pt>
                <c:pt idx="5197">
                  <c:v>696.97</c:v>
                </c:pt>
                <c:pt idx="5198">
                  <c:v>696.97</c:v>
                </c:pt>
                <c:pt idx="5199">
                  <c:v>696.97</c:v>
                </c:pt>
                <c:pt idx="5200">
                  <c:v>696.97</c:v>
                </c:pt>
                <c:pt idx="5201">
                  <c:v>696.97</c:v>
                </c:pt>
                <c:pt idx="5202">
                  <c:v>696.97</c:v>
                </c:pt>
                <c:pt idx="5203">
                  <c:v>696.97</c:v>
                </c:pt>
                <c:pt idx="5204">
                  <c:v>696.97</c:v>
                </c:pt>
                <c:pt idx="5205">
                  <c:v>696.97</c:v>
                </c:pt>
                <c:pt idx="5206">
                  <c:v>696.97</c:v>
                </c:pt>
                <c:pt idx="5207">
                  <c:v>696.97</c:v>
                </c:pt>
                <c:pt idx="5208">
                  <c:v>696.97</c:v>
                </c:pt>
                <c:pt idx="5209">
                  <c:v>696.97</c:v>
                </c:pt>
                <c:pt idx="5210">
                  <c:v>696.97</c:v>
                </c:pt>
                <c:pt idx="5211">
                  <c:v>697.02</c:v>
                </c:pt>
                <c:pt idx="5212">
                  <c:v>697.12</c:v>
                </c:pt>
                <c:pt idx="5213">
                  <c:v>697.34</c:v>
                </c:pt>
                <c:pt idx="5214">
                  <c:v>697.54</c:v>
                </c:pt>
                <c:pt idx="5215">
                  <c:v>697.57</c:v>
                </c:pt>
                <c:pt idx="5216">
                  <c:v>697.74</c:v>
                </c:pt>
                <c:pt idx="5217">
                  <c:v>697.98</c:v>
                </c:pt>
                <c:pt idx="5218">
                  <c:v>698.17</c:v>
                </c:pt>
                <c:pt idx="5219">
                  <c:v>698.26</c:v>
                </c:pt>
                <c:pt idx="5220">
                  <c:v>698.48</c:v>
                </c:pt>
                <c:pt idx="5221">
                  <c:v>698.74</c:v>
                </c:pt>
                <c:pt idx="5222">
                  <c:v>698.81</c:v>
                </c:pt>
                <c:pt idx="5223">
                  <c:v>698.98</c:v>
                </c:pt>
                <c:pt idx="5224">
                  <c:v>699.21</c:v>
                </c:pt>
                <c:pt idx="5225">
                  <c:v>699.37</c:v>
                </c:pt>
                <c:pt idx="5226">
                  <c:v>699.44</c:v>
                </c:pt>
                <c:pt idx="5227">
                  <c:v>699.67</c:v>
                </c:pt>
                <c:pt idx="5228">
                  <c:v>699.91</c:v>
                </c:pt>
                <c:pt idx="5229">
                  <c:v>700.09</c:v>
                </c:pt>
                <c:pt idx="5230">
                  <c:v>700.16</c:v>
                </c:pt>
                <c:pt idx="5231">
                  <c:v>700.37</c:v>
                </c:pt>
                <c:pt idx="5232">
                  <c:v>700.56</c:v>
                </c:pt>
                <c:pt idx="5233">
                  <c:v>700.64</c:v>
                </c:pt>
                <c:pt idx="5234">
                  <c:v>700.75</c:v>
                </c:pt>
                <c:pt idx="5235">
                  <c:v>700.96</c:v>
                </c:pt>
                <c:pt idx="5236">
                  <c:v>701.1</c:v>
                </c:pt>
                <c:pt idx="5237">
                  <c:v>701.18</c:v>
                </c:pt>
                <c:pt idx="5238">
                  <c:v>701.35</c:v>
                </c:pt>
                <c:pt idx="5239">
                  <c:v>701.62</c:v>
                </c:pt>
                <c:pt idx="5240">
                  <c:v>701.72</c:v>
                </c:pt>
                <c:pt idx="5241">
                  <c:v>701.79</c:v>
                </c:pt>
                <c:pt idx="5242">
                  <c:v>701.91</c:v>
                </c:pt>
                <c:pt idx="5243">
                  <c:v>702.08</c:v>
                </c:pt>
                <c:pt idx="5244">
                  <c:v>702.14</c:v>
                </c:pt>
                <c:pt idx="5245">
                  <c:v>702.17</c:v>
                </c:pt>
                <c:pt idx="5246">
                  <c:v>702.18</c:v>
                </c:pt>
                <c:pt idx="5247">
                  <c:v>702.18</c:v>
                </c:pt>
                <c:pt idx="5248">
                  <c:v>702.18</c:v>
                </c:pt>
                <c:pt idx="5249">
                  <c:v>702.18</c:v>
                </c:pt>
                <c:pt idx="5250">
                  <c:v>702.18</c:v>
                </c:pt>
                <c:pt idx="5251">
                  <c:v>702.18</c:v>
                </c:pt>
                <c:pt idx="5252">
                  <c:v>702.18</c:v>
                </c:pt>
                <c:pt idx="5253">
                  <c:v>702.18</c:v>
                </c:pt>
                <c:pt idx="5254">
                  <c:v>702.18</c:v>
                </c:pt>
                <c:pt idx="5255">
                  <c:v>702.18</c:v>
                </c:pt>
                <c:pt idx="5256">
                  <c:v>702.18</c:v>
                </c:pt>
                <c:pt idx="5257">
                  <c:v>702.18</c:v>
                </c:pt>
                <c:pt idx="5258">
                  <c:v>702.18</c:v>
                </c:pt>
                <c:pt idx="5259">
                  <c:v>702.18</c:v>
                </c:pt>
                <c:pt idx="5260">
                  <c:v>702.18</c:v>
                </c:pt>
                <c:pt idx="5261">
                  <c:v>702.18</c:v>
                </c:pt>
                <c:pt idx="5262">
                  <c:v>702.18</c:v>
                </c:pt>
                <c:pt idx="5263">
                  <c:v>702.18</c:v>
                </c:pt>
                <c:pt idx="5264">
                  <c:v>702.18</c:v>
                </c:pt>
                <c:pt idx="5265">
                  <c:v>702.18</c:v>
                </c:pt>
                <c:pt idx="5266">
                  <c:v>702.18</c:v>
                </c:pt>
                <c:pt idx="5267">
                  <c:v>702.18</c:v>
                </c:pt>
                <c:pt idx="5268">
                  <c:v>702.18</c:v>
                </c:pt>
                <c:pt idx="5269">
                  <c:v>702.18</c:v>
                </c:pt>
                <c:pt idx="5270">
                  <c:v>702.18</c:v>
                </c:pt>
                <c:pt idx="5271">
                  <c:v>702.18</c:v>
                </c:pt>
                <c:pt idx="5272">
                  <c:v>702.18</c:v>
                </c:pt>
                <c:pt idx="5273">
                  <c:v>702.18</c:v>
                </c:pt>
                <c:pt idx="5274">
                  <c:v>702.18</c:v>
                </c:pt>
                <c:pt idx="5275">
                  <c:v>702.18</c:v>
                </c:pt>
                <c:pt idx="5276">
                  <c:v>702.18</c:v>
                </c:pt>
                <c:pt idx="5277">
                  <c:v>702.18</c:v>
                </c:pt>
                <c:pt idx="5278">
                  <c:v>702.18</c:v>
                </c:pt>
                <c:pt idx="5279">
                  <c:v>702.18</c:v>
                </c:pt>
                <c:pt idx="5280">
                  <c:v>702.18</c:v>
                </c:pt>
                <c:pt idx="5281">
                  <c:v>702.18</c:v>
                </c:pt>
                <c:pt idx="5282">
                  <c:v>702.18</c:v>
                </c:pt>
                <c:pt idx="5283">
                  <c:v>702.18</c:v>
                </c:pt>
                <c:pt idx="5284">
                  <c:v>702.18</c:v>
                </c:pt>
                <c:pt idx="5285">
                  <c:v>702.18</c:v>
                </c:pt>
                <c:pt idx="5286">
                  <c:v>702.18</c:v>
                </c:pt>
                <c:pt idx="5287">
                  <c:v>702.18</c:v>
                </c:pt>
                <c:pt idx="5288">
                  <c:v>702.18</c:v>
                </c:pt>
                <c:pt idx="5289">
                  <c:v>702.18</c:v>
                </c:pt>
                <c:pt idx="5290">
                  <c:v>702.18</c:v>
                </c:pt>
                <c:pt idx="5291">
                  <c:v>702.18</c:v>
                </c:pt>
                <c:pt idx="5292">
                  <c:v>702.18</c:v>
                </c:pt>
                <c:pt idx="5293">
                  <c:v>702.18</c:v>
                </c:pt>
                <c:pt idx="5294">
                  <c:v>702.18</c:v>
                </c:pt>
                <c:pt idx="5295">
                  <c:v>702.18</c:v>
                </c:pt>
                <c:pt idx="5296">
                  <c:v>702.18</c:v>
                </c:pt>
                <c:pt idx="5297">
                  <c:v>702.19</c:v>
                </c:pt>
                <c:pt idx="5298">
                  <c:v>702.3</c:v>
                </c:pt>
                <c:pt idx="5299">
                  <c:v>702.52</c:v>
                </c:pt>
                <c:pt idx="5300">
                  <c:v>702.61</c:v>
                </c:pt>
                <c:pt idx="5301">
                  <c:v>702.69</c:v>
                </c:pt>
                <c:pt idx="5302">
                  <c:v>702.91</c:v>
                </c:pt>
                <c:pt idx="5303">
                  <c:v>703.13</c:v>
                </c:pt>
                <c:pt idx="5304">
                  <c:v>703.17</c:v>
                </c:pt>
                <c:pt idx="5305">
                  <c:v>703.29</c:v>
                </c:pt>
                <c:pt idx="5306">
                  <c:v>703.5</c:v>
                </c:pt>
                <c:pt idx="5307">
                  <c:v>703.66</c:v>
                </c:pt>
                <c:pt idx="5308">
                  <c:v>703.74</c:v>
                </c:pt>
                <c:pt idx="5309">
                  <c:v>703.83</c:v>
                </c:pt>
                <c:pt idx="5310">
                  <c:v>703.96</c:v>
                </c:pt>
                <c:pt idx="5311">
                  <c:v>704.17</c:v>
                </c:pt>
                <c:pt idx="5312">
                  <c:v>704.25</c:v>
                </c:pt>
                <c:pt idx="5313">
                  <c:v>704.35</c:v>
                </c:pt>
                <c:pt idx="5314">
                  <c:v>704.53</c:v>
                </c:pt>
                <c:pt idx="5315">
                  <c:v>704.79</c:v>
                </c:pt>
                <c:pt idx="5316">
                  <c:v>704.84</c:v>
                </c:pt>
                <c:pt idx="5317">
                  <c:v>704.96</c:v>
                </c:pt>
                <c:pt idx="5318">
                  <c:v>705.18</c:v>
                </c:pt>
                <c:pt idx="5319">
                  <c:v>705.4</c:v>
                </c:pt>
                <c:pt idx="5320">
                  <c:v>705.45</c:v>
                </c:pt>
                <c:pt idx="5321">
                  <c:v>705.63</c:v>
                </c:pt>
                <c:pt idx="5322">
                  <c:v>705.87</c:v>
                </c:pt>
                <c:pt idx="5323">
                  <c:v>706.02</c:v>
                </c:pt>
                <c:pt idx="5324">
                  <c:v>706.05</c:v>
                </c:pt>
                <c:pt idx="5325">
                  <c:v>706.2</c:v>
                </c:pt>
                <c:pt idx="5326">
                  <c:v>706.31</c:v>
                </c:pt>
                <c:pt idx="5327">
                  <c:v>706.45</c:v>
                </c:pt>
                <c:pt idx="5328">
                  <c:v>706.49</c:v>
                </c:pt>
                <c:pt idx="5329">
                  <c:v>706.49</c:v>
                </c:pt>
                <c:pt idx="5330">
                  <c:v>706.49</c:v>
                </c:pt>
                <c:pt idx="5331">
                  <c:v>706.49</c:v>
                </c:pt>
                <c:pt idx="5332">
                  <c:v>706.49</c:v>
                </c:pt>
                <c:pt idx="5333">
                  <c:v>706.49</c:v>
                </c:pt>
                <c:pt idx="5334">
                  <c:v>706.49</c:v>
                </c:pt>
                <c:pt idx="5335">
                  <c:v>706.49</c:v>
                </c:pt>
                <c:pt idx="5336">
                  <c:v>706.49</c:v>
                </c:pt>
                <c:pt idx="5337">
                  <c:v>706.49</c:v>
                </c:pt>
                <c:pt idx="5338">
                  <c:v>706.49</c:v>
                </c:pt>
                <c:pt idx="5339">
                  <c:v>706.49</c:v>
                </c:pt>
                <c:pt idx="5340">
                  <c:v>706.49</c:v>
                </c:pt>
                <c:pt idx="5341">
                  <c:v>706.49</c:v>
                </c:pt>
                <c:pt idx="5342">
                  <c:v>706.49</c:v>
                </c:pt>
                <c:pt idx="5343">
                  <c:v>706.49</c:v>
                </c:pt>
                <c:pt idx="5344">
                  <c:v>706.49</c:v>
                </c:pt>
                <c:pt idx="5345">
                  <c:v>706.49</c:v>
                </c:pt>
                <c:pt idx="5346">
                  <c:v>706.49</c:v>
                </c:pt>
                <c:pt idx="5347">
                  <c:v>706.49</c:v>
                </c:pt>
                <c:pt idx="5348">
                  <c:v>706.49</c:v>
                </c:pt>
                <c:pt idx="5349">
                  <c:v>706.49</c:v>
                </c:pt>
                <c:pt idx="5350">
                  <c:v>706.49</c:v>
                </c:pt>
                <c:pt idx="5351">
                  <c:v>706.49</c:v>
                </c:pt>
                <c:pt idx="5352">
                  <c:v>706.49</c:v>
                </c:pt>
                <c:pt idx="5353">
                  <c:v>706.49</c:v>
                </c:pt>
                <c:pt idx="5354">
                  <c:v>706.49</c:v>
                </c:pt>
                <c:pt idx="5355">
                  <c:v>706.49</c:v>
                </c:pt>
                <c:pt idx="5356">
                  <c:v>706.49</c:v>
                </c:pt>
                <c:pt idx="5357">
                  <c:v>706.49</c:v>
                </c:pt>
                <c:pt idx="5358">
                  <c:v>706.49</c:v>
                </c:pt>
                <c:pt idx="5359">
                  <c:v>706.49</c:v>
                </c:pt>
                <c:pt idx="5360">
                  <c:v>706.49</c:v>
                </c:pt>
                <c:pt idx="5361">
                  <c:v>706.49</c:v>
                </c:pt>
                <c:pt idx="5362">
                  <c:v>706.49</c:v>
                </c:pt>
                <c:pt idx="5363">
                  <c:v>706.49</c:v>
                </c:pt>
                <c:pt idx="5364">
                  <c:v>706.49</c:v>
                </c:pt>
                <c:pt idx="5365">
                  <c:v>706.49</c:v>
                </c:pt>
                <c:pt idx="5366">
                  <c:v>706.49</c:v>
                </c:pt>
                <c:pt idx="5367">
                  <c:v>706.49</c:v>
                </c:pt>
                <c:pt idx="5368">
                  <c:v>706.49</c:v>
                </c:pt>
                <c:pt idx="5369">
                  <c:v>706.49</c:v>
                </c:pt>
                <c:pt idx="5370">
                  <c:v>706.49</c:v>
                </c:pt>
                <c:pt idx="5371">
                  <c:v>706.49</c:v>
                </c:pt>
                <c:pt idx="5372">
                  <c:v>706.49</c:v>
                </c:pt>
                <c:pt idx="5373">
                  <c:v>706.49</c:v>
                </c:pt>
                <c:pt idx="5374">
                  <c:v>706.49</c:v>
                </c:pt>
                <c:pt idx="5375">
                  <c:v>706.49</c:v>
                </c:pt>
                <c:pt idx="5376">
                  <c:v>706.49</c:v>
                </c:pt>
                <c:pt idx="5377">
                  <c:v>706.49</c:v>
                </c:pt>
                <c:pt idx="5378">
                  <c:v>706.49</c:v>
                </c:pt>
                <c:pt idx="5379">
                  <c:v>706.49</c:v>
                </c:pt>
                <c:pt idx="5380">
                  <c:v>706.49</c:v>
                </c:pt>
                <c:pt idx="5381">
                  <c:v>706.49</c:v>
                </c:pt>
                <c:pt idx="5382">
                  <c:v>706.49</c:v>
                </c:pt>
                <c:pt idx="5383">
                  <c:v>706.49</c:v>
                </c:pt>
                <c:pt idx="5384">
                  <c:v>706.49</c:v>
                </c:pt>
                <c:pt idx="5385">
                  <c:v>706.49</c:v>
                </c:pt>
                <c:pt idx="5386">
                  <c:v>706.49</c:v>
                </c:pt>
                <c:pt idx="5387">
                  <c:v>706.49</c:v>
                </c:pt>
                <c:pt idx="5388">
                  <c:v>706.49</c:v>
                </c:pt>
                <c:pt idx="5389">
                  <c:v>706.49</c:v>
                </c:pt>
                <c:pt idx="5390">
                  <c:v>706.49</c:v>
                </c:pt>
                <c:pt idx="5391">
                  <c:v>706.49</c:v>
                </c:pt>
                <c:pt idx="5392">
                  <c:v>706.49</c:v>
                </c:pt>
                <c:pt idx="5393">
                  <c:v>706.49</c:v>
                </c:pt>
                <c:pt idx="5394">
                  <c:v>706.49</c:v>
                </c:pt>
                <c:pt idx="5395">
                  <c:v>706.49</c:v>
                </c:pt>
                <c:pt idx="5396">
                  <c:v>706.49</c:v>
                </c:pt>
                <c:pt idx="5397">
                  <c:v>706.49</c:v>
                </c:pt>
                <c:pt idx="5398">
                  <c:v>706.49</c:v>
                </c:pt>
                <c:pt idx="5399">
                  <c:v>706.49</c:v>
                </c:pt>
                <c:pt idx="5400">
                  <c:v>706.49</c:v>
                </c:pt>
                <c:pt idx="5401">
                  <c:v>706.49</c:v>
                </c:pt>
                <c:pt idx="5402">
                  <c:v>706.49</c:v>
                </c:pt>
                <c:pt idx="5403">
                  <c:v>706.49</c:v>
                </c:pt>
                <c:pt idx="5404">
                  <c:v>706.49</c:v>
                </c:pt>
                <c:pt idx="5405">
                  <c:v>706.49</c:v>
                </c:pt>
                <c:pt idx="5406">
                  <c:v>706.49</c:v>
                </c:pt>
                <c:pt idx="5407">
                  <c:v>706.49</c:v>
                </c:pt>
                <c:pt idx="5408">
                  <c:v>706.49</c:v>
                </c:pt>
                <c:pt idx="5409">
                  <c:v>706.49</c:v>
                </c:pt>
                <c:pt idx="5410">
                  <c:v>706.49</c:v>
                </c:pt>
                <c:pt idx="5411">
                  <c:v>706.49</c:v>
                </c:pt>
                <c:pt idx="5412">
                  <c:v>706.49</c:v>
                </c:pt>
                <c:pt idx="5413">
                  <c:v>706.49</c:v>
                </c:pt>
                <c:pt idx="5414">
                  <c:v>706.49</c:v>
                </c:pt>
                <c:pt idx="5415">
                  <c:v>706.49</c:v>
                </c:pt>
                <c:pt idx="5416">
                  <c:v>706.49</c:v>
                </c:pt>
                <c:pt idx="5417">
                  <c:v>706.49</c:v>
                </c:pt>
                <c:pt idx="5418">
                  <c:v>706.49</c:v>
                </c:pt>
                <c:pt idx="5419">
                  <c:v>706.49</c:v>
                </c:pt>
                <c:pt idx="5420">
                  <c:v>706.49</c:v>
                </c:pt>
                <c:pt idx="5421">
                  <c:v>706.49</c:v>
                </c:pt>
                <c:pt idx="5422">
                  <c:v>706.49</c:v>
                </c:pt>
                <c:pt idx="5423">
                  <c:v>706.49</c:v>
                </c:pt>
                <c:pt idx="5424">
                  <c:v>706.49</c:v>
                </c:pt>
                <c:pt idx="5425">
                  <c:v>706.49</c:v>
                </c:pt>
                <c:pt idx="5426">
                  <c:v>706.49</c:v>
                </c:pt>
                <c:pt idx="5427">
                  <c:v>706.49</c:v>
                </c:pt>
                <c:pt idx="5428">
                  <c:v>706.49</c:v>
                </c:pt>
                <c:pt idx="5429">
                  <c:v>706.49</c:v>
                </c:pt>
                <c:pt idx="5430">
                  <c:v>706.49</c:v>
                </c:pt>
                <c:pt idx="5431">
                  <c:v>706.49</c:v>
                </c:pt>
                <c:pt idx="5432">
                  <c:v>706.49</c:v>
                </c:pt>
                <c:pt idx="5433">
                  <c:v>706.49</c:v>
                </c:pt>
                <c:pt idx="5434">
                  <c:v>706.49</c:v>
                </c:pt>
                <c:pt idx="5435">
                  <c:v>706.49</c:v>
                </c:pt>
                <c:pt idx="5436">
                  <c:v>706.49</c:v>
                </c:pt>
                <c:pt idx="5437">
                  <c:v>706.49</c:v>
                </c:pt>
                <c:pt idx="5438">
                  <c:v>706.49</c:v>
                </c:pt>
                <c:pt idx="5439">
                  <c:v>706.49</c:v>
                </c:pt>
                <c:pt idx="5440">
                  <c:v>706.49</c:v>
                </c:pt>
                <c:pt idx="5441">
                  <c:v>706.49</c:v>
                </c:pt>
                <c:pt idx="5442">
                  <c:v>706.49</c:v>
                </c:pt>
                <c:pt idx="5443">
                  <c:v>706.49</c:v>
                </c:pt>
                <c:pt idx="5444">
                  <c:v>706.49</c:v>
                </c:pt>
                <c:pt idx="5445">
                  <c:v>706.49</c:v>
                </c:pt>
                <c:pt idx="5446">
                  <c:v>706.49</c:v>
                </c:pt>
                <c:pt idx="5447">
                  <c:v>706.49</c:v>
                </c:pt>
                <c:pt idx="5448">
                  <c:v>706.49</c:v>
                </c:pt>
                <c:pt idx="5449">
                  <c:v>706.49</c:v>
                </c:pt>
                <c:pt idx="5450">
                  <c:v>706.49</c:v>
                </c:pt>
                <c:pt idx="5451">
                  <c:v>706.49</c:v>
                </c:pt>
                <c:pt idx="5452">
                  <c:v>706.49</c:v>
                </c:pt>
                <c:pt idx="5453">
                  <c:v>706.49</c:v>
                </c:pt>
                <c:pt idx="5454">
                  <c:v>706.49</c:v>
                </c:pt>
                <c:pt idx="5455">
                  <c:v>706.49</c:v>
                </c:pt>
                <c:pt idx="5456">
                  <c:v>706.49</c:v>
                </c:pt>
                <c:pt idx="5457">
                  <c:v>706.49</c:v>
                </c:pt>
                <c:pt idx="5458">
                  <c:v>706.49</c:v>
                </c:pt>
                <c:pt idx="5459">
                  <c:v>706.49</c:v>
                </c:pt>
                <c:pt idx="5460">
                  <c:v>706.49</c:v>
                </c:pt>
                <c:pt idx="5461">
                  <c:v>706.49</c:v>
                </c:pt>
                <c:pt idx="5462">
                  <c:v>706.49</c:v>
                </c:pt>
                <c:pt idx="5463">
                  <c:v>706.49</c:v>
                </c:pt>
                <c:pt idx="5464">
                  <c:v>706.49</c:v>
                </c:pt>
                <c:pt idx="5465">
                  <c:v>706.49</c:v>
                </c:pt>
                <c:pt idx="5466">
                  <c:v>706.49</c:v>
                </c:pt>
                <c:pt idx="5467">
                  <c:v>706.49</c:v>
                </c:pt>
                <c:pt idx="5468">
                  <c:v>706.49</c:v>
                </c:pt>
                <c:pt idx="5469">
                  <c:v>706.49</c:v>
                </c:pt>
                <c:pt idx="5470">
                  <c:v>706.49</c:v>
                </c:pt>
                <c:pt idx="5471">
                  <c:v>706.49</c:v>
                </c:pt>
                <c:pt idx="5472">
                  <c:v>706.49</c:v>
                </c:pt>
                <c:pt idx="5473">
                  <c:v>706.49</c:v>
                </c:pt>
                <c:pt idx="5474">
                  <c:v>706.49</c:v>
                </c:pt>
                <c:pt idx="5475">
                  <c:v>706.49</c:v>
                </c:pt>
                <c:pt idx="5476">
                  <c:v>706.49</c:v>
                </c:pt>
                <c:pt idx="5477">
                  <c:v>706.49</c:v>
                </c:pt>
                <c:pt idx="5478">
                  <c:v>706.49</c:v>
                </c:pt>
                <c:pt idx="5479">
                  <c:v>706.49</c:v>
                </c:pt>
                <c:pt idx="5480">
                  <c:v>706.49</c:v>
                </c:pt>
                <c:pt idx="5481">
                  <c:v>706.49</c:v>
                </c:pt>
                <c:pt idx="5482">
                  <c:v>706.49</c:v>
                </c:pt>
                <c:pt idx="5483">
                  <c:v>706.49</c:v>
                </c:pt>
                <c:pt idx="5484">
                  <c:v>706.49</c:v>
                </c:pt>
                <c:pt idx="5485">
                  <c:v>706.49</c:v>
                </c:pt>
                <c:pt idx="5486">
                  <c:v>706.49</c:v>
                </c:pt>
                <c:pt idx="5487">
                  <c:v>706.49</c:v>
                </c:pt>
                <c:pt idx="5488">
                  <c:v>706.49</c:v>
                </c:pt>
                <c:pt idx="5489">
                  <c:v>706.49</c:v>
                </c:pt>
                <c:pt idx="5490">
                  <c:v>706.49</c:v>
                </c:pt>
                <c:pt idx="5491">
                  <c:v>706.52</c:v>
                </c:pt>
                <c:pt idx="5492">
                  <c:v>706.64</c:v>
                </c:pt>
                <c:pt idx="5493">
                  <c:v>706.85</c:v>
                </c:pt>
                <c:pt idx="5494">
                  <c:v>707.06</c:v>
                </c:pt>
                <c:pt idx="5495">
                  <c:v>707.1</c:v>
                </c:pt>
                <c:pt idx="5496">
                  <c:v>707.25</c:v>
                </c:pt>
                <c:pt idx="5497">
                  <c:v>707.54</c:v>
                </c:pt>
                <c:pt idx="5498">
                  <c:v>707.66</c:v>
                </c:pt>
                <c:pt idx="5499">
                  <c:v>707.79</c:v>
                </c:pt>
                <c:pt idx="5500">
                  <c:v>708.05</c:v>
                </c:pt>
                <c:pt idx="5501">
                  <c:v>708.25</c:v>
                </c:pt>
                <c:pt idx="5502">
                  <c:v>708.3</c:v>
                </c:pt>
                <c:pt idx="5503">
                  <c:v>708.52</c:v>
                </c:pt>
                <c:pt idx="5504">
                  <c:v>708.81</c:v>
                </c:pt>
                <c:pt idx="5505">
                  <c:v>708.92</c:v>
                </c:pt>
                <c:pt idx="5506">
                  <c:v>709.09</c:v>
                </c:pt>
                <c:pt idx="5507">
                  <c:v>709.37</c:v>
                </c:pt>
                <c:pt idx="5508">
                  <c:v>709.53</c:v>
                </c:pt>
                <c:pt idx="5509">
                  <c:v>709.65</c:v>
                </c:pt>
                <c:pt idx="5510">
                  <c:v>709.91</c:v>
                </c:pt>
                <c:pt idx="5511">
                  <c:v>710.12</c:v>
                </c:pt>
                <c:pt idx="5512">
                  <c:v>710.18</c:v>
                </c:pt>
                <c:pt idx="5513">
                  <c:v>710.42</c:v>
                </c:pt>
                <c:pt idx="5514">
                  <c:v>710.71</c:v>
                </c:pt>
                <c:pt idx="5515">
                  <c:v>710.79</c:v>
                </c:pt>
                <c:pt idx="5516">
                  <c:v>710.95</c:v>
                </c:pt>
                <c:pt idx="5517">
                  <c:v>711.21</c:v>
                </c:pt>
                <c:pt idx="5518">
                  <c:v>711.42</c:v>
                </c:pt>
                <c:pt idx="5519">
                  <c:v>711.51</c:v>
                </c:pt>
                <c:pt idx="5520">
                  <c:v>711.74</c:v>
                </c:pt>
                <c:pt idx="5521">
                  <c:v>711.98</c:v>
                </c:pt>
                <c:pt idx="5522">
                  <c:v>712.04</c:v>
                </c:pt>
                <c:pt idx="5523">
                  <c:v>712.23</c:v>
                </c:pt>
                <c:pt idx="5524">
                  <c:v>712.56</c:v>
                </c:pt>
                <c:pt idx="5525">
                  <c:v>712.66</c:v>
                </c:pt>
                <c:pt idx="5526">
                  <c:v>712.8</c:v>
                </c:pt>
                <c:pt idx="5527">
                  <c:v>713.1</c:v>
                </c:pt>
                <c:pt idx="5528">
                  <c:v>713.28</c:v>
                </c:pt>
                <c:pt idx="5529">
                  <c:v>713.36</c:v>
                </c:pt>
                <c:pt idx="5530">
                  <c:v>713.58</c:v>
                </c:pt>
                <c:pt idx="5531">
                  <c:v>713.83</c:v>
                </c:pt>
                <c:pt idx="5532">
                  <c:v>713.9</c:v>
                </c:pt>
                <c:pt idx="5533">
                  <c:v>714.08</c:v>
                </c:pt>
                <c:pt idx="5534">
                  <c:v>714.4</c:v>
                </c:pt>
                <c:pt idx="5535">
                  <c:v>714.53</c:v>
                </c:pt>
                <c:pt idx="5536">
                  <c:v>714.66</c:v>
                </c:pt>
                <c:pt idx="5537">
                  <c:v>714.93</c:v>
                </c:pt>
                <c:pt idx="5538">
                  <c:v>715.13</c:v>
                </c:pt>
                <c:pt idx="5539">
                  <c:v>715.21</c:v>
                </c:pt>
                <c:pt idx="5540">
                  <c:v>715.45</c:v>
                </c:pt>
                <c:pt idx="5541">
                  <c:v>715.7</c:v>
                </c:pt>
                <c:pt idx="5542">
                  <c:v>715.77</c:v>
                </c:pt>
                <c:pt idx="5543">
                  <c:v>715.9</c:v>
                </c:pt>
                <c:pt idx="5544">
                  <c:v>716.2</c:v>
                </c:pt>
                <c:pt idx="5545">
                  <c:v>716.37</c:v>
                </c:pt>
                <c:pt idx="5546">
                  <c:v>716.47</c:v>
                </c:pt>
                <c:pt idx="5547">
                  <c:v>716.74</c:v>
                </c:pt>
                <c:pt idx="5548">
                  <c:v>716.93</c:v>
                </c:pt>
                <c:pt idx="5549">
                  <c:v>717</c:v>
                </c:pt>
                <c:pt idx="5550">
                  <c:v>717.22</c:v>
                </c:pt>
                <c:pt idx="5551">
                  <c:v>717.5</c:v>
                </c:pt>
                <c:pt idx="5552">
                  <c:v>717.59</c:v>
                </c:pt>
                <c:pt idx="5553">
                  <c:v>717.74</c:v>
                </c:pt>
                <c:pt idx="5554">
                  <c:v>718.06</c:v>
                </c:pt>
                <c:pt idx="5555">
                  <c:v>718.21</c:v>
                </c:pt>
                <c:pt idx="5556">
                  <c:v>718.32</c:v>
                </c:pt>
                <c:pt idx="5557">
                  <c:v>718.61</c:v>
                </c:pt>
                <c:pt idx="5558">
                  <c:v>718.77</c:v>
                </c:pt>
                <c:pt idx="5559">
                  <c:v>718.86</c:v>
                </c:pt>
                <c:pt idx="5560">
                  <c:v>719.02</c:v>
                </c:pt>
                <c:pt idx="5561">
                  <c:v>719.33</c:v>
                </c:pt>
                <c:pt idx="5562">
                  <c:v>719.43</c:v>
                </c:pt>
                <c:pt idx="5563">
                  <c:v>719.58</c:v>
                </c:pt>
                <c:pt idx="5564">
                  <c:v>719.87</c:v>
                </c:pt>
                <c:pt idx="5565">
                  <c:v>720.04</c:v>
                </c:pt>
                <c:pt idx="5566">
                  <c:v>720.16</c:v>
                </c:pt>
                <c:pt idx="5567">
                  <c:v>720.41</c:v>
                </c:pt>
                <c:pt idx="5568">
                  <c:v>720.63</c:v>
                </c:pt>
                <c:pt idx="5569">
                  <c:v>720.71</c:v>
                </c:pt>
                <c:pt idx="5570">
                  <c:v>720.9</c:v>
                </c:pt>
                <c:pt idx="5571">
                  <c:v>721.18</c:v>
                </c:pt>
                <c:pt idx="5572">
                  <c:v>721.29</c:v>
                </c:pt>
                <c:pt idx="5573">
                  <c:v>721.42</c:v>
                </c:pt>
                <c:pt idx="5574">
                  <c:v>721.71</c:v>
                </c:pt>
                <c:pt idx="5575">
                  <c:v>721.91</c:v>
                </c:pt>
                <c:pt idx="5576">
                  <c:v>722</c:v>
                </c:pt>
                <c:pt idx="5577">
                  <c:v>722.24</c:v>
                </c:pt>
                <c:pt idx="5578">
                  <c:v>722.45</c:v>
                </c:pt>
                <c:pt idx="5579">
                  <c:v>722.52</c:v>
                </c:pt>
                <c:pt idx="5580">
                  <c:v>722.72</c:v>
                </c:pt>
                <c:pt idx="5581">
                  <c:v>723</c:v>
                </c:pt>
                <c:pt idx="5582">
                  <c:v>723.12</c:v>
                </c:pt>
                <c:pt idx="5583">
                  <c:v>723.25</c:v>
                </c:pt>
                <c:pt idx="5584">
                  <c:v>723.5</c:v>
                </c:pt>
                <c:pt idx="5585">
                  <c:v>723.7</c:v>
                </c:pt>
                <c:pt idx="5586">
                  <c:v>723.78</c:v>
                </c:pt>
                <c:pt idx="5587">
                  <c:v>723.97</c:v>
                </c:pt>
                <c:pt idx="5588">
                  <c:v>724.23</c:v>
                </c:pt>
                <c:pt idx="5589">
                  <c:v>724.32</c:v>
                </c:pt>
                <c:pt idx="5590">
                  <c:v>724.45</c:v>
                </c:pt>
                <c:pt idx="5591">
                  <c:v>724.71</c:v>
                </c:pt>
                <c:pt idx="5592">
                  <c:v>724.9</c:v>
                </c:pt>
                <c:pt idx="5593">
                  <c:v>724.98</c:v>
                </c:pt>
                <c:pt idx="5594">
                  <c:v>725.12</c:v>
                </c:pt>
                <c:pt idx="5595">
                  <c:v>725.4</c:v>
                </c:pt>
                <c:pt idx="5596">
                  <c:v>725.49</c:v>
                </c:pt>
                <c:pt idx="5597">
                  <c:v>725.59</c:v>
                </c:pt>
                <c:pt idx="5598">
                  <c:v>725.83</c:v>
                </c:pt>
                <c:pt idx="5599">
                  <c:v>726.03</c:v>
                </c:pt>
                <c:pt idx="5600">
                  <c:v>726.12</c:v>
                </c:pt>
                <c:pt idx="5601">
                  <c:v>726.25</c:v>
                </c:pt>
                <c:pt idx="5602">
                  <c:v>726.54</c:v>
                </c:pt>
                <c:pt idx="5603">
                  <c:v>726.69</c:v>
                </c:pt>
                <c:pt idx="5604">
                  <c:v>726.79</c:v>
                </c:pt>
                <c:pt idx="5605">
                  <c:v>727.01</c:v>
                </c:pt>
                <c:pt idx="5606">
                  <c:v>727.21</c:v>
                </c:pt>
                <c:pt idx="5607">
                  <c:v>727.29</c:v>
                </c:pt>
                <c:pt idx="5608">
                  <c:v>727.45</c:v>
                </c:pt>
                <c:pt idx="5609">
                  <c:v>727.72</c:v>
                </c:pt>
                <c:pt idx="5610">
                  <c:v>727.85</c:v>
                </c:pt>
                <c:pt idx="5611">
                  <c:v>727.95</c:v>
                </c:pt>
                <c:pt idx="5612">
                  <c:v>728.19</c:v>
                </c:pt>
                <c:pt idx="5613">
                  <c:v>728.41</c:v>
                </c:pt>
                <c:pt idx="5614">
                  <c:v>728.5</c:v>
                </c:pt>
                <c:pt idx="5615">
                  <c:v>728.65</c:v>
                </c:pt>
                <c:pt idx="5616">
                  <c:v>728.95</c:v>
                </c:pt>
                <c:pt idx="5617">
                  <c:v>729.07</c:v>
                </c:pt>
                <c:pt idx="5618">
                  <c:v>729.18</c:v>
                </c:pt>
                <c:pt idx="5619">
                  <c:v>729.41</c:v>
                </c:pt>
                <c:pt idx="5620">
                  <c:v>729.62</c:v>
                </c:pt>
                <c:pt idx="5621">
                  <c:v>729.69</c:v>
                </c:pt>
                <c:pt idx="5622">
                  <c:v>729.83</c:v>
                </c:pt>
                <c:pt idx="5623">
                  <c:v>730.1</c:v>
                </c:pt>
                <c:pt idx="5624">
                  <c:v>730.26</c:v>
                </c:pt>
                <c:pt idx="5625">
                  <c:v>730.35</c:v>
                </c:pt>
                <c:pt idx="5626">
                  <c:v>730.55</c:v>
                </c:pt>
                <c:pt idx="5627">
                  <c:v>730.81</c:v>
                </c:pt>
                <c:pt idx="5628">
                  <c:v>730.88</c:v>
                </c:pt>
                <c:pt idx="5629">
                  <c:v>731.03</c:v>
                </c:pt>
                <c:pt idx="5630">
                  <c:v>731.3</c:v>
                </c:pt>
                <c:pt idx="5631">
                  <c:v>731.45</c:v>
                </c:pt>
                <c:pt idx="5632">
                  <c:v>731.56</c:v>
                </c:pt>
                <c:pt idx="5633">
                  <c:v>731.78</c:v>
                </c:pt>
                <c:pt idx="5634">
                  <c:v>732</c:v>
                </c:pt>
                <c:pt idx="5635">
                  <c:v>732.08</c:v>
                </c:pt>
                <c:pt idx="5636">
                  <c:v>732.22</c:v>
                </c:pt>
                <c:pt idx="5637">
                  <c:v>732.47</c:v>
                </c:pt>
                <c:pt idx="5638">
                  <c:v>732.64</c:v>
                </c:pt>
                <c:pt idx="5639">
                  <c:v>732.74</c:v>
                </c:pt>
                <c:pt idx="5640">
                  <c:v>732.96</c:v>
                </c:pt>
                <c:pt idx="5641">
                  <c:v>733.19</c:v>
                </c:pt>
                <c:pt idx="5642">
                  <c:v>733.27</c:v>
                </c:pt>
                <c:pt idx="5643">
                  <c:v>733.41</c:v>
                </c:pt>
                <c:pt idx="5644">
                  <c:v>733.66</c:v>
                </c:pt>
                <c:pt idx="5645">
                  <c:v>733.82</c:v>
                </c:pt>
                <c:pt idx="5646">
                  <c:v>733.91</c:v>
                </c:pt>
                <c:pt idx="5647">
                  <c:v>734.1</c:v>
                </c:pt>
                <c:pt idx="5648">
                  <c:v>734.31</c:v>
                </c:pt>
                <c:pt idx="5649">
                  <c:v>734.41</c:v>
                </c:pt>
                <c:pt idx="5650">
                  <c:v>734.52</c:v>
                </c:pt>
                <c:pt idx="5651">
                  <c:v>734.76</c:v>
                </c:pt>
                <c:pt idx="5652">
                  <c:v>734.94</c:v>
                </c:pt>
                <c:pt idx="5653">
                  <c:v>735.03</c:v>
                </c:pt>
                <c:pt idx="5654">
                  <c:v>735.16</c:v>
                </c:pt>
                <c:pt idx="5655">
                  <c:v>735.41</c:v>
                </c:pt>
                <c:pt idx="5656">
                  <c:v>735.54</c:v>
                </c:pt>
                <c:pt idx="5657">
                  <c:v>735.64</c:v>
                </c:pt>
                <c:pt idx="5658">
                  <c:v>735.87</c:v>
                </c:pt>
                <c:pt idx="5659">
                  <c:v>736.07</c:v>
                </c:pt>
                <c:pt idx="5660">
                  <c:v>736.16</c:v>
                </c:pt>
                <c:pt idx="5661">
                  <c:v>736.26</c:v>
                </c:pt>
                <c:pt idx="5662">
                  <c:v>736.52</c:v>
                </c:pt>
                <c:pt idx="5663">
                  <c:v>736.66</c:v>
                </c:pt>
                <c:pt idx="5664">
                  <c:v>736.75</c:v>
                </c:pt>
                <c:pt idx="5665">
                  <c:v>736.96</c:v>
                </c:pt>
                <c:pt idx="5666">
                  <c:v>737.18</c:v>
                </c:pt>
                <c:pt idx="5667">
                  <c:v>737.23</c:v>
                </c:pt>
                <c:pt idx="5668">
                  <c:v>737.35</c:v>
                </c:pt>
                <c:pt idx="5669">
                  <c:v>737.6</c:v>
                </c:pt>
                <c:pt idx="5670">
                  <c:v>737.84</c:v>
                </c:pt>
                <c:pt idx="5671">
                  <c:v>737.91</c:v>
                </c:pt>
                <c:pt idx="5672">
                  <c:v>738.08</c:v>
                </c:pt>
                <c:pt idx="5673">
                  <c:v>738.33</c:v>
                </c:pt>
                <c:pt idx="5674">
                  <c:v>738.41</c:v>
                </c:pt>
                <c:pt idx="5675">
                  <c:v>738.5</c:v>
                </c:pt>
                <c:pt idx="5676">
                  <c:v>738.73</c:v>
                </c:pt>
                <c:pt idx="5677">
                  <c:v>738.89</c:v>
                </c:pt>
                <c:pt idx="5678">
                  <c:v>738.99</c:v>
                </c:pt>
                <c:pt idx="5679">
                  <c:v>739.12</c:v>
                </c:pt>
                <c:pt idx="5680">
                  <c:v>739.41</c:v>
                </c:pt>
                <c:pt idx="5681">
                  <c:v>739.56</c:v>
                </c:pt>
                <c:pt idx="5682">
                  <c:v>739.66</c:v>
                </c:pt>
                <c:pt idx="5683">
                  <c:v>739.89</c:v>
                </c:pt>
                <c:pt idx="5684">
                  <c:v>740.13</c:v>
                </c:pt>
                <c:pt idx="5685">
                  <c:v>740.19</c:v>
                </c:pt>
                <c:pt idx="5686">
                  <c:v>740.35</c:v>
                </c:pt>
                <c:pt idx="5687">
                  <c:v>740.58</c:v>
                </c:pt>
                <c:pt idx="5688">
                  <c:v>740.75</c:v>
                </c:pt>
                <c:pt idx="5689">
                  <c:v>740.81</c:v>
                </c:pt>
                <c:pt idx="5690">
                  <c:v>740.96</c:v>
                </c:pt>
                <c:pt idx="5691">
                  <c:v>741.22</c:v>
                </c:pt>
                <c:pt idx="5692">
                  <c:v>741.3</c:v>
                </c:pt>
                <c:pt idx="5693">
                  <c:v>741.4</c:v>
                </c:pt>
                <c:pt idx="5694">
                  <c:v>741.64</c:v>
                </c:pt>
                <c:pt idx="5695">
                  <c:v>741.83</c:v>
                </c:pt>
                <c:pt idx="5696">
                  <c:v>741.9</c:v>
                </c:pt>
                <c:pt idx="5697">
                  <c:v>742.06</c:v>
                </c:pt>
                <c:pt idx="5698">
                  <c:v>742.33</c:v>
                </c:pt>
                <c:pt idx="5699">
                  <c:v>742.44</c:v>
                </c:pt>
                <c:pt idx="5700">
                  <c:v>742.52</c:v>
                </c:pt>
                <c:pt idx="5701">
                  <c:v>742.71</c:v>
                </c:pt>
                <c:pt idx="5702">
                  <c:v>742.91</c:v>
                </c:pt>
                <c:pt idx="5703">
                  <c:v>743.01</c:v>
                </c:pt>
                <c:pt idx="5704">
                  <c:v>743.11</c:v>
                </c:pt>
                <c:pt idx="5705">
                  <c:v>743.34</c:v>
                </c:pt>
                <c:pt idx="5706">
                  <c:v>743.55</c:v>
                </c:pt>
                <c:pt idx="5707">
                  <c:v>743.59</c:v>
                </c:pt>
                <c:pt idx="5708">
                  <c:v>743.72</c:v>
                </c:pt>
                <c:pt idx="5709">
                  <c:v>743.94</c:v>
                </c:pt>
                <c:pt idx="5710">
                  <c:v>744.16</c:v>
                </c:pt>
                <c:pt idx="5711">
                  <c:v>744.22</c:v>
                </c:pt>
                <c:pt idx="5712">
                  <c:v>744.36</c:v>
                </c:pt>
                <c:pt idx="5713">
                  <c:v>744.59</c:v>
                </c:pt>
                <c:pt idx="5714">
                  <c:v>744.75</c:v>
                </c:pt>
                <c:pt idx="5715">
                  <c:v>744.83</c:v>
                </c:pt>
                <c:pt idx="5716">
                  <c:v>745</c:v>
                </c:pt>
                <c:pt idx="5717">
                  <c:v>745.21</c:v>
                </c:pt>
                <c:pt idx="5718">
                  <c:v>745.32</c:v>
                </c:pt>
                <c:pt idx="5719">
                  <c:v>745.45</c:v>
                </c:pt>
                <c:pt idx="5720">
                  <c:v>745.65</c:v>
                </c:pt>
                <c:pt idx="5721">
                  <c:v>745.87</c:v>
                </c:pt>
                <c:pt idx="5722">
                  <c:v>745.93</c:v>
                </c:pt>
                <c:pt idx="5723">
                  <c:v>746.13</c:v>
                </c:pt>
                <c:pt idx="5724">
                  <c:v>746.39</c:v>
                </c:pt>
                <c:pt idx="5725">
                  <c:v>746.51</c:v>
                </c:pt>
                <c:pt idx="5726">
                  <c:v>746.64</c:v>
                </c:pt>
                <c:pt idx="5727">
                  <c:v>746.87</c:v>
                </c:pt>
                <c:pt idx="5728">
                  <c:v>747.07</c:v>
                </c:pt>
                <c:pt idx="5729">
                  <c:v>747.16</c:v>
                </c:pt>
                <c:pt idx="5730">
                  <c:v>747.35</c:v>
                </c:pt>
                <c:pt idx="5731">
                  <c:v>747.58</c:v>
                </c:pt>
                <c:pt idx="5732">
                  <c:v>747.64</c:v>
                </c:pt>
                <c:pt idx="5733">
                  <c:v>747.79</c:v>
                </c:pt>
                <c:pt idx="5734">
                  <c:v>748</c:v>
                </c:pt>
                <c:pt idx="5735">
                  <c:v>748.21</c:v>
                </c:pt>
                <c:pt idx="5736">
                  <c:v>748.29</c:v>
                </c:pt>
                <c:pt idx="5737">
                  <c:v>748.46</c:v>
                </c:pt>
                <c:pt idx="5738">
                  <c:v>748.71</c:v>
                </c:pt>
                <c:pt idx="5739">
                  <c:v>748.81</c:v>
                </c:pt>
                <c:pt idx="5740">
                  <c:v>748.93</c:v>
                </c:pt>
                <c:pt idx="5741">
                  <c:v>749.12</c:v>
                </c:pt>
                <c:pt idx="5742">
                  <c:v>749.33</c:v>
                </c:pt>
                <c:pt idx="5743">
                  <c:v>749.4</c:v>
                </c:pt>
                <c:pt idx="5744">
                  <c:v>749.53</c:v>
                </c:pt>
                <c:pt idx="5745">
                  <c:v>749.73</c:v>
                </c:pt>
                <c:pt idx="5746">
                  <c:v>749.97</c:v>
                </c:pt>
                <c:pt idx="5747">
                  <c:v>750.02</c:v>
                </c:pt>
                <c:pt idx="5748">
                  <c:v>750.16</c:v>
                </c:pt>
                <c:pt idx="5749">
                  <c:v>750.36</c:v>
                </c:pt>
                <c:pt idx="5750">
                  <c:v>750.47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D-8942-A403-D5C063FFA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656223"/>
        <c:axId val="494467407"/>
      </c:scatterChart>
      <c:valAx>
        <c:axId val="68465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4467407"/>
        <c:crosses val="autoZero"/>
        <c:crossBetween val="midCat"/>
      </c:valAx>
      <c:valAx>
        <c:axId val="4944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465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622300</xdr:colOff>
      <xdr:row>7114</xdr:row>
      <xdr:rowOff>31750</xdr:rowOff>
    </xdr:from>
    <xdr:to>
      <xdr:col>13</xdr:col>
      <xdr:colOff>241300</xdr:colOff>
      <xdr:row>7127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6EE2271-93E9-1B1D-5FA2-B99A5F92A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710045</xdr:colOff>
      <xdr:row>4</xdr:row>
      <xdr:rowOff>45604</xdr:rowOff>
    </xdr:from>
    <xdr:to>
      <xdr:col>18</xdr:col>
      <xdr:colOff>225521</xdr:colOff>
      <xdr:row>36</xdr:row>
      <xdr:rowOff>13855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48A7C4B-5C68-B496-D738-0199C0CE2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206963</xdr:colOff>
      <xdr:row>10</xdr:row>
      <xdr:rowOff>48064</xdr:rowOff>
    </xdr:from>
    <xdr:to>
      <xdr:col>16</xdr:col>
      <xdr:colOff>203115</xdr:colOff>
      <xdr:row>32</xdr:row>
      <xdr:rowOff>53451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C6FCBC2-017F-477A-4339-6A36CD58B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0883-0EF8-CE4E-AA74-907418590FF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A5D5-45E9-B141-98F4-31CEE9EBCEAA}">
  <dimension ref="A1:M8258"/>
  <sheetViews>
    <sheetView tabSelected="1" topLeftCell="A29" zoomScaleNormal="100" workbookViewId="0">
      <selection activeCell="K45" sqref="K45"/>
    </sheetView>
  </sheetViews>
  <sheetFormatPr baseColWidth="10" defaultRowHeight="16" x14ac:dyDescent="0.2"/>
  <cols>
    <col min="4" max="4" width="14.6640625" customWidth="1"/>
    <col min="8" max="8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-2.5119999999999998E-4</v>
      </c>
      <c r="C2">
        <v>24.01</v>
      </c>
      <c r="D2">
        <v>0</v>
      </c>
      <c r="E2" s="1">
        <v>6.3100000000000003E-8</v>
      </c>
      <c r="F2" s="1">
        <v>6.3100000000000003E-8</v>
      </c>
    </row>
    <row r="3" spans="1:6" x14ac:dyDescent="0.2">
      <c r="A3">
        <v>0.1</v>
      </c>
      <c r="B3" s="1">
        <v>-3.1399999999999998E-5</v>
      </c>
      <c r="C3">
        <v>24.03</v>
      </c>
      <c r="D3">
        <v>0.02</v>
      </c>
      <c r="E3" s="1">
        <v>9.859999999999999E-10</v>
      </c>
      <c r="F3" s="1">
        <v>6.4099999999999998E-8</v>
      </c>
    </row>
    <row r="4" spans="1:6" x14ac:dyDescent="0.2">
      <c r="A4">
        <v>0.2</v>
      </c>
      <c r="B4" s="1">
        <v>-1.2559999999999999E-4</v>
      </c>
      <c r="C4">
        <v>24.02</v>
      </c>
      <c r="D4">
        <v>0.01</v>
      </c>
      <c r="E4" s="1">
        <v>1.5799999999999999E-8</v>
      </c>
      <c r="F4" s="1">
        <v>7.9899999999999994E-8</v>
      </c>
    </row>
    <row r="5" spans="1:6" x14ac:dyDescent="0.2">
      <c r="A5">
        <v>0.3</v>
      </c>
      <c r="B5" s="1">
        <v>3.1399999999999998E-5</v>
      </c>
      <c r="C5">
        <v>24.03</v>
      </c>
      <c r="D5">
        <v>0.02</v>
      </c>
      <c r="E5" s="1">
        <v>9.859999999999999E-10</v>
      </c>
      <c r="F5" s="1">
        <v>8.0900000000000003E-8</v>
      </c>
    </row>
    <row r="6" spans="1:6" x14ac:dyDescent="0.2">
      <c r="A6">
        <v>0.4</v>
      </c>
      <c r="B6" s="1">
        <v>-9.4209999999999994E-5</v>
      </c>
      <c r="C6">
        <v>24.04</v>
      </c>
      <c r="D6">
        <v>0.03</v>
      </c>
      <c r="E6" s="1">
        <v>8.8800000000000008E-9</v>
      </c>
      <c r="F6" s="1">
        <v>8.9700000000000003E-8</v>
      </c>
    </row>
    <row r="7" spans="1:6" x14ac:dyDescent="0.2">
      <c r="A7">
        <v>0.5</v>
      </c>
      <c r="B7" s="1">
        <v>-9.4209999999999994E-5</v>
      </c>
      <c r="C7">
        <v>24.03</v>
      </c>
      <c r="D7">
        <v>0.02</v>
      </c>
      <c r="E7" s="1">
        <v>8.8800000000000008E-9</v>
      </c>
      <c r="F7" s="1">
        <v>9.8599999999999996E-8</v>
      </c>
    </row>
    <row r="8" spans="1:6" x14ac:dyDescent="0.2">
      <c r="A8">
        <v>0.6</v>
      </c>
      <c r="B8" s="1">
        <v>-6.2810000000000003E-5</v>
      </c>
      <c r="C8">
        <v>24.06</v>
      </c>
      <c r="D8">
        <v>0.05</v>
      </c>
      <c r="E8" s="1">
        <v>3.94E-9</v>
      </c>
      <c r="F8" s="1">
        <v>1.03E-7</v>
      </c>
    </row>
    <row r="9" spans="1:6" x14ac:dyDescent="0.2">
      <c r="A9">
        <v>0.7</v>
      </c>
      <c r="B9" s="1">
        <v>-3.1399999999999998E-5</v>
      </c>
      <c r="C9">
        <v>24.04</v>
      </c>
      <c r="D9">
        <v>0.03</v>
      </c>
      <c r="E9" s="1">
        <v>9.859999999999999E-10</v>
      </c>
      <c r="F9" s="1">
        <v>1.04E-7</v>
      </c>
    </row>
    <row r="10" spans="1:6" x14ac:dyDescent="0.2">
      <c r="A10">
        <v>0.8</v>
      </c>
      <c r="B10" s="1">
        <v>-9.4209999999999994E-5</v>
      </c>
      <c r="C10">
        <v>24.03</v>
      </c>
      <c r="D10">
        <v>0.02</v>
      </c>
      <c r="E10" s="1">
        <v>8.8800000000000008E-9</v>
      </c>
      <c r="F10" s="1">
        <v>1.12E-7</v>
      </c>
    </row>
    <row r="11" spans="1:6" x14ac:dyDescent="0.2">
      <c r="A11">
        <v>0.9</v>
      </c>
      <c r="B11" s="1">
        <v>-6.2810000000000003E-5</v>
      </c>
      <c r="C11">
        <v>24.01</v>
      </c>
      <c r="D11">
        <v>0</v>
      </c>
      <c r="E11" s="1">
        <v>3.94E-9</v>
      </c>
      <c r="F11" s="1">
        <v>1.1600000000000001E-7</v>
      </c>
    </row>
    <row r="12" spans="1:6" x14ac:dyDescent="0.2">
      <c r="A12">
        <v>1</v>
      </c>
      <c r="B12" s="1">
        <v>6.2810000000000003E-4</v>
      </c>
      <c r="C12">
        <v>24.04</v>
      </c>
      <c r="D12">
        <v>0.03</v>
      </c>
      <c r="E12" s="1">
        <v>3.9400000000000001E-7</v>
      </c>
      <c r="F12" s="1">
        <v>5.1099999999999996E-7</v>
      </c>
    </row>
    <row r="13" spans="1:6" x14ac:dyDescent="0.2">
      <c r="A13">
        <v>1.1000000000000001</v>
      </c>
      <c r="B13">
        <v>1E-3</v>
      </c>
      <c r="C13">
        <v>24.05</v>
      </c>
      <c r="D13">
        <v>0.04</v>
      </c>
      <c r="E13" s="1">
        <v>1.2100000000000001E-6</v>
      </c>
      <c r="F13" s="1">
        <v>1.72E-6</v>
      </c>
    </row>
    <row r="14" spans="1:6" x14ac:dyDescent="0.2">
      <c r="A14">
        <v>1.2</v>
      </c>
      <c r="B14" s="1">
        <v>-5.3379999999999996E-4</v>
      </c>
      <c r="C14">
        <v>24.02</v>
      </c>
      <c r="D14">
        <v>0.01</v>
      </c>
      <c r="E14" s="1">
        <v>2.8500000000000002E-7</v>
      </c>
      <c r="F14" s="1">
        <v>1.9999999999999999E-6</v>
      </c>
    </row>
    <row r="15" spans="1:6" x14ac:dyDescent="0.2">
      <c r="A15">
        <v>1.3</v>
      </c>
      <c r="B15" s="1">
        <v>-6.2810000000000003E-5</v>
      </c>
      <c r="C15">
        <v>24.04</v>
      </c>
      <c r="D15">
        <v>0.03</v>
      </c>
      <c r="E15" s="1">
        <v>3.94E-9</v>
      </c>
      <c r="F15" s="1">
        <v>2.0099999999999998E-6</v>
      </c>
    </row>
    <row r="16" spans="1:6" x14ac:dyDescent="0.2">
      <c r="A16">
        <v>1.4</v>
      </c>
      <c r="B16">
        <v>2E-3</v>
      </c>
      <c r="C16">
        <v>24.04</v>
      </c>
      <c r="D16">
        <v>0.03</v>
      </c>
      <c r="E16" s="1">
        <v>2.4700000000000001E-6</v>
      </c>
      <c r="F16" s="1">
        <v>4.4700000000000004E-6</v>
      </c>
    </row>
    <row r="17" spans="1:6" x14ac:dyDescent="0.2">
      <c r="A17">
        <v>1.5</v>
      </c>
      <c r="B17">
        <v>7.0000000000000001E-3</v>
      </c>
      <c r="C17">
        <v>24.03</v>
      </c>
      <c r="D17">
        <v>0.02</v>
      </c>
      <c r="E17" s="1">
        <v>5.5399999999999998E-5</v>
      </c>
      <c r="F17" s="1">
        <v>5.9899999999999999E-5</v>
      </c>
    </row>
    <row r="18" spans="1:6" x14ac:dyDescent="0.2">
      <c r="A18">
        <v>1.6</v>
      </c>
      <c r="B18" s="1">
        <v>-9.4209999999999994E-5</v>
      </c>
      <c r="C18">
        <v>24.03</v>
      </c>
      <c r="D18">
        <v>0.02</v>
      </c>
      <c r="E18" s="1">
        <v>8.8800000000000008E-9</v>
      </c>
      <c r="F18" s="1">
        <v>5.9899999999999999E-5</v>
      </c>
    </row>
    <row r="19" spans="1:6" x14ac:dyDescent="0.2">
      <c r="A19">
        <v>1.7</v>
      </c>
      <c r="B19">
        <v>2E-3</v>
      </c>
      <c r="C19">
        <v>24.04</v>
      </c>
      <c r="D19">
        <v>0.03</v>
      </c>
      <c r="E19" s="1">
        <v>4.4299999999999999E-6</v>
      </c>
      <c r="F19" s="1">
        <v>6.4300000000000004E-5</v>
      </c>
    </row>
    <row r="20" spans="1:6" x14ac:dyDescent="0.2">
      <c r="A20">
        <v>1.8</v>
      </c>
      <c r="B20">
        <v>8.0000000000000002E-3</v>
      </c>
      <c r="C20">
        <v>24.04</v>
      </c>
      <c r="D20">
        <v>0.03</v>
      </c>
      <c r="E20" s="1">
        <v>6.5599999999999995E-5</v>
      </c>
      <c r="F20" s="1">
        <v>1.2999999999999999E-4</v>
      </c>
    </row>
    <row r="21" spans="1:6" x14ac:dyDescent="0.2">
      <c r="A21">
        <v>1.9</v>
      </c>
      <c r="B21" s="1">
        <v>-3.1399999999999998E-5</v>
      </c>
      <c r="C21">
        <v>24.03</v>
      </c>
      <c r="D21">
        <v>0.02</v>
      </c>
      <c r="E21" s="1">
        <v>9.859999999999999E-10</v>
      </c>
      <c r="F21" s="1">
        <v>1.2999999999999999E-4</v>
      </c>
    </row>
    <row r="22" spans="1:6" x14ac:dyDescent="0.2">
      <c r="A22">
        <v>2</v>
      </c>
      <c r="B22">
        <v>5.0000000000000001E-3</v>
      </c>
      <c r="C22">
        <v>24.02</v>
      </c>
      <c r="D22">
        <v>0.01</v>
      </c>
      <c r="E22" s="1">
        <v>2.2500000000000001E-5</v>
      </c>
      <c r="F22" s="1">
        <v>1.5200000000000001E-4</v>
      </c>
    </row>
    <row r="23" spans="1:6" x14ac:dyDescent="0.2">
      <c r="A23">
        <v>2.1</v>
      </c>
      <c r="B23">
        <v>2E-3</v>
      </c>
      <c r="C23">
        <v>24.03</v>
      </c>
      <c r="D23">
        <v>0.02</v>
      </c>
      <c r="E23" s="1">
        <v>3.5499999999999999E-6</v>
      </c>
      <c r="F23" s="1">
        <v>1.56E-4</v>
      </c>
    </row>
    <row r="24" spans="1:6" x14ac:dyDescent="0.2">
      <c r="A24">
        <v>2.2000000000000002</v>
      </c>
      <c r="B24" s="1">
        <v>-9.4209999999999994E-5</v>
      </c>
      <c r="C24">
        <v>24.04</v>
      </c>
      <c r="D24">
        <v>0.03</v>
      </c>
      <c r="E24" s="1">
        <v>8.8800000000000008E-9</v>
      </c>
      <c r="F24" s="1">
        <v>1.56E-4</v>
      </c>
    </row>
    <row r="25" spans="1:6" x14ac:dyDescent="0.2">
      <c r="A25">
        <v>2.2999999999999998</v>
      </c>
      <c r="B25" s="1">
        <v>4.082E-4</v>
      </c>
      <c r="C25">
        <v>24.03</v>
      </c>
      <c r="D25">
        <v>0.02</v>
      </c>
      <c r="E25" s="1">
        <v>1.67E-7</v>
      </c>
      <c r="F25" s="1">
        <v>1.56E-4</v>
      </c>
    </row>
    <row r="26" spans="1:6" x14ac:dyDescent="0.2">
      <c r="A26">
        <v>2.4</v>
      </c>
      <c r="B26" s="1">
        <v>5.3379999999999996E-4</v>
      </c>
      <c r="C26">
        <v>24.03</v>
      </c>
      <c r="D26">
        <v>0.02</v>
      </c>
      <c r="E26" s="1">
        <v>2.8500000000000002E-7</v>
      </c>
      <c r="F26" s="1">
        <v>1.56E-4</v>
      </c>
    </row>
    <row r="27" spans="1:6" x14ac:dyDescent="0.2">
      <c r="A27">
        <v>2.5</v>
      </c>
      <c r="B27" s="1">
        <v>-9.4209999999999994E-5</v>
      </c>
      <c r="C27">
        <v>24.03</v>
      </c>
      <c r="D27">
        <v>0.02</v>
      </c>
      <c r="E27" s="1">
        <v>8.8800000000000008E-9</v>
      </c>
      <c r="F27" s="1">
        <v>1.56E-4</v>
      </c>
    </row>
    <row r="28" spans="1:6" x14ac:dyDescent="0.2">
      <c r="A28">
        <v>2.6</v>
      </c>
      <c r="B28" s="1">
        <v>-3.1399999999999998E-5</v>
      </c>
      <c r="C28">
        <v>24.05</v>
      </c>
      <c r="D28">
        <v>0.04</v>
      </c>
      <c r="E28" s="1">
        <v>9.859999999999999E-10</v>
      </c>
      <c r="F28" s="1">
        <v>1.56E-4</v>
      </c>
    </row>
    <row r="29" spans="1:6" x14ac:dyDescent="0.2">
      <c r="A29">
        <v>2.7</v>
      </c>
      <c r="B29" s="1">
        <v>-3.1399999999999998E-5</v>
      </c>
      <c r="C29">
        <v>24.05</v>
      </c>
      <c r="D29">
        <v>0.04</v>
      </c>
      <c r="E29" s="1">
        <v>9.859999999999999E-10</v>
      </c>
      <c r="F29" s="1">
        <v>1.56E-4</v>
      </c>
    </row>
    <row r="30" spans="1:6" x14ac:dyDescent="0.2">
      <c r="A30">
        <v>2.8</v>
      </c>
      <c r="B30">
        <v>2E-3</v>
      </c>
      <c r="C30">
        <v>24.02</v>
      </c>
      <c r="D30">
        <v>0.01</v>
      </c>
      <c r="E30" s="1">
        <v>2.88E-6</v>
      </c>
      <c r="F30" s="1">
        <v>1.5899999999999999E-4</v>
      </c>
    </row>
    <row r="31" spans="1:6" x14ac:dyDescent="0.2">
      <c r="A31">
        <v>2.9</v>
      </c>
      <c r="B31" s="1">
        <v>-6.2810000000000003E-5</v>
      </c>
      <c r="C31">
        <v>24.04</v>
      </c>
      <c r="D31">
        <v>0.03</v>
      </c>
      <c r="E31" s="1">
        <v>3.94E-9</v>
      </c>
      <c r="F31" s="1">
        <v>1.5899999999999999E-4</v>
      </c>
    </row>
    <row r="32" spans="1:6" x14ac:dyDescent="0.2">
      <c r="A32">
        <v>3</v>
      </c>
      <c r="B32" s="1">
        <v>-3.1399999999999998E-5</v>
      </c>
      <c r="C32">
        <v>24.04</v>
      </c>
      <c r="D32">
        <v>0.03</v>
      </c>
      <c r="E32" s="1">
        <v>9.859999999999999E-10</v>
      </c>
      <c r="F32" s="1">
        <v>1.5899999999999999E-4</v>
      </c>
    </row>
    <row r="33" spans="1:9" x14ac:dyDescent="0.2">
      <c r="A33">
        <v>3.1</v>
      </c>
      <c r="B33">
        <v>1E-3</v>
      </c>
      <c r="C33">
        <v>24.04</v>
      </c>
      <c r="D33">
        <v>0.03</v>
      </c>
      <c r="E33" s="1">
        <v>1.35E-6</v>
      </c>
      <c r="F33" s="1">
        <v>1.6100000000000001E-4</v>
      </c>
    </row>
    <row r="34" spans="1:9" x14ac:dyDescent="0.2">
      <c r="A34">
        <v>3.2</v>
      </c>
      <c r="B34" s="1">
        <v>-6.2810000000000003E-5</v>
      </c>
      <c r="C34">
        <v>24.03</v>
      </c>
      <c r="D34">
        <v>0.02</v>
      </c>
      <c r="E34" s="1">
        <v>3.94E-9</v>
      </c>
      <c r="F34" s="1">
        <v>1.6100000000000001E-4</v>
      </c>
    </row>
    <row r="35" spans="1:9" x14ac:dyDescent="0.2">
      <c r="A35">
        <v>3.3</v>
      </c>
      <c r="B35" s="1">
        <v>8.1649999999999995E-4</v>
      </c>
      <c r="C35">
        <v>24.02</v>
      </c>
      <c r="D35">
        <v>0.01</v>
      </c>
      <c r="E35" s="1">
        <v>6.6700000000000003E-7</v>
      </c>
      <c r="F35" s="1">
        <v>1.6100000000000001E-4</v>
      </c>
    </row>
    <row r="36" spans="1:9" x14ac:dyDescent="0.2">
      <c r="A36">
        <v>3.4</v>
      </c>
      <c r="B36">
        <v>7.0000000000000001E-3</v>
      </c>
      <c r="C36">
        <v>24.03</v>
      </c>
      <c r="D36">
        <v>0.02</v>
      </c>
      <c r="E36" s="1">
        <v>4.8999999999999998E-5</v>
      </c>
      <c r="F36" s="1">
        <v>2.1000000000000001E-4</v>
      </c>
    </row>
    <row r="37" spans="1:9" x14ac:dyDescent="0.2">
      <c r="A37">
        <v>3.5</v>
      </c>
      <c r="B37">
        <v>7.0000000000000001E-3</v>
      </c>
      <c r="C37">
        <v>24</v>
      </c>
      <c r="D37">
        <v>-0.01</v>
      </c>
      <c r="E37" s="1">
        <v>5.4500000000000003E-5</v>
      </c>
      <c r="F37" s="1">
        <v>2.6499999999999999E-4</v>
      </c>
    </row>
    <row r="38" spans="1:9" x14ac:dyDescent="0.2">
      <c r="A38">
        <v>3.6</v>
      </c>
      <c r="B38" s="1">
        <v>-6.2810000000000003E-5</v>
      </c>
      <c r="C38">
        <v>24.05</v>
      </c>
      <c r="D38">
        <v>0.04</v>
      </c>
      <c r="E38" s="1">
        <v>3.94E-9</v>
      </c>
      <c r="F38" s="1">
        <v>2.6499999999999999E-4</v>
      </c>
    </row>
    <row r="39" spans="1:9" x14ac:dyDescent="0.2">
      <c r="A39">
        <v>3.7</v>
      </c>
      <c r="B39">
        <v>3.0000000000000001E-3</v>
      </c>
      <c r="C39">
        <v>24.03</v>
      </c>
      <c r="D39">
        <v>0.02</v>
      </c>
      <c r="E39" s="1">
        <v>1.22E-5</v>
      </c>
      <c r="F39" s="1">
        <v>2.7700000000000001E-4</v>
      </c>
    </row>
    <row r="40" spans="1:9" x14ac:dyDescent="0.2">
      <c r="A40">
        <v>3.8</v>
      </c>
      <c r="B40">
        <v>0.02</v>
      </c>
      <c r="C40">
        <v>24.03</v>
      </c>
      <c r="D40">
        <v>0.02</v>
      </c>
      <c r="E40" s="1">
        <v>3.9599999999999998E-4</v>
      </c>
      <c r="F40" s="1">
        <v>6.7299999999999999E-4</v>
      </c>
    </row>
    <row r="41" spans="1:9" x14ac:dyDescent="0.2">
      <c r="A41">
        <v>3.9</v>
      </c>
      <c r="B41">
        <v>3.0000000000000001E-3</v>
      </c>
      <c r="C41">
        <v>24.04</v>
      </c>
      <c r="D41">
        <v>0.03</v>
      </c>
      <c r="E41" s="1">
        <v>6.7900000000000002E-6</v>
      </c>
      <c r="F41" s="1">
        <v>6.8000000000000005E-4</v>
      </c>
      <c r="H41" cm="1">
        <f t="array" ref="H41:I45">LINEST(F796:F6546,D796:D6546,TRUE,TRUE)</f>
        <v>228.68251808637365</v>
      </c>
      <c r="I41">
        <v>57.913316807525689</v>
      </c>
    </row>
    <row r="42" spans="1:9" x14ac:dyDescent="0.2">
      <c r="A42">
        <v>4</v>
      </c>
      <c r="B42">
        <v>2.1999999999999999E-2</v>
      </c>
      <c r="C42">
        <v>24.04</v>
      </c>
      <c r="D42">
        <v>0.03</v>
      </c>
      <c r="E42" s="1">
        <v>4.86E-4</v>
      </c>
      <c r="F42">
        <v>0</v>
      </c>
      <c r="H42">
        <v>0.13989885261169793</v>
      </c>
      <c r="I42">
        <v>0.24940470417812127</v>
      </c>
    </row>
    <row r="43" spans="1:9" x14ac:dyDescent="0.2">
      <c r="A43">
        <v>4.0999999999999996</v>
      </c>
      <c r="B43">
        <v>3.2000000000000001E-2</v>
      </c>
      <c r="C43">
        <v>24.04</v>
      </c>
      <c r="D43">
        <v>0.03</v>
      </c>
      <c r="E43">
        <v>0</v>
      </c>
      <c r="F43">
        <v>0</v>
      </c>
      <c r="H43">
        <v>0.99785305324959339</v>
      </c>
      <c r="I43">
        <v>8.8384668729790334</v>
      </c>
    </row>
    <row r="44" spans="1:9" x14ac:dyDescent="0.2">
      <c r="A44">
        <v>4.2</v>
      </c>
      <c r="B44">
        <v>0.03</v>
      </c>
      <c r="C44">
        <v>24.02</v>
      </c>
      <c r="D44">
        <v>0.01</v>
      </c>
      <c r="E44" s="1">
        <v>9.3000000000000005E-4</v>
      </c>
      <c r="F44">
        <v>0</v>
      </c>
      <c r="H44">
        <v>2672007.2130552432</v>
      </c>
      <c r="I44">
        <v>5749</v>
      </c>
    </row>
    <row r="45" spans="1:9" x14ac:dyDescent="0.2">
      <c r="A45">
        <v>4.3</v>
      </c>
      <c r="B45">
        <v>0</v>
      </c>
      <c r="C45">
        <v>24.03</v>
      </c>
      <c r="D45">
        <v>0.02</v>
      </c>
      <c r="E45">
        <v>0</v>
      </c>
      <c r="F45">
        <v>0</v>
      </c>
      <c r="H45">
        <v>208733186.56123799</v>
      </c>
      <c r="I45">
        <v>449103.23732563492</v>
      </c>
    </row>
    <row r="46" spans="1:9" x14ac:dyDescent="0.2">
      <c r="A46">
        <v>4.4000000000000004</v>
      </c>
      <c r="B46">
        <v>8.9999999999999993E-3</v>
      </c>
      <c r="C46">
        <v>24.03</v>
      </c>
      <c r="D46">
        <v>0.02</v>
      </c>
      <c r="E46" s="1">
        <v>7.6199999999999995E-5</v>
      </c>
      <c r="F46">
        <v>0</v>
      </c>
    </row>
    <row r="47" spans="1:9" x14ac:dyDescent="0.2">
      <c r="A47">
        <v>4.5</v>
      </c>
      <c r="B47">
        <v>4.9000000000000002E-2</v>
      </c>
      <c r="C47">
        <v>24.04</v>
      </c>
      <c r="D47">
        <v>0.03</v>
      </c>
      <c r="E47">
        <v>0</v>
      </c>
      <c r="F47">
        <v>0.01</v>
      </c>
    </row>
    <row r="48" spans="1:9" x14ac:dyDescent="0.2">
      <c r="A48">
        <v>4.5999999999999996</v>
      </c>
      <c r="B48">
        <v>8.0000000000000002E-3</v>
      </c>
      <c r="C48">
        <v>24.04</v>
      </c>
      <c r="D48">
        <v>0.03</v>
      </c>
      <c r="E48" s="1">
        <v>6.2100000000000005E-5</v>
      </c>
      <c r="F48">
        <v>0.01</v>
      </c>
    </row>
    <row r="49" spans="1:13" x14ac:dyDescent="0.2">
      <c r="A49">
        <v>4.7</v>
      </c>
      <c r="B49" s="1">
        <v>-9.4209999999999994E-5</v>
      </c>
      <c r="C49">
        <v>24.03</v>
      </c>
      <c r="D49">
        <v>0.02</v>
      </c>
      <c r="E49" s="1">
        <v>8.8800000000000008E-9</v>
      </c>
      <c r="F49">
        <v>0.01</v>
      </c>
    </row>
    <row r="50" spans="1:13" x14ac:dyDescent="0.2">
      <c r="A50">
        <v>4.8</v>
      </c>
      <c r="B50">
        <v>3.9E-2</v>
      </c>
      <c r="C50">
        <v>24.01</v>
      </c>
      <c r="D50">
        <v>0</v>
      </c>
      <c r="E50">
        <v>0</v>
      </c>
      <c r="F50">
        <v>0.01</v>
      </c>
    </row>
    <row r="51" spans="1:13" x14ac:dyDescent="0.2">
      <c r="A51">
        <v>4.9000000000000004</v>
      </c>
      <c r="B51">
        <v>3.9E-2</v>
      </c>
      <c r="C51">
        <v>24.02</v>
      </c>
      <c r="D51">
        <v>0.01</v>
      </c>
      <c r="E51">
        <v>0</v>
      </c>
      <c r="F51">
        <v>0.01</v>
      </c>
    </row>
    <row r="52" spans="1:13" x14ac:dyDescent="0.2">
      <c r="A52">
        <v>5</v>
      </c>
      <c r="B52" s="1">
        <v>1.884E-4</v>
      </c>
      <c r="C52">
        <v>24.04</v>
      </c>
      <c r="D52">
        <v>0.03</v>
      </c>
      <c r="E52" s="1">
        <v>3.55E-8</v>
      </c>
      <c r="F52">
        <v>0.01</v>
      </c>
    </row>
    <row r="53" spans="1:13" x14ac:dyDescent="0.2">
      <c r="A53">
        <v>5.0999999999999996</v>
      </c>
      <c r="B53">
        <v>7.0000000000000001E-3</v>
      </c>
      <c r="C53">
        <v>24.06</v>
      </c>
      <c r="D53">
        <v>0.05</v>
      </c>
      <c r="E53" s="1">
        <v>4.8999999999999998E-5</v>
      </c>
      <c r="F53">
        <v>0.01</v>
      </c>
    </row>
    <row r="54" spans="1:13" x14ac:dyDescent="0.2">
      <c r="A54">
        <v>5.2</v>
      </c>
      <c r="B54">
        <v>5.7000000000000002E-2</v>
      </c>
      <c r="C54">
        <v>24.04</v>
      </c>
      <c r="D54">
        <v>0.03</v>
      </c>
      <c r="E54">
        <v>0</v>
      </c>
      <c r="F54">
        <v>0.01</v>
      </c>
      <c r="H54">
        <v>33.93</v>
      </c>
      <c r="I54">
        <v>74.66</v>
      </c>
      <c r="K54">
        <f>(H41-H62*900)/I62</f>
        <v>4866.3478378184727</v>
      </c>
      <c r="M54">
        <f>ABS(4180-K54)/M65</f>
        <v>192.0386274017865</v>
      </c>
    </row>
    <row r="55" spans="1:13" x14ac:dyDescent="0.2">
      <c r="A55">
        <v>5.3</v>
      </c>
      <c r="B55">
        <v>2.9000000000000001E-2</v>
      </c>
      <c r="C55">
        <v>24.04</v>
      </c>
      <c r="D55">
        <v>0.03</v>
      </c>
      <c r="E55" s="1">
        <v>8.5800000000000004E-4</v>
      </c>
      <c r="F55">
        <v>0.01</v>
      </c>
      <c r="H55">
        <v>33.93</v>
      </c>
      <c r="I55">
        <v>74.650000000000006</v>
      </c>
    </row>
    <row r="56" spans="1:13" x14ac:dyDescent="0.2">
      <c r="A56">
        <v>5.4</v>
      </c>
      <c r="B56">
        <v>6.0000000000000001E-3</v>
      </c>
      <c r="C56">
        <v>24.04</v>
      </c>
      <c r="D56">
        <v>0.03</v>
      </c>
      <c r="E56" s="1">
        <v>4.0599999999999998E-5</v>
      </c>
      <c r="F56">
        <v>0.01</v>
      </c>
      <c r="H56">
        <v>33.93</v>
      </c>
      <c r="I56">
        <v>74.64</v>
      </c>
    </row>
    <row r="57" spans="1:13" x14ac:dyDescent="0.2">
      <c r="A57">
        <v>5.5</v>
      </c>
      <c r="B57">
        <v>0.05</v>
      </c>
      <c r="C57">
        <v>24.03</v>
      </c>
      <c r="D57">
        <v>0.02</v>
      </c>
      <c r="E57">
        <v>0</v>
      </c>
      <c r="F57">
        <v>0.02</v>
      </c>
      <c r="I57">
        <v>74.64</v>
      </c>
    </row>
    <row r="58" spans="1:13" x14ac:dyDescent="0.2">
      <c r="A58">
        <v>5.6</v>
      </c>
      <c r="B58">
        <v>2.7E-2</v>
      </c>
      <c r="C58">
        <v>24.02</v>
      </c>
      <c r="D58">
        <v>0.01</v>
      </c>
      <c r="E58" s="1">
        <v>7.2400000000000003E-4</v>
      </c>
      <c r="F58">
        <v>0.02</v>
      </c>
      <c r="H58">
        <f>AVERAGE(H54:H56)</f>
        <v>33.93</v>
      </c>
      <c r="I58">
        <f>AVERAGE(I54:I57)</f>
        <v>74.647499999999994</v>
      </c>
    </row>
    <row r="59" spans="1:13" x14ac:dyDescent="0.2">
      <c r="A59">
        <v>5.7</v>
      </c>
      <c r="B59">
        <v>1.4E-2</v>
      </c>
      <c r="C59">
        <v>24.04</v>
      </c>
      <c r="D59">
        <v>0.03</v>
      </c>
      <c r="E59" s="1">
        <v>1.9799999999999999E-4</v>
      </c>
      <c r="F59">
        <v>0.02</v>
      </c>
    </row>
    <row r="60" spans="1:13" x14ac:dyDescent="0.2">
      <c r="A60">
        <v>5.8</v>
      </c>
      <c r="B60">
        <v>5.6000000000000001E-2</v>
      </c>
      <c r="C60">
        <v>24.03</v>
      </c>
      <c r="D60">
        <v>0.02</v>
      </c>
      <c r="E60">
        <v>0</v>
      </c>
      <c r="F60">
        <v>0.02</v>
      </c>
      <c r="I60">
        <f>I58-H58</f>
        <v>40.717499999999994</v>
      </c>
    </row>
    <row r="61" spans="1:13" x14ac:dyDescent="0.2">
      <c r="A61">
        <v>5.9</v>
      </c>
      <c r="B61">
        <v>3.5999999999999997E-2</v>
      </c>
      <c r="C61">
        <v>24.03</v>
      </c>
      <c r="D61">
        <v>0.02</v>
      </c>
      <c r="E61">
        <v>0</v>
      </c>
      <c r="F61">
        <v>0.02</v>
      </c>
    </row>
    <row r="62" spans="1:13" x14ac:dyDescent="0.2">
      <c r="A62">
        <v>6</v>
      </c>
      <c r="B62">
        <v>0.02</v>
      </c>
      <c r="C62">
        <v>24.05</v>
      </c>
      <c r="D62">
        <v>0.04</v>
      </c>
      <c r="E62" s="1">
        <v>3.9800000000000002E-4</v>
      </c>
      <c r="F62">
        <v>0.02</v>
      </c>
      <c r="H62">
        <f>H58/1000</f>
        <v>3.3930000000000002E-2</v>
      </c>
      <c r="I62">
        <f>I60/1000</f>
        <v>4.0717499999999997E-2</v>
      </c>
    </row>
    <row r="63" spans="1:13" x14ac:dyDescent="0.2">
      <c r="A63">
        <v>6.1</v>
      </c>
      <c r="B63">
        <v>7.0999999999999994E-2</v>
      </c>
      <c r="C63">
        <v>24.04</v>
      </c>
      <c r="D63">
        <v>0.03</v>
      </c>
      <c r="E63">
        <v>0.01</v>
      </c>
      <c r="F63">
        <v>0.03</v>
      </c>
    </row>
    <row r="64" spans="1:13" x14ac:dyDescent="0.2">
      <c r="A64">
        <v>6.2</v>
      </c>
      <c r="B64">
        <v>5.6000000000000001E-2</v>
      </c>
      <c r="C64">
        <v>24.03</v>
      </c>
      <c r="D64">
        <v>0.02</v>
      </c>
      <c r="E64">
        <v>0</v>
      </c>
      <c r="F64">
        <v>0.03</v>
      </c>
    </row>
    <row r="65" spans="1:13" x14ac:dyDescent="0.2">
      <c r="A65">
        <v>6.3</v>
      </c>
      <c r="B65">
        <v>1.4E-2</v>
      </c>
      <c r="C65">
        <v>24.05</v>
      </c>
      <c r="D65">
        <v>0.04</v>
      </c>
      <c r="E65" s="1">
        <v>2.04E-4</v>
      </c>
      <c r="F65">
        <v>0.03</v>
      </c>
      <c r="H65">
        <v>900</v>
      </c>
      <c r="J65">
        <f>H42/I62</f>
        <v>3.4358409188112713</v>
      </c>
      <c r="K65">
        <f>(H65*H68)/I62</f>
        <v>0.12761472150074618</v>
      </c>
      <c r="L65">
        <f>(K54*H69)/I62</f>
        <v>0.97583505155862127</v>
      </c>
      <c r="M65">
        <f>SQRT(SUMSQ(J65:L65))</f>
        <v>3.5740092871132849</v>
      </c>
    </row>
    <row r="66" spans="1:13" x14ac:dyDescent="0.2">
      <c r="A66">
        <v>6.4</v>
      </c>
      <c r="B66">
        <v>5.8999999999999997E-2</v>
      </c>
      <c r="C66">
        <v>24.04</v>
      </c>
      <c r="D66">
        <v>0.03</v>
      </c>
      <c r="E66">
        <v>0</v>
      </c>
      <c r="F66">
        <v>0.03</v>
      </c>
      <c r="H66">
        <v>0.01</v>
      </c>
    </row>
    <row r="67" spans="1:13" x14ac:dyDescent="0.2">
      <c r="A67">
        <v>6.5</v>
      </c>
      <c r="B67">
        <v>7.3999999999999996E-2</v>
      </c>
      <c r="C67">
        <v>24.02</v>
      </c>
      <c r="D67">
        <v>0.01</v>
      </c>
      <c r="E67">
        <v>0.01</v>
      </c>
      <c r="F67">
        <v>0.04</v>
      </c>
      <c r="H67">
        <f>H66/1000</f>
        <v>1.0000000000000001E-5</v>
      </c>
    </row>
    <row r="68" spans="1:13" x14ac:dyDescent="0.2">
      <c r="A68">
        <v>6.6</v>
      </c>
      <c r="B68">
        <v>1.7000000000000001E-2</v>
      </c>
      <c r="C68">
        <v>24.04</v>
      </c>
      <c r="D68">
        <v>0.03</v>
      </c>
      <c r="E68" s="1">
        <v>2.7399999999999999E-4</v>
      </c>
      <c r="F68">
        <v>0.04</v>
      </c>
      <c r="H68">
        <f>H67/SQRT(3)</f>
        <v>5.7735026918962587E-6</v>
      </c>
    </row>
    <row r="69" spans="1:13" x14ac:dyDescent="0.2">
      <c r="A69">
        <v>6.7</v>
      </c>
      <c r="B69">
        <v>4.5999999999999999E-2</v>
      </c>
      <c r="C69">
        <v>24.04</v>
      </c>
      <c r="D69">
        <v>0.03</v>
      </c>
      <c r="E69">
        <v>0</v>
      </c>
      <c r="F69">
        <v>0.04</v>
      </c>
      <c r="H69">
        <f>H68*SQRT(2)</f>
        <v>8.1649658092772615E-6</v>
      </c>
    </row>
    <row r="70" spans="1:13" x14ac:dyDescent="0.2">
      <c r="A70">
        <v>6.8</v>
      </c>
      <c r="B70">
        <v>9.1999999999999998E-2</v>
      </c>
      <c r="C70">
        <v>24.04</v>
      </c>
      <c r="D70">
        <v>0.03</v>
      </c>
      <c r="E70">
        <v>0.01</v>
      </c>
      <c r="F70">
        <v>0.05</v>
      </c>
    </row>
    <row r="71" spans="1:13" x14ac:dyDescent="0.2">
      <c r="A71">
        <v>6.9</v>
      </c>
      <c r="B71">
        <v>4.8000000000000001E-2</v>
      </c>
      <c r="C71">
        <v>24.04</v>
      </c>
      <c r="D71">
        <v>0.03</v>
      </c>
      <c r="E71">
        <v>0</v>
      </c>
      <c r="F71">
        <v>0.05</v>
      </c>
    </row>
    <row r="72" spans="1:13" x14ac:dyDescent="0.2">
      <c r="A72">
        <v>7</v>
      </c>
      <c r="B72">
        <v>1.7999999999999999E-2</v>
      </c>
      <c r="C72">
        <v>24.03</v>
      </c>
      <c r="D72">
        <v>0.02</v>
      </c>
      <c r="E72" s="1">
        <v>3.28E-4</v>
      </c>
      <c r="F72">
        <v>0.05</v>
      </c>
    </row>
    <row r="73" spans="1:13" x14ac:dyDescent="0.2">
      <c r="A73">
        <v>7.1</v>
      </c>
      <c r="B73">
        <v>7.8E-2</v>
      </c>
      <c r="C73">
        <v>24.05</v>
      </c>
      <c r="D73">
        <v>0.04</v>
      </c>
      <c r="E73">
        <v>0.01</v>
      </c>
      <c r="F73">
        <v>0.06</v>
      </c>
    </row>
    <row r="74" spans="1:13" x14ac:dyDescent="0.2">
      <c r="A74">
        <v>7.2</v>
      </c>
      <c r="B74">
        <v>4.5999999999999999E-2</v>
      </c>
      <c r="C74">
        <v>24.04</v>
      </c>
      <c r="D74">
        <v>0.03</v>
      </c>
      <c r="E74">
        <v>0</v>
      </c>
      <c r="F74">
        <v>0.06</v>
      </c>
    </row>
    <row r="75" spans="1:13" x14ac:dyDescent="0.2">
      <c r="A75">
        <v>7.3</v>
      </c>
      <c r="B75">
        <v>1.7000000000000001E-2</v>
      </c>
      <c r="C75">
        <v>24.02</v>
      </c>
      <c r="D75">
        <v>0.01</v>
      </c>
      <c r="E75" s="1">
        <v>3.0200000000000002E-4</v>
      </c>
      <c r="F75">
        <v>0.06</v>
      </c>
    </row>
    <row r="76" spans="1:13" x14ac:dyDescent="0.2">
      <c r="A76">
        <v>7.4</v>
      </c>
      <c r="B76">
        <v>5.8000000000000003E-2</v>
      </c>
      <c r="C76">
        <v>24.04</v>
      </c>
      <c r="D76">
        <v>0.03</v>
      </c>
      <c r="E76">
        <v>0</v>
      </c>
      <c r="F76">
        <v>0.06</v>
      </c>
    </row>
    <row r="77" spans="1:13" x14ac:dyDescent="0.2">
      <c r="A77">
        <v>7.5</v>
      </c>
      <c r="B77">
        <v>6.4000000000000001E-2</v>
      </c>
      <c r="C77">
        <v>24.05</v>
      </c>
      <c r="D77">
        <v>0.04</v>
      </c>
      <c r="E77">
        <v>0</v>
      </c>
      <c r="F77">
        <v>7.0000000000000007E-2</v>
      </c>
    </row>
    <row r="78" spans="1:13" x14ac:dyDescent="0.2">
      <c r="A78">
        <v>7.6</v>
      </c>
      <c r="B78">
        <v>3.1E-2</v>
      </c>
      <c r="C78">
        <v>24.05</v>
      </c>
      <c r="D78">
        <v>0.04</v>
      </c>
      <c r="E78" s="1">
        <v>9.8400000000000007E-4</v>
      </c>
      <c r="F78">
        <v>7.0000000000000007E-2</v>
      </c>
    </row>
    <row r="79" spans="1:13" x14ac:dyDescent="0.2">
      <c r="A79">
        <v>7.7</v>
      </c>
      <c r="B79">
        <v>5.3999999999999999E-2</v>
      </c>
      <c r="C79">
        <v>24.05</v>
      </c>
      <c r="D79">
        <v>0.04</v>
      </c>
      <c r="E79">
        <v>0</v>
      </c>
      <c r="F79">
        <v>7.0000000000000007E-2</v>
      </c>
    </row>
    <row r="80" spans="1:13" x14ac:dyDescent="0.2">
      <c r="A80">
        <v>7.8</v>
      </c>
      <c r="B80">
        <v>8.2000000000000003E-2</v>
      </c>
      <c r="C80">
        <v>24.03</v>
      </c>
      <c r="D80">
        <v>0.02</v>
      </c>
      <c r="E80">
        <v>0.01</v>
      </c>
      <c r="F80">
        <v>0.08</v>
      </c>
    </row>
    <row r="81" spans="1:6" x14ac:dyDescent="0.2">
      <c r="A81">
        <v>7.9</v>
      </c>
      <c r="B81">
        <v>6.0000000000000001E-3</v>
      </c>
      <c r="C81">
        <v>24.02</v>
      </c>
      <c r="D81">
        <v>0.01</v>
      </c>
      <c r="E81" s="1">
        <v>3.5599999999999998E-5</v>
      </c>
      <c r="F81">
        <v>0.08</v>
      </c>
    </row>
    <row r="82" spans="1:6" x14ac:dyDescent="0.2">
      <c r="A82">
        <v>8</v>
      </c>
      <c r="B82">
        <v>2.1000000000000001E-2</v>
      </c>
      <c r="C82">
        <v>24.03</v>
      </c>
      <c r="D82">
        <v>0.02</v>
      </c>
      <c r="E82" s="1">
        <v>4.5300000000000001E-4</v>
      </c>
      <c r="F82">
        <v>0.08</v>
      </c>
    </row>
    <row r="83" spans="1:6" x14ac:dyDescent="0.2">
      <c r="A83">
        <v>8.1</v>
      </c>
      <c r="B83">
        <v>7.2999999999999995E-2</v>
      </c>
      <c r="C83">
        <v>24.02</v>
      </c>
      <c r="D83">
        <v>0.01</v>
      </c>
      <c r="E83">
        <v>0.01</v>
      </c>
      <c r="F83">
        <v>0.08</v>
      </c>
    </row>
    <row r="84" spans="1:6" x14ac:dyDescent="0.2">
      <c r="A84">
        <v>8.1999999999999993</v>
      </c>
      <c r="B84">
        <v>2.1000000000000001E-2</v>
      </c>
      <c r="C84">
        <v>24.04</v>
      </c>
      <c r="D84">
        <v>0.03</v>
      </c>
      <c r="E84" s="1">
        <v>4.4499999999999997E-4</v>
      </c>
      <c r="F84">
        <v>0.08</v>
      </c>
    </row>
    <row r="85" spans="1:6" x14ac:dyDescent="0.2">
      <c r="A85">
        <v>8.3000000000000007</v>
      </c>
      <c r="B85">
        <v>0.26300000000000001</v>
      </c>
      <c r="C85">
        <v>24.05</v>
      </c>
      <c r="D85">
        <v>0.04</v>
      </c>
      <c r="E85">
        <v>7.0000000000000007E-2</v>
      </c>
      <c r="F85">
        <v>0.15</v>
      </c>
    </row>
    <row r="86" spans="1:6" x14ac:dyDescent="0.2">
      <c r="A86">
        <v>8.4</v>
      </c>
      <c r="B86">
        <v>0.28599999999999998</v>
      </c>
      <c r="C86">
        <v>24.04</v>
      </c>
      <c r="D86">
        <v>0.03</v>
      </c>
      <c r="E86">
        <v>0.08</v>
      </c>
      <c r="F86">
        <v>0.24</v>
      </c>
    </row>
    <row r="87" spans="1:6" x14ac:dyDescent="0.2">
      <c r="A87">
        <v>8.5</v>
      </c>
      <c r="B87">
        <v>0.216</v>
      </c>
      <c r="C87">
        <v>24.04</v>
      </c>
      <c r="D87">
        <v>0.03</v>
      </c>
      <c r="E87">
        <v>0.05</v>
      </c>
      <c r="F87">
        <v>0.28000000000000003</v>
      </c>
    </row>
    <row r="88" spans="1:6" x14ac:dyDescent="0.2">
      <c r="A88">
        <v>8.6</v>
      </c>
      <c r="B88">
        <v>0.25800000000000001</v>
      </c>
      <c r="C88">
        <v>24.03</v>
      </c>
      <c r="D88">
        <v>0.02</v>
      </c>
      <c r="E88">
        <v>7.0000000000000007E-2</v>
      </c>
      <c r="F88">
        <v>0.35</v>
      </c>
    </row>
    <row r="89" spans="1:6" x14ac:dyDescent="0.2">
      <c r="A89">
        <v>8.6999999999999993</v>
      </c>
      <c r="B89">
        <v>0.253</v>
      </c>
      <c r="C89">
        <v>24.03</v>
      </c>
      <c r="D89">
        <v>0.02</v>
      </c>
      <c r="E89">
        <v>0.06</v>
      </c>
      <c r="F89">
        <v>0.41</v>
      </c>
    </row>
    <row r="90" spans="1:6" x14ac:dyDescent="0.2">
      <c r="A90">
        <v>8.8000000000000007</v>
      </c>
      <c r="B90">
        <v>0.28999999999999998</v>
      </c>
      <c r="C90">
        <v>24.05</v>
      </c>
      <c r="D90">
        <v>0.04</v>
      </c>
      <c r="E90">
        <v>0.08</v>
      </c>
      <c r="F90">
        <v>0.5</v>
      </c>
    </row>
    <row r="91" spans="1:6" x14ac:dyDescent="0.2">
      <c r="A91">
        <v>8.9</v>
      </c>
      <c r="B91">
        <v>0.45200000000000001</v>
      </c>
      <c r="C91">
        <v>24.05</v>
      </c>
      <c r="D91">
        <v>0.04</v>
      </c>
      <c r="E91">
        <v>0.2</v>
      </c>
      <c r="F91">
        <v>0.7</v>
      </c>
    </row>
    <row r="92" spans="1:6" x14ac:dyDescent="0.2">
      <c r="A92">
        <v>9</v>
      </c>
      <c r="B92">
        <v>0.41899999999999998</v>
      </c>
      <c r="C92">
        <v>24.04</v>
      </c>
      <c r="D92">
        <v>0.03</v>
      </c>
      <c r="E92">
        <v>0.18</v>
      </c>
      <c r="F92">
        <v>0.88</v>
      </c>
    </row>
    <row r="93" spans="1:6" x14ac:dyDescent="0.2">
      <c r="A93">
        <v>9.1</v>
      </c>
      <c r="B93">
        <v>0.36199999999999999</v>
      </c>
      <c r="C93">
        <v>24.05</v>
      </c>
      <c r="D93">
        <v>0.04</v>
      </c>
      <c r="E93">
        <v>0.13</v>
      </c>
      <c r="F93">
        <v>1.01</v>
      </c>
    </row>
    <row r="94" spans="1:6" x14ac:dyDescent="0.2">
      <c r="A94">
        <v>9.1999999999999993</v>
      </c>
      <c r="B94">
        <v>0.35299999999999998</v>
      </c>
      <c r="C94">
        <v>24.03</v>
      </c>
      <c r="D94">
        <v>0.02</v>
      </c>
      <c r="E94">
        <v>0.12</v>
      </c>
      <c r="F94">
        <v>1.1299999999999999</v>
      </c>
    </row>
    <row r="95" spans="1:6" x14ac:dyDescent="0.2">
      <c r="A95">
        <v>9.3000000000000007</v>
      </c>
      <c r="B95">
        <v>0.499</v>
      </c>
      <c r="C95">
        <v>24.05</v>
      </c>
      <c r="D95">
        <v>0.04</v>
      </c>
      <c r="E95">
        <v>0.25</v>
      </c>
      <c r="F95">
        <v>1.38</v>
      </c>
    </row>
    <row r="96" spans="1:6" x14ac:dyDescent="0.2">
      <c r="A96">
        <v>9.4</v>
      </c>
      <c r="B96">
        <v>0.42</v>
      </c>
      <c r="C96">
        <v>24.05</v>
      </c>
      <c r="D96">
        <v>0.04</v>
      </c>
      <c r="E96">
        <v>0.18</v>
      </c>
      <c r="F96">
        <v>1.56</v>
      </c>
    </row>
    <row r="97" spans="1:6" x14ac:dyDescent="0.2">
      <c r="A97">
        <v>9.5</v>
      </c>
      <c r="B97">
        <v>0.38400000000000001</v>
      </c>
      <c r="C97">
        <v>24.05</v>
      </c>
      <c r="D97">
        <v>0.04</v>
      </c>
      <c r="E97">
        <v>0.15</v>
      </c>
      <c r="F97">
        <v>1.71</v>
      </c>
    </row>
    <row r="98" spans="1:6" x14ac:dyDescent="0.2">
      <c r="A98">
        <v>9.6</v>
      </c>
      <c r="B98">
        <v>0.443</v>
      </c>
      <c r="C98">
        <v>24.05</v>
      </c>
      <c r="D98">
        <v>0.04</v>
      </c>
      <c r="E98">
        <v>0.2</v>
      </c>
      <c r="F98">
        <v>1.9</v>
      </c>
    </row>
    <row r="99" spans="1:6" x14ac:dyDescent="0.2">
      <c r="A99">
        <v>9.6999999999999993</v>
      </c>
      <c r="B99">
        <v>0.503</v>
      </c>
      <c r="C99">
        <v>24.03</v>
      </c>
      <c r="D99">
        <v>0.02</v>
      </c>
      <c r="E99">
        <v>0.25</v>
      </c>
      <c r="F99">
        <v>2.16</v>
      </c>
    </row>
    <row r="100" spans="1:6" x14ac:dyDescent="0.2">
      <c r="A100">
        <v>9.8000000000000007</v>
      </c>
      <c r="B100">
        <v>0.41599999999999998</v>
      </c>
      <c r="C100">
        <v>24.03</v>
      </c>
      <c r="D100">
        <v>0.02</v>
      </c>
      <c r="E100">
        <v>0.17</v>
      </c>
      <c r="F100">
        <v>2.33</v>
      </c>
    </row>
    <row r="101" spans="1:6" x14ac:dyDescent="0.2">
      <c r="A101">
        <v>9.9</v>
      </c>
      <c r="B101">
        <v>0.34399999999999997</v>
      </c>
      <c r="C101">
        <v>24.03</v>
      </c>
      <c r="D101">
        <v>0.02</v>
      </c>
      <c r="E101">
        <v>0.12</v>
      </c>
      <c r="F101">
        <v>2.4500000000000002</v>
      </c>
    </row>
    <row r="102" spans="1:6" x14ac:dyDescent="0.2">
      <c r="A102">
        <v>10</v>
      </c>
      <c r="B102">
        <v>0.501</v>
      </c>
      <c r="C102">
        <v>24.04</v>
      </c>
      <c r="D102">
        <v>0.03</v>
      </c>
      <c r="E102">
        <v>0.25</v>
      </c>
      <c r="F102">
        <v>2.7</v>
      </c>
    </row>
    <row r="103" spans="1:6" x14ac:dyDescent="0.2">
      <c r="A103">
        <v>10.1</v>
      </c>
      <c r="B103">
        <v>0.379</v>
      </c>
      <c r="C103">
        <v>24.04</v>
      </c>
      <c r="D103">
        <v>0.03</v>
      </c>
      <c r="E103">
        <v>0.14000000000000001</v>
      </c>
      <c r="F103">
        <v>2.84</v>
      </c>
    </row>
    <row r="104" spans="1:6" x14ac:dyDescent="0.2">
      <c r="A104">
        <v>10.199999999999999</v>
      </c>
      <c r="B104">
        <v>0.38600000000000001</v>
      </c>
      <c r="C104">
        <v>24.04</v>
      </c>
      <c r="D104">
        <v>0.03</v>
      </c>
      <c r="E104">
        <v>0.15</v>
      </c>
      <c r="F104">
        <v>2.99</v>
      </c>
    </row>
    <row r="105" spans="1:6" x14ac:dyDescent="0.2">
      <c r="A105">
        <v>10.3</v>
      </c>
      <c r="B105">
        <v>0.38400000000000001</v>
      </c>
      <c r="C105">
        <v>24.04</v>
      </c>
      <c r="D105">
        <v>0.03</v>
      </c>
      <c r="E105">
        <v>0.15</v>
      </c>
      <c r="F105">
        <v>3.14</v>
      </c>
    </row>
    <row r="106" spans="1:6" x14ac:dyDescent="0.2">
      <c r="A106">
        <v>10.4</v>
      </c>
      <c r="B106">
        <v>0.53400000000000003</v>
      </c>
      <c r="C106">
        <v>24.05</v>
      </c>
      <c r="D106">
        <v>0.04</v>
      </c>
      <c r="E106">
        <v>0.28999999999999998</v>
      </c>
      <c r="F106">
        <v>3.42</v>
      </c>
    </row>
    <row r="107" spans="1:6" x14ac:dyDescent="0.2">
      <c r="A107">
        <v>10.5</v>
      </c>
      <c r="B107">
        <v>0.35599999999999998</v>
      </c>
      <c r="C107">
        <v>24.06</v>
      </c>
      <c r="D107">
        <v>0.05</v>
      </c>
      <c r="E107">
        <v>0.13</v>
      </c>
      <c r="F107">
        <v>3.55</v>
      </c>
    </row>
    <row r="108" spans="1:6" x14ac:dyDescent="0.2">
      <c r="A108">
        <v>10.6</v>
      </c>
      <c r="B108">
        <v>0.34399999999999997</v>
      </c>
      <c r="C108">
        <v>24.04</v>
      </c>
      <c r="D108">
        <v>0.03</v>
      </c>
      <c r="E108">
        <v>0.12</v>
      </c>
      <c r="F108">
        <v>3.67</v>
      </c>
    </row>
    <row r="109" spans="1:6" x14ac:dyDescent="0.2">
      <c r="A109">
        <v>10.7</v>
      </c>
      <c r="B109">
        <v>0.45</v>
      </c>
      <c r="C109">
        <v>24.04</v>
      </c>
      <c r="D109">
        <v>0.03</v>
      </c>
      <c r="E109">
        <v>0.2</v>
      </c>
      <c r="F109">
        <v>3.87</v>
      </c>
    </row>
    <row r="110" spans="1:6" x14ac:dyDescent="0.2">
      <c r="A110">
        <v>10.8</v>
      </c>
      <c r="B110">
        <v>0.46200000000000002</v>
      </c>
      <c r="C110">
        <v>24.04</v>
      </c>
      <c r="D110">
        <v>0.03</v>
      </c>
      <c r="E110">
        <v>0.21</v>
      </c>
      <c r="F110">
        <v>4.09</v>
      </c>
    </row>
    <row r="111" spans="1:6" x14ac:dyDescent="0.2">
      <c r="A111">
        <v>10.9</v>
      </c>
      <c r="B111">
        <v>0.38600000000000001</v>
      </c>
      <c r="C111">
        <v>24.04</v>
      </c>
      <c r="D111">
        <v>0.03</v>
      </c>
      <c r="E111">
        <v>0.15</v>
      </c>
      <c r="F111">
        <v>4.2300000000000004</v>
      </c>
    </row>
    <row r="112" spans="1:6" x14ac:dyDescent="0.2">
      <c r="A112">
        <v>11</v>
      </c>
      <c r="B112">
        <v>0.32900000000000001</v>
      </c>
      <c r="C112">
        <v>24.04</v>
      </c>
      <c r="D112">
        <v>0.03</v>
      </c>
      <c r="E112">
        <v>0.11</v>
      </c>
      <c r="F112">
        <v>4.34</v>
      </c>
    </row>
    <row r="113" spans="1:6" x14ac:dyDescent="0.2">
      <c r="A113">
        <v>11.1</v>
      </c>
      <c r="B113">
        <v>0.48799999999999999</v>
      </c>
      <c r="C113">
        <v>24.05</v>
      </c>
      <c r="D113">
        <v>0.04</v>
      </c>
      <c r="E113">
        <v>0.24</v>
      </c>
      <c r="F113">
        <v>4.58</v>
      </c>
    </row>
    <row r="114" spans="1:6" x14ac:dyDescent="0.2">
      <c r="A114">
        <v>11.2</v>
      </c>
      <c r="B114">
        <v>0.35699999999999998</v>
      </c>
      <c r="C114">
        <v>24.04</v>
      </c>
      <c r="D114">
        <v>0.03</v>
      </c>
      <c r="E114">
        <v>0.13</v>
      </c>
      <c r="F114">
        <v>4.71</v>
      </c>
    </row>
    <row r="115" spans="1:6" x14ac:dyDescent="0.2">
      <c r="A115">
        <v>11.3</v>
      </c>
      <c r="B115">
        <v>0.35399999999999998</v>
      </c>
      <c r="C115">
        <v>24.05</v>
      </c>
      <c r="D115">
        <v>0.04</v>
      </c>
      <c r="E115">
        <v>0.13</v>
      </c>
      <c r="F115">
        <v>4.83</v>
      </c>
    </row>
    <row r="116" spans="1:6" x14ac:dyDescent="0.2">
      <c r="A116">
        <v>11.4</v>
      </c>
      <c r="B116">
        <v>0.33</v>
      </c>
      <c r="C116">
        <v>24.04</v>
      </c>
      <c r="D116">
        <v>0.03</v>
      </c>
      <c r="E116">
        <v>0.11</v>
      </c>
      <c r="F116">
        <v>4.9400000000000004</v>
      </c>
    </row>
    <row r="117" spans="1:6" x14ac:dyDescent="0.2">
      <c r="A117">
        <v>11.5</v>
      </c>
      <c r="B117">
        <v>0.51</v>
      </c>
      <c r="C117">
        <v>24.05</v>
      </c>
      <c r="D117">
        <v>0.04</v>
      </c>
      <c r="E117">
        <v>0.26</v>
      </c>
      <c r="F117">
        <v>5.2</v>
      </c>
    </row>
    <row r="118" spans="1:6" x14ac:dyDescent="0.2">
      <c r="A118">
        <v>11.6</v>
      </c>
      <c r="B118">
        <v>0.35099999999999998</v>
      </c>
      <c r="C118">
        <v>24.05</v>
      </c>
      <c r="D118">
        <v>0.04</v>
      </c>
      <c r="E118">
        <v>0.12</v>
      </c>
      <c r="F118">
        <v>5.33</v>
      </c>
    </row>
    <row r="119" spans="1:6" x14ac:dyDescent="0.2">
      <c r="A119">
        <v>11.7</v>
      </c>
      <c r="B119">
        <v>0.36699999999999999</v>
      </c>
      <c r="C119">
        <v>24.04</v>
      </c>
      <c r="D119">
        <v>0.03</v>
      </c>
      <c r="E119">
        <v>0.13</v>
      </c>
      <c r="F119">
        <v>5.46</v>
      </c>
    </row>
    <row r="120" spans="1:6" x14ac:dyDescent="0.2">
      <c r="A120">
        <v>11.8</v>
      </c>
      <c r="B120">
        <v>0.379</v>
      </c>
      <c r="C120">
        <v>24.04</v>
      </c>
      <c r="D120">
        <v>0.03</v>
      </c>
      <c r="E120">
        <v>0.14000000000000001</v>
      </c>
      <c r="F120">
        <v>5.6</v>
      </c>
    </row>
    <row r="121" spans="1:6" x14ac:dyDescent="0.2">
      <c r="A121">
        <v>11.9</v>
      </c>
      <c r="B121">
        <v>0.53100000000000003</v>
      </c>
      <c r="C121">
        <v>24.04</v>
      </c>
      <c r="D121">
        <v>0.03</v>
      </c>
      <c r="E121">
        <v>0.28000000000000003</v>
      </c>
      <c r="F121">
        <v>5.89</v>
      </c>
    </row>
    <row r="122" spans="1:6" x14ac:dyDescent="0.2">
      <c r="A122">
        <v>12</v>
      </c>
      <c r="B122">
        <v>0.28599999999999998</v>
      </c>
      <c r="C122">
        <v>24.04</v>
      </c>
      <c r="D122">
        <v>0.03</v>
      </c>
      <c r="E122">
        <v>0.08</v>
      </c>
      <c r="F122">
        <v>5.97</v>
      </c>
    </row>
    <row r="123" spans="1:6" x14ac:dyDescent="0.2">
      <c r="A123">
        <v>12.1</v>
      </c>
      <c r="B123">
        <v>0.36699999999999999</v>
      </c>
      <c r="C123">
        <v>24.04</v>
      </c>
      <c r="D123">
        <v>0.03</v>
      </c>
      <c r="E123">
        <v>0.13</v>
      </c>
      <c r="F123">
        <v>6.1</v>
      </c>
    </row>
    <row r="124" spans="1:6" x14ac:dyDescent="0.2">
      <c r="A124">
        <v>12.2</v>
      </c>
      <c r="B124">
        <v>0.38800000000000001</v>
      </c>
      <c r="C124">
        <v>24.05</v>
      </c>
      <c r="D124">
        <v>0.04</v>
      </c>
      <c r="E124">
        <v>0.15</v>
      </c>
      <c r="F124">
        <v>6.25</v>
      </c>
    </row>
    <row r="125" spans="1:6" x14ac:dyDescent="0.2">
      <c r="A125">
        <v>12.3</v>
      </c>
      <c r="B125">
        <v>0.53100000000000003</v>
      </c>
      <c r="C125">
        <v>24.06</v>
      </c>
      <c r="D125">
        <v>0.05</v>
      </c>
      <c r="E125">
        <v>0.28000000000000003</v>
      </c>
      <c r="F125">
        <v>6.54</v>
      </c>
    </row>
    <row r="126" spans="1:6" x14ac:dyDescent="0.2">
      <c r="A126">
        <v>12.4</v>
      </c>
      <c r="B126">
        <v>0.31</v>
      </c>
      <c r="C126">
        <v>24.05</v>
      </c>
      <c r="D126">
        <v>0.04</v>
      </c>
      <c r="E126">
        <v>0.1</v>
      </c>
      <c r="F126">
        <v>6.63</v>
      </c>
    </row>
    <row r="127" spans="1:6" x14ac:dyDescent="0.2">
      <c r="A127">
        <v>12.5</v>
      </c>
      <c r="B127">
        <v>0.373</v>
      </c>
      <c r="C127">
        <v>24.03</v>
      </c>
      <c r="D127">
        <v>0.02</v>
      </c>
      <c r="E127">
        <v>0.14000000000000001</v>
      </c>
      <c r="F127">
        <v>6.77</v>
      </c>
    </row>
    <row r="128" spans="1:6" x14ac:dyDescent="0.2">
      <c r="A128">
        <v>12.6</v>
      </c>
      <c r="B128">
        <v>0.46700000000000003</v>
      </c>
      <c r="C128">
        <v>24.04</v>
      </c>
      <c r="D128">
        <v>0.03</v>
      </c>
      <c r="E128">
        <v>0.22</v>
      </c>
      <c r="F128">
        <v>6.99</v>
      </c>
    </row>
    <row r="129" spans="1:6" x14ac:dyDescent="0.2">
      <c r="A129">
        <v>12.7</v>
      </c>
      <c r="B129">
        <v>0.48</v>
      </c>
      <c r="C129">
        <v>24.05</v>
      </c>
      <c r="D129">
        <v>0.04</v>
      </c>
      <c r="E129">
        <v>0.23</v>
      </c>
      <c r="F129">
        <v>7.22</v>
      </c>
    </row>
    <row r="130" spans="1:6" x14ac:dyDescent="0.2">
      <c r="A130">
        <v>12.8</v>
      </c>
      <c r="B130">
        <v>0.309</v>
      </c>
      <c r="C130">
        <v>24.04</v>
      </c>
      <c r="D130">
        <v>0.03</v>
      </c>
      <c r="E130">
        <v>0.1</v>
      </c>
      <c r="F130">
        <v>7.31</v>
      </c>
    </row>
    <row r="131" spans="1:6" x14ac:dyDescent="0.2">
      <c r="A131">
        <v>12.9</v>
      </c>
      <c r="B131">
        <v>0.36799999999999999</v>
      </c>
      <c r="C131">
        <v>24.04</v>
      </c>
      <c r="D131">
        <v>0.03</v>
      </c>
      <c r="E131">
        <v>0.14000000000000001</v>
      </c>
      <c r="F131">
        <v>7.45</v>
      </c>
    </row>
    <row r="132" spans="1:6" x14ac:dyDescent="0.2">
      <c r="A132">
        <v>13</v>
      </c>
      <c r="B132">
        <v>0.51300000000000001</v>
      </c>
      <c r="C132">
        <v>24.04</v>
      </c>
      <c r="D132">
        <v>0.03</v>
      </c>
      <c r="E132">
        <v>0.26</v>
      </c>
      <c r="F132">
        <v>7.71</v>
      </c>
    </row>
    <row r="133" spans="1:6" x14ac:dyDescent="0.2">
      <c r="A133">
        <v>13.1</v>
      </c>
      <c r="B133">
        <v>0.38300000000000001</v>
      </c>
      <c r="C133">
        <v>24.03</v>
      </c>
      <c r="D133">
        <v>0.02</v>
      </c>
      <c r="E133">
        <v>0.15</v>
      </c>
      <c r="F133">
        <v>7.86</v>
      </c>
    </row>
    <row r="134" spans="1:6" x14ac:dyDescent="0.2">
      <c r="A134">
        <v>13.2</v>
      </c>
      <c r="B134">
        <v>0.39100000000000001</v>
      </c>
      <c r="C134">
        <v>24.04</v>
      </c>
      <c r="D134">
        <v>0.03</v>
      </c>
      <c r="E134">
        <v>0.15</v>
      </c>
      <c r="F134">
        <v>8.01</v>
      </c>
    </row>
    <row r="135" spans="1:6" x14ac:dyDescent="0.2">
      <c r="A135">
        <v>13.3</v>
      </c>
      <c r="B135">
        <v>0.38100000000000001</v>
      </c>
      <c r="C135">
        <v>24.02</v>
      </c>
      <c r="D135">
        <v>0.01</v>
      </c>
      <c r="E135">
        <v>0.15</v>
      </c>
      <c r="F135">
        <v>8.16</v>
      </c>
    </row>
    <row r="136" spans="1:6" x14ac:dyDescent="0.2">
      <c r="A136">
        <v>13.4</v>
      </c>
      <c r="B136">
        <v>0.54400000000000004</v>
      </c>
      <c r="C136">
        <v>24.04</v>
      </c>
      <c r="D136">
        <v>0.03</v>
      </c>
      <c r="E136">
        <v>0.3</v>
      </c>
      <c r="F136">
        <v>8.4499999999999993</v>
      </c>
    </row>
    <row r="137" spans="1:6" x14ac:dyDescent="0.2">
      <c r="A137">
        <v>13.5</v>
      </c>
      <c r="B137">
        <v>0.219</v>
      </c>
      <c r="C137">
        <v>24.04</v>
      </c>
      <c r="D137">
        <v>0.03</v>
      </c>
      <c r="E137">
        <v>0.05</v>
      </c>
      <c r="F137">
        <v>8.5</v>
      </c>
    </row>
    <row r="138" spans="1:6" x14ac:dyDescent="0.2">
      <c r="A138">
        <v>13.6</v>
      </c>
      <c r="B138">
        <v>0.436</v>
      </c>
      <c r="C138">
        <v>24.04</v>
      </c>
      <c r="D138">
        <v>0.03</v>
      </c>
      <c r="E138">
        <v>0.19</v>
      </c>
      <c r="F138">
        <v>8.69</v>
      </c>
    </row>
    <row r="139" spans="1:6" x14ac:dyDescent="0.2">
      <c r="A139">
        <v>13.7</v>
      </c>
      <c r="B139">
        <v>0.46800000000000003</v>
      </c>
      <c r="C139">
        <v>24.03</v>
      </c>
      <c r="D139">
        <v>0.02</v>
      </c>
      <c r="E139">
        <v>0.22</v>
      </c>
      <c r="F139">
        <v>8.91</v>
      </c>
    </row>
    <row r="140" spans="1:6" x14ac:dyDescent="0.2">
      <c r="A140">
        <v>13.8</v>
      </c>
      <c r="B140">
        <v>0.47699999999999998</v>
      </c>
      <c r="C140">
        <v>24.04</v>
      </c>
      <c r="D140">
        <v>0.03</v>
      </c>
      <c r="E140">
        <v>0.23</v>
      </c>
      <c r="F140">
        <v>9.14</v>
      </c>
    </row>
    <row r="141" spans="1:6" x14ac:dyDescent="0.2">
      <c r="A141">
        <v>13.9</v>
      </c>
      <c r="B141">
        <v>0.31900000000000001</v>
      </c>
      <c r="C141">
        <v>24.04</v>
      </c>
      <c r="D141">
        <v>0.03</v>
      </c>
      <c r="E141">
        <v>0.1</v>
      </c>
      <c r="F141">
        <v>9.24</v>
      </c>
    </row>
    <row r="142" spans="1:6" x14ac:dyDescent="0.2">
      <c r="A142">
        <v>14</v>
      </c>
      <c r="B142">
        <v>0.40400000000000003</v>
      </c>
      <c r="C142">
        <v>24.04</v>
      </c>
      <c r="D142">
        <v>0.03</v>
      </c>
      <c r="E142">
        <v>0.16</v>
      </c>
      <c r="F142">
        <v>9.4</v>
      </c>
    </row>
    <row r="143" spans="1:6" x14ac:dyDescent="0.2">
      <c r="A143">
        <v>14.1</v>
      </c>
      <c r="B143">
        <v>0.505</v>
      </c>
      <c r="C143">
        <v>24.04</v>
      </c>
      <c r="D143">
        <v>0.03</v>
      </c>
      <c r="E143">
        <v>0.25</v>
      </c>
      <c r="F143">
        <v>9.66</v>
      </c>
    </row>
    <row r="144" spans="1:6" x14ac:dyDescent="0.2">
      <c r="A144">
        <v>14.2</v>
      </c>
      <c r="B144">
        <v>0.34499999999999997</v>
      </c>
      <c r="C144">
        <v>24.06</v>
      </c>
      <c r="D144">
        <v>0.05</v>
      </c>
      <c r="E144">
        <v>0.12</v>
      </c>
      <c r="F144">
        <v>9.7799999999999994</v>
      </c>
    </row>
    <row r="145" spans="1:6" x14ac:dyDescent="0.2">
      <c r="A145">
        <v>14.3</v>
      </c>
      <c r="B145">
        <v>0.46200000000000002</v>
      </c>
      <c r="C145">
        <v>24.06</v>
      </c>
      <c r="D145">
        <v>0.05</v>
      </c>
      <c r="E145">
        <v>0.21</v>
      </c>
      <c r="F145">
        <v>9.99</v>
      </c>
    </row>
    <row r="146" spans="1:6" x14ac:dyDescent="0.2">
      <c r="A146">
        <v>14.4</v>
      </c>
      <c r="B146">
        <v>0.42099999999999999</v>
      </c>
      <c r="C146">
        <v>24.04</v>
      </c>
      <c r="D146">
        <v>0.03</v>
      </c>
      <c r="E146">
        <v>0.18</v>
      </c>
      <c r="F146">
        <v>10.17</v>
      </c>
    </row>
    <row r="147" spans="1:6" x14ac:dyDescent="0.2">
      <c r="A147">
        <v>14.5</v>
      </c>
      <c r="B147">
        <v>0.59299999999999997</v>
      </c>
      <c r="C147">
        <v>24.04</v>
      </c>
      <c r="D147">
        <v>0.03</v>
      </c>
      <c r="E147">
        <v>0.35</v>
      </c>
      <c r="F147">
        <v>10.52</v>
      </c>
    </row>
    <row r="148" spans="1:6" x14ac:dyDescent="0.2">
      <c r="A148">
        <v>14.6</v>
      </c>
      <c r="B148">
        <v>0.377</v>
      </c>
      <c r="C148">
        <v>24.02</v>
      </c>
      <c r="D148">
        <v>0.01</v>
      </c>
      <c r="E148">
        <v>0.14000000000000001</v>
      </c>
      <c r="F148">
        <v>10.66</v>
      </c>
    </row>
    <row r="149" spans="1:6" x14ac:dyDescent="0.2">
      <c r="A149">
        <v>14.7</v>
      </c>
      <c r="B149">
        <v>0.36299999999999999</v>
      </c>
      <c r="C149">
        <v>24.04</v>
      </c>
      <c r="D149">
        <v>0.03</v>
      </c>
      <c r="E149">
        <v>0.13</v>
      </c>
      <c r="F149">
        <v>10.79</v>
      </c>
    </row>
    <row r="150" spans="1:6" x14ac:dyDescent="0.2">
      <c r="A150">
        <v>14.8</v>
      </c>
      <c r="B150">
        <v>0.54100000000000004</v>
      </c>
      <c r="C150">
        <v>24.05</v>
      </c>
      <c r="D150">
        <v>0.04</v>
      </c>
      <c r="E150">
        <v>0.28999999999999998</v>
      </c>
      <c r="F150">
        <v>11.09</v>
      </c>
    </row>
    <row r="151" spans="1:6" x14ac:dyDescent="0.2">
      <c r="A151">
        <v>14.9</v>
      </c>
      <c r="B151">
        <v>0.32900000000000001</v>
      </c>
      <c r="C151">
        <v>24.04</v>
      </c>
      <c r="D151">
        <v>0.03</v>
      </c>
      <c r="E151">
        <v>0.11</v>
      </c>
      <c r="F151">
        <v>11.19</v>
      </c>
    </row>
    <row r="152" spans="1:6" x14ac:dyDescent="0.2">
      <c r="A152">
        <v>15</v>
      </c>
      <c r="B152">
        <v>0.434</v>
      </c>
      <c r="C152">
        <v>24.04</v>
      </c>
      <c r="D152">
        <v>0.03</v>
      </c>
      <c r="E152">
        <v>0.19</v>
      </c>
      <c r="F152">
        <v>11.38</v>
      </c>
    </row>
    <row r="153" spans="1:6" x14ac:dyDescent="0.2">
      <c r="A153">
        <v>15.1</v>
      </c>
      <c r="B153">
        <v>0.41499999999999998</v>
      </c>
      <c r="C153">
        <v>24.05</v>
      </c>
      <c r="D153">
        <v>0.04</v>
      </c>
      <c r="E153">
        <v>0.17</v>
      </c>
      <c r="F153">
        <v>11.55</v>
      </c>
    </row>
    <row r="154" spans="1:6" x14ac:dyDescent="0.2">
      <c r="A154">
        <v>15.2</v>
      </c>
      <c r="B154">
        <v>0.56599999999999995</v>
      </c>
      <c r="C154">
        <v>24.04</v>
      </c>
      <c r="D154">
        <v>0.03</v>
      </c>
      <c r="E154">
        <v>0.32</v>
      </c>
      <c r="F154">
        <v>11.87</v>
      </c>
    </row>
    <row r="155" spans="1:6" x14ac:dyDescent="0.2">
      <c r="A155">
        <v>15.3</v>
      </c>
      <c r="B155">
        <v>0.40799999999999997</v>
      </c>
      <c r="C155">
        <v>24.04</v>
      </c>
      <c r="D155">
        <v>0.03</v>
      </c>
      <c r="E155">
        <v>0.17</v>
      </c>
      <c r="F155">
        <v>12.04</v>
      </c>
    </row>
    <row r="156" spans="1:6" x14ac:dyDescent="0.2">
      <c r="A156">
        <v>15.4</v>
      </c>
      <c r="B156">
        <v>0.35099999999999998</v>
      </c>
      <c r="C156">
        <v>24.04</v>
      </c>
      <c r="D156">
        <v>0.03</v>
      </c>
      <c r="E156">
        <v>0.12</v>
      </c>
      <c r="F156">
        <v>12.16</v>
      </c>
    </row>
    <row r="157" spans="1:6" x14ac:dyDescent="0.2">
      <c r="A157">
        <v>15.5</v>
      </c>
      <c r="B157">
        <v>0.55700000000000005</v>
      </c>
      <c r="C157">
        <v>24.04</v>
      </c>
      <c r="D157">
        <v>0.03</v>
      </c>
      <c r="E157">
        <v>0.31</v>
      </c>
      <c r="F157">
        <v>12.47</v>
      </c>
    </row>
    <row r="158" spans="1:6" x14ac:dyDescent="0.2">
      <c r="A158">
        <v>15.6</v>
      </c>
      <c r="B158">
        <v>0.30399999999999999</v>
      </c>
      <c r="C158">
        <v>24.05</v>
      </c>
      <c r="D158">
        <v>0.04</v>
      </c>
      <c r="E158">
        <v>0.09</v>
      </c>
      <c r="F158">
        <v>12.57</v>
      </c>
    </row>
    <row r="159" spans="1:6" x14ac:dyDescent="0.2">
      <c r="A159">
        <v>15.7</v>
      </c>
      <c r="B159">
        <v>0.39400000000000002</v>
      </c>
      <c r="C159">
        <v>24.04</v>
      </c>
      <c r="D159">
        <v>0.03</v>
      </c>
      <c r="E159">
        <v>0.16</v>
      </c>
      <c r="F159">
        <v>12.72</v>
      </c>
    </row>
    <row r="160" spans="1:6" x14ac:dyDescent="0.2">
      <c r="A160">
        <v>15.8</v>
      </c>
      <c r="B160">
        <v>0.33400000000000002</v>
      </c>
      <c r="C160">
        <v>24.05</v>
      </c>
      <c r="D160">
        <v>0.04</v>
      </c>
      <c r="E160">
        <v>0.11</v>
      </c>
      <c r="F160">
        <v>12.83</v>
      </c>
    </row>
    <row r="161" spans="1:6" x14ac:dyDescent="0.2">
      <c r="A161">
        <v>15.9</v>
      </c>
      <c r="B161">
        <v>0.14199999999999999</v>
      </c>
      <c r="C161">
        <v>24.05</v>
      </c>
      <c r="D161">
        <v>0.04</v>
      </c>
      <c r="E161">
        <v>0.02</v>
      </c>
      <c r="F161">
        <v>12.85</v>
      </c>
    </row>
    <row r="162" spans="1:6" x14ac:dyDescent="0.2">
      <c r="A162">
        <v>16</v>
      </c>
      <c r="B162">
        <v>8.1000000000000003E-2</v>
      </c>
      <c r="C162">
        <v>24.03</v>
      </c>
      <c r="D162">
        <v>0.02</v>
      </c>
      <c r="E162">
        <v>0.01</v>
      </c>
      <c r="F162">
        <v>12.86</v>
      </c>
    </row>
    <row r="163" spans="1:6" x14ac:dyDescent="0.2">
      <c r="A163">
        <v>16.100000000000001</v>
      </c>
      <c r="B163">
        <v>8.9999999999999993E-3</v>
      </c>
      <c r="C163">
        <v>24.03</v>
      </c>
      <c r="D163">
        <v>0.02</v>
      </c>
      <c r="E163" s="1">
        <v>8.9900000000000003E-5</v>
      </c>
      <c r="F163">
        <v>12.86</v>
      </c>
    </row>
    <row r="164" spans="1:6" x14ac:dyDescent="0.2">
      <c r="A164">
        <v>16.2</v>
      </c>
      <c r="B164">
        <v>0.02</v>
      </c>
      <c r="C164">
        <v>24.05</v>
      </c>
      <c r="D164">
        <v>0.04</v>
      </c>
      <c r="E164" s="1">
        <v>3.9899999999999999E-4</v>
      </c>
      <c r="F164">
        <v>12.86</v>
      </c>
    </row>
    <row r="165" spans="1:6" x14ac:dyDescent="0.2">
      <c r="A165">
        <v>16.3</v>
      </c>
      <c r="B165">
        <v>4.3999999999999997E-2</v>
      </c>
      <c r="C165">
        <v>24.04</v>
      </c>
      <c r="D165">
        <v>0.03</v>
      </c>
      <c r="E165">
        <v>0</v>
      </c>
      <c r="F165">
        <v>12.86</v>
      </c>
    </row>
    <row r="166" spans="1:6" x14ac:dyDescent="0.2">
      <c r="A166">
        <v>16.399999999999999</v>
      </c>
      <c r="B166">
        <v>5.3999999999999999E-2</v>
      </c>
      <c r="C166">
        <v>24.04</v>
      </c>
      <c r="D166">
        <v>0.03</v>
      </c>
      <c r="E166">
        <v>0</v>
      </c>
      <c r="F166">
        <v>12.87</v>
      </c>
    </row>
    <row r="167" spans="1:6" x14ac:dyDescent="0.2">
      <c r="A167">
        <v>16.5</v>
      </c>
      <c r="B167">
        <v>2.1000000000000001E-2</v>
      </c>
      <c r="C167">
        <v>24.05</v>
      </c>
      <c r="D167">
        <v>0.04</v>
      </c>
      <c r="E167" s="1">
        <v>4.6099999999999998E-4</v>
      </c>
      <c r="F167">
        <v>12.87</v>
      </c>
    </row>
    <row r="168" spans="1:6" x14ac:dyDescent="0.2">
      <c r="A168">
        <v>16.600000000000001</v>
      </c>
      <c r="B168">
        <v>2.4E-2</v>
      </c>
      <c r="C168">
        <v>24.05</v>
      </c>
      <c r="D168">
        <v>0.04</v>
      </c>
      <c r="E168" s="1">
        <v>5.5900000000000004E-4</v>
      </c>
      <c r="F168">
        <v>12.87</v>
      </c>
    </row>
    <row r="169" spans="1:6" x14ac:dyDescent="0.2">
      <c r="A169">
        <v>16.7</v>
      </c>
      <c r="B169">
        <v>3.3000000000000002E-2</v>
      </c>
      <c r="C169">
        <v>24.05</v>
      </c>
      <c r="D169">
        <v>0.04</v>
      </c>
      <c r="E169">
        <v>0</v>
      </c>
      <c r="F169">
        <v>12.87</v>
      </c>
    </row>
    <row r="170" spans="1:6" x14ac:dyDescent="0.2">
      <c r="A170">
        <v>16.8</v>
      </c>
      <c r="B170">
        <v>2.9000000000000001E-2</v>
      </c>
      <c r="C170">
        <v>24.05</v>
      </c>
      <c r="D170">
        <v>0.04</v>
      </c>
      <c r="E170" s="1">
        <v>8.3600000000000005E-4</v>
      </c>
      <c r="F170">
        <v>12.87</v>
      </c>
    </row>
    <row r="171" spans="1:6" x14ac:dyDescent="0.2">
      <c r="A171">
        <v>16.899999999999999</v>
      </c>
      <c r="B171">
        <v>8.9999999999999993E-3</v>
      </c>
      <c r="C171">
        <v>24.04</v>
      </c>
      <c r="D171">
        <v>0.03</v>
      </c>
      <c r="E171" s="1">
        <v>8.9300000000000002E-5</v>
      </c>
      <c r="F171">
        <v>12.87</v>
      </c>
    </row>
    <row r="172" spans="1:6" x14ac:dyDescent="0.2">
      <c r="A172">
        <v>17</v>
      </c>
      <c r="B172" s="1">
        <v>-9.4209999999999994E-5</v>
      </c>
      <c r="C172">
        <v>24.05</v>
      </c>
      <c r="D172">
        <v>0.04</v>
      </c>
      <c r="E172" s="1">
        <v>8.8800000000000008E-9</v>
      </c>
      <c r="F172">
        <v>12.87</v>
      </c>
    </row>
    <row r="173" spans="1:6" x14ac:dyDescent="0.2">
      <c r="A173">
        <v>17.100000000000001</v>
      </c>
      <c r="B173" s="1">
        <v>-9.4209999999999994E-5</v>
      </c>
      <c r="C173">
        <v>24.05</v>
      </c>
      <c r="D173">
        <v>0.04</v>
      </c>
      <c r="E173" s="1">
        <v>8.8800000000000008E-9</v>
      </c>
      <c r="F173">
        <v>12.87</v>
      </c>
    </row>
    <row r="174" spans="1:6" x14ac:dyDescent="0.2">
      <c r="A174">
        <v>17.2</v>
      </c>
      <c r="B174" s="1">
        <v>3.1399999999999998E-5</v>
      </c>
      <c r="C174">
        <v>24.05</v>
      </c>
      <c r="D174">
        <v>0.04</v>
      </c>
      <c r="E174" s="1">
        <v>9.859999999999999E-10</v>
      </c>
      <c r="F174">
        <v>12.87</v>
      </c>
    </row>
    <row r="175" spans="1:6" x14ac:dyDescent="0.2">
      <c r="A175">
        <v>17.3</v>
      </c>
      <c r="B175" s="1">
        <v>-3.1399999999999998E-5</v>
      </c>
      <c r="C175">
        <v>24.05</v>
      </c>
      <c r="D175">
        <v>0.04</v>
      </c>
      <c r="E175" s="1">
        <v>9.859999999999999E-10</v>
      </c>
      <c r="F175">
        <v>12.87</v>
      </c>
    </row>
    <row r="176" spans="1:6" x14ac:dyDescent="0.2">
      <c r="A176">
        <v>17.399999999999999</v>
      </c>
      <c r="B176">
        <v>8.0000000000000002E-3</v>
      </c>
      <c r="C176">
        <v>24.04</v>
      </c>
      <c r="D176">
        <v>0.03</v>
      </c>
      <c r="E176" s="1">
        <v>5.6799999999999998E-5</v>
      </c>
      <c r="F176">
        <v>12.87</v>
      </c>
    </row>
    <row r="177" spans="1:6" x14ac:dyDescent="0.2">
      <c r="A177">
        <v>17.5</v>
      </c>
      <c r="B177">
        <v>1.4E-2</v>
      </c>
      <c r="C177">
        <v>24.04</v>
      </c>
      <c r="D177">
        <v>0.03</v>
      </c>
      <c r="E177" s="1">
        <v>2.03E-4</v>
      </c>
      <c r="F177">
        <v>12.87</v>
      </c>
    </row>
    <row r="178" spans="1:6" x14ac:dyDescent="0.2">
      <c r="A178">
        <v>17.600000000000001</v>
      </c>
      <c r="B178">
        <v>6.9000000000000006E-2</v>
      </c>
      <c r="C178">
        <v>24.03</v>
      </c>
      <c r="D178">
        <v>0.02</v>
      </c>
      <c r="E178">
        <v>0</v>
      </c>
      <c r="F178">
        <v>12.87</v>
      </c>
    </row>
    <row r="179" spans="1:6" x14ac:dyDescent="0.2">
      <c r="A179">
        <v>17.7</v>
      </c>
      <c r="B179">
        <v>0.1</v>
      </c>
      <c r="C179">
        <v>24.05</v>
      </c>
      <c r="D179">
        <v>0.04</v>
      </c>
      <c r="E179">
        <v>0.01</v>
      </c>
      <c r="F179">
        <v>12.88</v>
      </c>
    </row>
    <row r="180" spans="1:6" x14ac:dyDescent="0.2">
      <c r="A180">
        <v>17.8</v>
      </c>
      <c r="B180">
        <v>0.121</v>
      </c>
      <c r="C180">
        <v>24.04</v>
      </c>
      <c r="D180">
        <v>0.03</v>
      </c>
      <c r="E180">
        <v>0.01</v>
      </c>
      <c r="F180">
        <v>12.9</v>
      </c>
    </row>
    <row r="181" spans="1:6" x14ac:dyDescent="0.2">
      <c r="A181">
        <v>17.899999999999999</v>
      </c>
      <c r="B181">
        <v>7.5999999999999998E-2</v>
      </c>
      <c r="C181">
        <v>24.04</v>
      </c>
      <c r="D181">
        <v>0.03</v>
      </c>
      <c r="E181">
        <v>0.01</v>
      </c>
      <c r="F181">
        <v>12.9</v>
      </c>
    </row>
    <row r="182" spans="1:6" x14ac:dyDescent="0.2">
      <c r="A182">
        <v>18</v>
      </c>
      <c r="B182">
        <v>5.8999999999999997E-2</v>
      </c>
      <c r="C182">
        <v>24.04</v>
      </c>
      <c r="D182">
        <v>0.03</v>
      </c>
      <c r="E182">
        <v>0</v>
      </c>
      <c r="F182">
        <v>12.91</v>
      </c>
    </row>
    <row r="183" spans="1:6" x14ac:dyDescent="0.2">
      <c r="A183">
        <v>18.100000000000001</v>
      </c>
      <c r="B183">
        <v>7.1999999999999995E-2</v>
      </c>
      <c r="C183">
        <v>24.04</v>
      </c>
      <c r="D183">
        <v>0.03</v>
      </c>
      <c r="E183">
        <v>0.01</v>
      </c>
      <c r="F183">
        <v>12.91</v>
      </c>
    </row>
    <row r="184" spans="1:6" x14ac:dyDescent="0.2">
      <c r="A184">
        <v>18.2</v>
      </c>
      <c r="B184">
        <v>8.5000000000000006E-2</v>
      </c>
      <c r="C184">
        <v>24.05</v>
      </c>
      <c r="D184">
        <v>0.04</v>
      </c>
      <c r="E184">
        <v>0.01</v>
      </c>
      <c r="F184">
        <v>12.92</v>
      </c>
    </row>
    <row r="185" spans="1:6" x14ac:dyDescent="0.2">
      <c r="A185">
        <v>18.3</v>
      </c>
      <c r="B185">
        <v>7.6999999999999999E-2</v>
      </c>
      <c r="C185">
        <v>24.06</v>
      </c>
      <c r="D185">
        <v>0.05</v>
      </c>
      <c r="E185">
        <v>0.01</v>
      </c>
      <c r="F185">
        <v>12.93</v>
      </c>
    </row>
    <row r="186" spans="1:6" x14ac:dyDescent="0.2">
      <c r="A186">
        <v>18.399999999999999</v>
      </c>
      <c r="B186">
        <v>7.4999999999999997E-2</v>
      </c>
      <c r="C186">
        <v>24.04</v>
      </c>
      <c r="D186">
        <v>0.03</v>
      </c>
      <c r="E186">
        <v>0.01</v>
      </c>
      <c r="F186">
        <v>12.93</v>
      </c>
    </row>
    <row r="187" spans="1:6" x14ac:dyDescent="0.2">
      <c r="A187">
        <v>18.5</v>
      </c>
      <c r="B187">
        <v>9.6000000000000002E-2</v>
      </c>
      <c r="C187">
        <v>24.04</v>
      </c>
      <c r="D187">
        <v>0.03</v>
      </c>
      <c r="E187">
        <v>0.01</v>
      </c>
      <c r="F187">
        <v>12.94</v>
      </c>
    </row>
    <row r="188" spans="1:6" x14ac:dyDescent="0.2">
      <c r="A188">
        <v>18.600000000000001</v>
      </c>
      <c r="B188">
        <v>0.11</v>
      </c>
      <c r="C188">
        <v>24.07</v>
      </c>
      <c r="D188">
        <v>0.06</v>
      </c>
      <c r="E188">
        <v>0.01</v>
      </c>
      <c r="F188">
        <v>12.95</v>
      </c>
    </row>
    <row r="189" spans="1:6" x14ac:dyDescent="0.2">
      <c r="A189">
        <v>18.7</v>
      </c>
      <c r="B189">
        <v>9.0999999999999998E-2</v>
      </c>
      <c r="C189">
        <v>24.04</v>
      </c>
      <c r="D189">
        <v>0.03</v>
      </c>
      <c r="E189">
        <v>0.01</v>
      </c>
      <c r="F189">
        <v>12.96</v>
      </c>
    </row>
    <row r="190" spans="1:6" x14ac:dyDescent="0.2">
      <c r="A190">
        <v>18.8</v>
      </c>
      <c r="B190">
        <v>5.0999999999999997E-2</v>
      </c>
      <c r="C190">
        <v>24.05</v>
      </c>
      <c r="D190">
        <v>0.04</v>
      </c>
      <c r="E190">
        <v>0</v>
      </c>
      <c r="F190">
        <v>12.96</v>
      </c>
    </row>
    <row r="191" spans="1:6" x14ac:dyDescent="0.2">
      <c r="A191">
        <v>18.899999999999999</v>
      </c>
      <c r="B191">
        <v>8.5999999999999993E-2</v>
      </c>
      <c r="C191">
        <v>24.04</v>
      </c>
      <c r="D191">
        <v>0.03</v>
      </c>
      <c r="E191">
        <v>0.01</v>
      </c>
      <c r="F191">
        <v>12.97</v>
      </c>
    </row>
    <row r="192" spans="1:6" x14ac:dyDescent="0.2">
      <c r="A192">
        <v>19</v>
      </c>
      <c r="B192">
        <v>9.1999999999999998E-2</v>
      </c>
      <c r="C192">
        <v>24.05</v>
      </c>
      <c r="D192">
        <v>0.04</v>
      </c>
      <c r="E192">
        <v>0.01</v>
      </c>
      <c r="F192">
        <v>12.98</v>
      </c>
    </row>
    <row r="193" spans="1:6" x14ac:dyDescent="0.2">
      <c r="A193">
        <v>19.100000000000001</v>
      </c>
      <c r="B193">
        <v>6.2E-2</v>
      </c>
      <c r="C193">
        <v>24.05</v>
      </c>
      <c r="D193">
        <v>0.04</v>
      </c>
      <c r="E193">
        <v>0</v>
      </c>
      <c r="F193">
        <v>12.98</v>
      </c>
    </row>
    <row r="194" spans="1:6" x14ac:dyDescent="0.2">
      <c r="A194">
        <v>19.2</v>
      </c>
      <c r="B194">
        <v>6.0999999999999999E-2</v>
      </c>
      <c r="C194">
        <v>24.05</v>
      </c>
      <c r="D194">
        <v>0.04</v>
      </c>
      <c r="E194">
        <v>0</v>
      </c>
      <c r="F194">
        <v>12.99</v>
      </c>
    </row>
    <row r="195" spans="1:6" x14ac:dyDescent="0.2">
      <c r="A195">
        <v>19.3</v>
      </c>
      <c r="B195">
        <v>9.1999999999999998E-2</v>
      </c>
      <c r="C195">
        <v>24.04</v>
      </c>
      <c r="D195">
        <v>0.03</v>
      </c>
      <c r="E195">
        <v>0.01</v>
      </c>
      <c r="F195">
        <v>13</v>
      </c>
    </row>
    <row r="196" spans="1:6" x14ac:dyDescent="0.2">
      <c r="A196">
        <v>19.399999999999999</v>
      </c>
      <c r="B196">
        <v>6.6000000000000003E-2</v>
      </c>
      <c r="C196">
        <v>24.04</v>
      </c>
      <c r="D196">
        <v>0.03</v>
      </c>
      <c r="E196">
        <v>0</v>
      </c>
      <c r="F196">
        <v>13</v>
      </c>
    </row>
    <row r="197" spans="1:6" x14ac:dyDescent="0.2">
      <c r="A197">
        <v>19.5</v>
      </c>
      <c r="B197">
        <v>3.5000000000000003E-2</v>
      </c>
      <c r="C197">
        <v>24.04</v>
      </c>
      <c r="D197">
        <v>0.03</v>
      </c>
      <c r="E197">
        <v>0</v>
      </c>
      <c r="F197">
        <v>13</v>
      </c>
    </row>
    <row r="198" spans="1:6" x14ac:dyDescent="0.2">
      <c r="A198">
        <v>19.600000000000001</v>
      </c>
      <c r="B198">
        <v>0.106</v>
      </c>
      <c r="C198">
        <v>24.03</v>
      </c>
      <c r="D198">
        <v>0.02</v>
      </c>
      <c r="E198">
        <v>0.01</v>
      </c>
      <c r="F198">
        <v>13.01</v>
      </c>
    </row>
    <row r="199" spans="1:6" x14ac:dyDescent="0.2">
      <c r="A199">
        <v>19.7</v>
      </c>
      <c r="B199">
        <v>7.9000000000000001E-2</v>
      </c>
      <c r="C199">
        <v>24.06</v>
      </c>
      <c r="D199">
        <v>0.05</v>
      </c>
      <c r="E199">
        <v>0.01</v>
      </c>
      <c r="F199">
        <v>13.02</v>
      </c>
    </row>
    <row r="200" spans="1:6" x14ac:dyDescent="0.2">
      <c r="A200">
        <v>19.8</v>
      </c>
      <c r="B200">
        <v>4.5999999999999999E-2</v>
      </c>
      <c r="C200">
        <v>24.06</v>
      </c>
      <c r="D200">
        <v>0.05</v>
      </c>
      <c r="E200">
        <v>0</v>
      </c>
      <c r="F200">
        <v>13.02</v>
      </c>
    </row>
    <row r="201" spans="1:6" x14ac:dyDescent="0.2">
      <c r="A201">
        <v>19.899999999999999</v>
      </c>
      <c r="B201">
        <v>5.7000000000000002E-2</v>
      </c>
      <c r="C201">
        <v>24.06</v>
      </c>
      <c r="D201">
        <v>0.05</v>
      </c>
      <c r="E201">
        <v>0</v>
      </c>
      <c r="F201">
        <v>13.02</v>
      </c>
    </row>
    <row r="202" spans="1:6" x14ac:dyDescent="0.2">
      <c r="A202">
        <v>20</v>
      </c>
      <c r="B202">
        <v>7.1999999999999995E-2</v>
      </c>
      <c r="C202">
        <v>24.05</v>
      </c>
      <c r="D202">
        <v>0.04</v>
      </c>
      <c r="E202">
        <v>0.01</v>
      </c>
      <c r="F202">
        <v>13.03</v>
      </c>
    </row>
    <row r="203" spans="1:6" x14ac:dyDescent="0.2">
      <c r="A203">
        <v>20.100000000000001</v>
      </c>
      <c r="B203">
        <v>0.06</v>
      </c>
      <c r="C203">
        <v>24.06</v>
      </c>
      <c r="D203">
        <v>0.05</v>
      </c>
      <c r="E203">
        <v>0</v>
      </c>
      <c r="F203">
        <v>13.03</v>
      </c>
    </row>
    <row r="204" spans="1:6" x14ac:dyDescent="0.2">
      <c r="A204">
        <v>20.2</v>
      </c>
      <c r="B204">
        <v>3.9E-2</v>
      </c>
      <c r="C204">
        <v>24.05</v>
      </c>
      <c r="D204">
        <v>0.04</v>
      </c>
      <c r="E204">
        <v>0</v>
      </c>
      <c r="F204">
        <v>13.03</v>
      </c>
    </row>
    <row r="205" spans="1:6" x14ac:dyDescent="0.2">
      <c r="A205">
        <v>20.3</v>
      </c>
      <c r="B205">
        <v>6.7000000000000004E-2</v>
      </c>
      <c r="C205">
        <v>24.07</v>
      </c>
      <c r="D205">
        <v>0.06</v>
      </c>
      <c r="E205">
        <v>0</v>
      </c>
      <c r="F205">
        <v>13.04</v>
      </c>
    </row>
    <row r="206" spans="1:6" x14ac:dyDescent="0.2">
      <c r="A206">
        <v>20.399999999999999</v>
      </c>
      <c r="B206">
        <v>7.5999999999999998E-2</v>
      </c>
      <c r="C206">
        <v>24.06</v>
      </c>
      <c r="D206">
        <v>0.05</v>
      </c>
      <c r="E206">
        <v>0.01</v>
      </c>
      <c r="F206">
        <v>13.04</v>
      </c>
    </row>
    <row r="207" spans="1:6" x14ac:dyDescent="0.2">
      <c r="A207">
        <v>20.5</v>
      </c>
      <c r="B207">
        <v>5.2999999999999999E-2</v>
      </c>
      <c r="C207">
        <v>24.05</v>
      </c>
      <c r="D207">
        <v>0.04</v>
      </c>
      <c r="E207">
        <v>0</v>
      </c>
      <c r="F207">
        <v>13.05</v>
      </c>
    </row>
    <row r="208" spans="1:6" x14ac:dyDescent="0.2">
      <c r="A208">
        <v>20.6</v>
      </c>
      <c r="B208">
        <v>1.6E-2</v>
      </c>
      <c r="C208">
        <v>24.05</v>
      </c>
      <c r="D208">
        <v>0.04</v>
      </c>
      <c r="E208" s="1">
        <v>2.72E-4</v>
      </c>
      <c r="F208">
        <v>13.05</v>
      </c>
    </row>
    <row r="209" spans="1:6" x14ac:dyDescent="0.2">
      <c r="A209">
        <v>20.7</v>
      </c>
      <c r="B209">
        <v>6.6000000000000003E-2</v>
      </c>
      <c r="C209">
        <v>24.02</v>
      </c>
      <c r="D209">
        <v>0.01</v>
      </c>
      <c r="E209">
        <v>0</v>
      </c>
      <c r="F209">
        <v>13.05</v>
      </c>
    </row>
    <row r="210" spans="1:6" x14ac:dyDescent="0.2">
      <c r="A210">
        <v>20.8</v>
      </c>
      <c r="B210">
        <v>7.2999999999999995E-2</v>
      </c>
      <c r="C210">
        <v>24.04</v>
      </c>
      <c r="D210">
        <v>0.03</v>
      </c>
      <c r="E210">
        <v>0.01</v>
      </c>
      <c r="F210">
        <v>13.06</v>
      </c>
    </row>
    <row r="211" spans="1:6" x14ac:dyDescent="0.2">
      <c r="A211">
        <v>20.9</v>
      </c>
      <c r="B211">
        <v>4.9000000000000002E-2</v>
      </c>
      <c r="C211">
        <v>24.04</v>
      </c>
      <c r="D211">
        <v>0.03</v>
      </c>
      <c r="E211">
        <v>0</v>
      </c>
      <c r="F211">
        <v>13.06</v>
      </c>
    </row>
    <row r="212" spans="1:6" x14ac:dyDescent="0.2">
      <c r="A212">
        <v>21</v>
      </c>
      <c r="B212">
        <v>3.5000000000000003E-2</v>
      </c>
      <c r="C212">
        <v>24.06</v>
      </c>
      <c r="D212">
        <v>0.05</v>
      </c>
      <c r="E212">
        <v>0</v>
      </c>
      <c r="F212">
        <v>13.06</v>
      </c>
    </row>
    <row r="213" spans="1:6" x14ac:dyDescent="0.2">
      <c r="A213">
        <v>21.1</v>
      </c>
      <c r="B213">
        <v>7.4999999999999997E-2</v>
      </c>
      <c r="C213">
        <v>24.05</v>
      </c>
      <c r="D213">
        <v>0.04</v>
      </c>
      <c r="E213">
        <v>0.01</v>
      </c>
      <c r="F213">
        <v>13.07</v>
      </c>
    </row>
    <row r="214" spans="1:6" x14ac:dyDescent="0.2">
      <c r="A214">
        <v>21.2</v>
      </c>
      <c r="B214">
        <v>0.05</v>
      </c>
      <c r="C214">
        <v>24.04</v>
      </c>
      <c r="D214">
        <v>0.03</v>
      </c>
      <c r="E214">
        <v>0</v>
      </c>
      <c r="F214">
        <v>13.07</v>
      </c>
    </row>
    <row r="215" spans="1:6" x14ac:dyDescent="0.2">
      <c r="A215">
        <v>21.3</v>
      </c>
      <c r="B215">
        <v>1.2E-2</v>
      </c>
      <c r="C215">
        <v>24.05</v>
      </c>
      <c r="D215">
        <v>0.04</v>
      </c>
      <c r="E215" s="1">
        <v>1.5200000000000001E-4</v>
      </c>
      <c r="F215">
        <v>13.07</v>
      </c>
    </row>
    <row r="216" spans="1:6" x14ac:dyDescent="0.2">
      <c r="A216">
        <v>21.4</v>
      </c>
      <c r="B216">
        <v>2.3E-2</v>
      </c>
      <c r="C216">
        <v>24.03</v>
      </c>
      <c r="D216">
        <v>0.02</v>
      </c>
      <c r="E216" s="1">
        <v>5.4000000000000001E-4</v>
      </c>
      <c r="F216">
        <v>13.07</v>
      </c>
    </row>
    <row r="217" spans="1:6" x14ac:dyDescent="0.2">
      <c r="A217">
        <v>21.5</v>
      </c>
      <c r="B217">
        <v>3.3000000000000002E-2</v>
      </c>
      <c r="C217">
        <v>24.04</v>
      </c>
      <c r="D217">
        <v>0.03</v>
      </c>
      <c r="E217">
        <v>0</v>
      </c>
      <c r="F217">
        <v>13.07</v>
      </c>
    </row>
    <row r="218" spans="1:6" x14ac:dyDescent="0.2">
      <c r="A218">
        <v>21.6</v>
      </c>
      <c r="B218">
        <v>4.4999999999999998E-2</v>
      </c>
      <c r="C218">
        <v>24.06</v>
      </c>
      <c r="D218">
        <v>0.05</v>
      </c>
      <c r="E218">
        <v>0</v>
      </c>
      <c r="F218">
        <v>13.07</v>
      </c>
    </row>
    <row r="219" spans="1:6" x14ac:dyDescent="0.2">
      <c r="A219">
        <v>21.7</v>
      </c>
      <c r="B219" s="1">
        <v>-7.5370000000000005E-4</v>
      </c>
      <c r="C219">
        <v>24.04</v>
      </c>
      <c r="D219">
        <v>0.03</v>
      </c>
      <c r="E219" s="1">
        <v>5.68E-7</v>
      </c>
      <c r="F219">
        <v>13.07</v>
      </c>
    </row>
    <row r="220" spans="1:6" x14ac:dyDescent="0.2">
      <c r="A220">
        <v>21.8</v>
      </c>
      <c r="B220">
        <v>-2.1999999999999999E-2</v>
      </c>
      <c r="C220">
        <v>24.06</v>
      </c>
      <c r="D220">
        <v>0.05</v>
      </c>
      <c r="E220" s="1">
        <v>4.6999999999999999E-4</v>
      </c>
      <c r="F220">
        <v>13.07</v>
      </c>
    </row>
    <row r="221" spans="1:6" x14ac:dyDescent="0.2">
      <c r="A221">
        <v>21.9</v>
      </c>
      <c r="B221">
        <v>-8.0000000000000002E-3</v>
      </c>
      <c r="C221">
        <v>24.04</v>
      </c>
      <c r="D221">
        <v>0.03</v>
      </c>
      <c r="E221" s="1">
        <v>6.6199999999999996E-5</v>
      </c>
      <c r="F221">
        <v>13.07</v>
      </c>
    </row>
    <row r="222" spans="1:6" x14ac:dyDescent="0.2">
      <c r="A222">
        <v>22</v>
      </c>
      <c r="B222">
        <v>-4.0000000000000001E-3</v>
      </c>
      <c r="C222">
        <v>24.06</v>
      </c>
      <c r="D222">
        <v>0.05</v>
      </c>
      <c r="E222" s="1">
        <v>1.4E-5</v>
      </c>
      <c r="F222">
        <v>13.07</v>
      </c>
    </row>
    <row r="223" spans="1:6" x14ac:dyDescent="0.2">
      <c r="A223">
        <v>22.1</v>
      </c>
      <c r="B223" s="1">
        <v>-9.4209999999999994E-5</v>
      </c>
      <c r="C223">
        <v>24.05</v>
      </c>
      <c r="D223">
        <v>0.04</v>
      </c>
      <c r="E223" s="1">
        <v>8.8800000000000008E-9</v>
      </c>
      <c r="F223">
        <v>13.07</v>
      </c>
    </row>
    <row r="224" spans="1:6" x14ac:dyDescent="0.2">
      <c r="A224">
        <v>22.2</v>
      </c>
      <c r="B224">
        <v>-2E-3</v>
      </c>
      <c r="C224">
        <v>24.06</v>
      </c>
      <c r="D224">
        <v>0.05</v>
      </c>
      <c r="E224" s="1">
        <v>6.0000000000000002E-6</v>
      </c>
      <c r="F224">
        <v>13.07</v>
      </c>
    </row>
    <row r="225" spans="1:6" x14ac:dyDescent="0.2">
      <c r="A225">
        <v>22.3</v>
      </c>
      <c r="B225" s="1">
        <v>-1.2559999999999999E-4</v>
      </c>
      <c r="C225">
        <v>24.04</v>
      </c>
      <c r="D225">
        <v>0.03</v>
      </c>
      <c r="E225" s="1">
        <v>1.5799999999999999E-8</v>
      </c>
      <c r="F225">
        <v>13.07</v>
      </c>
    </row>
    <row r="226" spans="1:6" x14ac:dyDescent="0.2">
      <c r="A226">
        <v>22.4</v>
      </c>
      <c r="B226" s="1">
        <v>-3.1399999999999998E-5</v>
      </c>
      <c r="C226">
        <v>24.04</v>
      </c>
      <c r="D226">
        <v>0.03</v>
      </c>
      <c r="E226" s="1">
        <v>9.859999999999999E-10</v>
      </c>
      <c r="F226">
        <v>13.07</v>
      </c>
    </row>
    <row r="227" spans="1:6" x14ac:dyDescent="0.2">
      <c r="A227">
        <v>22.5</v>
      </c>
      <c r="B227" s="1">
        <v>-6.2810000000000003E-5</v>
      </c>
      <c r="C227">
        <v>24.06</v>
      </c>
      <c r="D227">
        <v>0.05</v>
      </c>
      <c r="E227" s="1">
        <v>3.94E-9</v>
      </c>
      <c r="F227">
        <v>13.07</v>
      </c>
    </row>
    <row r="228" spans="1:6" x14ac:dyDescent="0.2">
      <c r="A228">
        <v>22.6</v>
      </c>
      <c r="B228" s="1">
        <v>-1.2559999999999999E-4</v>
      </c>
      <c r="C228">
        <v>24.04</v>
      </c>
      <c r="D228">
        <v>0.03</v>
      </c>
      <c r="E228" s="1">
        <v>1.5799999999999999E-8</v>
      </c>
      <c r="F228">
        <v>13.07</v>
      </c>
    </row>
    <row r="229" spans="1:6" x14ac:dyDescent="0.2">
      <c r="A229">
        <v>22.7</v>
      </c>
      <c r="B229" s="1">
        <v>-6.2810000000000003E-5</v>
      </c>
      <c r="C229">
        <v>24.05</v>
      </c>
      <c r="D229">
        <v>0.04</v>
      </c>
      <c r="E229" s="1">
        <v>3.94E-9</v>
      </c>
      <c r="F229">
        <v>13.07</v>
      </c>
    </row>
    <row r="230" spans="1:6" x14ac:dyDescent="0.2">
      <c r="A230">
        <v>22.8</v>
      </c>
      <c r="B230">
        <v>0</v>
      </c>
      <c r="C230">
        <v>24.03</v>
      </c>
      <c r="D230">
        <v>0.02</v>
      </c>
      <c r="E230">
        <v>0</v>
      </c>
      <c r="F230">
        <v>13.07</v>
      </c>
    </row>
    <row r="231" spans="1:6" x14ac:dyDescent="0.2">
      <c r="A231">
        <v>22.9</v>
      </c>
      <c r="B231">
        <v>3.0000000000000001E-3</v>
      </c>
      <c r="C231">
        <v>24.04</v>
      </c>
      <c r="D231">
        <v>0.03</v>
      </c>
      <c r="E231" s="1">
        <v>6.9600000000000003E-6</v>
      </c>
      <c r="F231">
        <v>13.07</v>
      </c>
    </row>
    <row r="232" spans="1:6" x14ac:dyDescent="0.2">
      <c r="A232">
        <v>23</v>
      </c>
      <c r="B232">
        <v>1.7999999999999999E-2</v>
      </c>
      <c r="C232">
        <v>24.05</v>
      </c>
      <c r="D232">
        <v>0.04</v>
      </c>
      <c r="E232" s="1">
        <v>3.4200000000000002E-4</v>
      </c>
      <c r="F232">
        <v>13.07</v>
      </c>
    </row>
    <row r="233" spans="1:6" x14ac:dyDescent="0.2">
      <c r="A233">
        <v>23.1</v>
      </c>
      <c r="B233">
        <v>4.4999999999999998E-2</v>
      </c>
      <c r="C233">
        <v>24.05</v>
      </c>
      <c r="D233">
        <v>0.04</v>
      </c>
      <c r="E233">
        <v>0</v>
      </c>
      <c r="F233">
        <v>13.08</v>
      </c>
    </row>
    <row r="234" spans="1:6" x14ac:dyDescent="0.2">
      <c r="A234">
        <v>23.2</v>
      </c>
      <c r="B234">
        <v>3.5000000000000003E-2</v>
      </c>
      <c r="C234">
        <v>24.05</v>
      </c>
      <c r="D234">
        <v>0.04</v>
      </c>
      <c r="E234">
        <v>0</v>
      </c>
      <c r="F234">
        <v>13.08</v>
      </c>
    </row>
    <row r="235" spans="1:6" x14ac:dyDescent="0.2">
      <c r="A235">
        <v>23.3</v>
      </c>
      <c r="B235">
        <v>0.03</v>
      </c>
      <c r="C235">
        <v>24.05</v>
      </c>
      <c r="D235">
        <v>0.04</v>
      </c>
      <c r="E235" s="1">
        <v>9.3000000000000005E-4</v>
      </c>
      <c r="F235">
        <v>13.08</v>
      </c>
    </row>
    <row r="236" spans="1:6" x14ac:dyDescent="0.2">
      <c r="A236">
        <v>23.4</v>
      </c>
      <c r="B236">
        <v>1.9E-2</v>
      </c>
      <c r="C236">
        <v>24.05</v>
      </c>
      <c r="D236">
        <v>0.04</v>
      </c>
      <c r="E236" s="1">
        <v>3.5100000000000002E-4</v>
      </c>
      <c r="F236">
        <v>13.08</v>
      </c>
    </row>
    <row r="237" spans="1:6" x14ac:dyDescent="0.2">
      <c r="A237">
        <v>23.5</v>
      </c>
      <c r="B237">
        <v>2.1999999999999999E-2</v>
      </c>
      <c r="C237">
        <v>24.04</v>
      </c>
      <c r="D237">
        <v>0.03</v>
      </c>
      <c r="E237" s="1">
        <v>4.9399999999999997E-4</v>
      </c>
      <c r="F237">
        <v>13.08</v>
      </c>
    </row>
    <row r="238" spans="1:6" x14ac:dyDescent="0.2">
      <c r="A238">
        <v>23.6</v>
      </c>
      <c r="B238">
        <v>2.3E-2</v>
      </c>
      <c r="C238">
        <v>24.06</v>
      </c>
      <c r="D238">
        <v>0.05</v>
      </c>
      <c r="E238" s="1">
        <v>5.4699999999999996E-4</v>
      </c>
      <c r="F238">
        <v>13.08</v>
      </c>
    </row>
    <row r="239" spans="1:6" x14ac:dyDescent="0.2">
      <c r="A239">
        <v>23.7</v>
      </c>
      <c r="B239">
        <v>1.7000000000000001E-2</v>
      </c>
      <c r="C239">
        <v>24.04</v>
      </c>
      <c r="D239">
        <v>0.03</v>
      </c>
      <c r="E239" s="1">
        <v>2.9399999999999999E-4</v>
      </c>
      <c r="F239">
        <v>13.08</v>
      </c>
    </row>
    <row r="240" spans="1:6" x14ac:dyDescent="0.2">
      <c r="A240">
        <v>23.8</v>
      </c>
      <c r="B240" s="1">
        <v>-3.1399999999999998E-5</v>
      </c>
      <c r="C240">
        <v>24.05</v>
      </c>
      <c r="D240">
        <v>0.04</v>
      </c>
      <c r="E240" s="1">
        <v>9.859999999999999E-10</v>
      </c>
      <c r="F240">
        <v>13.08</v>
      </c>
    </row>
    <row r="241" spans="1:6" x14ac:dyDescent="0.2">
      <c r="A241">
        <v>23.9</v>
      </c>
      <c r="B241">
        <v>4.0000000000000001E-3</v>
      </c>
      <c r="C241">
        <v>24.06</v>
      </c>
      <c r="D241">
        <v>0.05</v>
      </c>
      <c r="E241" s="1">
        <v>1.6900000000000001E-5</v>
      </c>
      <c r="F241">
        <v>13.08</v>
      </c>
    </row>
    <row r="242" spans="1:6" x14ac:dyDescent="0.2">
      <c r="A242">
        <v>24</v>
      </c>
      <c r="B242" s="1">
        <v>-3.1399999999999998E-5</v>
      </c>
      <c r="C242">
        <v>24.05</v>
      </c>
      <c r="D242">
        <v>0.04</v>
      </c>
      <c r="E242" s="1">
        <v>9.859999999999999E-10</v>
      </c>
      <c r="F242">
        <v>13.08</v>
      </c>
    </row>
    <row r="243" spans="1:6" x14ac:dyDescent="0.2">
      <c r="A243">
        <v>24.1</v>
      </c>
      <c r="B243" s="1">
        <v>3.1399999999999998E-5</v>
      </c>
      <c r="C243">
        <v>24.04</v>
      </c>
      <c r="D243">
        <v>0.03</v>
      </c>
      <c r="E243" s="1">
        <v>9.859999999999999E-10</v>
      </c>
      <c r="F243">
        <v>13.08</v>
      </c>
    </row>
    <row r="244" spans="1:6" x14ac:dyDescent="0.2">
      <c r="A244">
        <v>24.2</v>
      </c>
      <c r="B244">
        <v>0</v>
      </c>
      <c r="C244">
        <v>24.04</v>
      </c>
      <c r="D244">
        <v>0.03</v>
      </c>
      <c r="E244">
        <v>0</v>
      </c>
      <c r="F244">
        <v>13.08</v>
      </c>
    </row>
    <row r="245" spans="1:6" x14ac:dyDescent="0.2">
      <c r="A245">
        <v>24.3</v>
      </c>
      <c r="B245" s="1">
        <v>-3.1399999999999998E-5</v>
      </c>
      <c r="C245">
        <v>24.04</v>
      </c>
      <c r="D245">
        <v>0.03</v>
      </c>
      <c r="E245" s="1">
        <v>9.859999999999999E-10</v>
      </c>
      <c r="F245">
        <v>13.08</v>
      </c>
    </row>
    <row r="246" spans="1:6" x14ac:dyDescent="0.2">
      <c r="A246">
        <v>24.4</v>
      </c>
      <c r="B246" s="1">
        <v>-3.1399999999999998E-5</v>
      </c>
      <c r="C246">
        <v>24.05</v>
      </c>
      <c r="D246">
        <v>0.04</v>
      </c>
      <c r="E246" s="1">
        <v>9.859999999999999E-10</v>
      </c>
      <c r="F246">
        <v>13.08</v>
      </c>
    </row>
    <row r="247" spans="1:6" x14ac:dyDescent="0.2">
      <c r="A247">
        <v>24.5</v>
      </c>
      <c r="B247" s="1">
        <v>-3.1399999999999998E-5</v>
      </c>
      <c r="C247">
        <v>24.05</v>
      </c>
      <c r="D247">
        <v>0.04</v>
      </c>
      <c r="E247" s="1">
        <v>9.859999999999999E-10</v>
      </c>
      <c r="F247">
        <v>13.08</v>
      </c>
    </row>
    <row r="248" spans="1:6" x14ac:dyDescent="0.2">
      <c r="A248">
        <v>24.6</v>
      </c>
      <c r="B248" s="1">
        <v>-6.2810000000000003E-5</v>
      </c>
      <c r="C248">
        <v>24.04</v>
      </c>
      <c r="D248">
        <v>0.03</v>
      </c>
      <c r="E248" s="1">
        <v>3.94E-9</v>
      </c>
      <c r="F248">
        <v>13.08</v>
      </c>
    </row>
    <row r="249" spans="1:6" x14ac:dyDescent="0.2">
      <c r="A249">
        <v>24.7</v>
      </c>
      <c r="B249" s="1">
        <v>-6.2810000000000003E-5</v>
      </c>
      <c r="C249">
        <v>24.04</v>
      </c>
      <c r="D249">
        <v>0.03</v>
      </c>
      <c r="E249" s="1">
        <v>3.94E-9</v>
      </c>
      <c r="F249">
        <v>13.08</v>
      </c>
    </row>
    <row r="250" spans="1:6" x14ac:dyDescent="0.2">
      <c r="A250">
        <v>24.8</v>
      </c>
      <c r="B250">
        <v>0</v>
      </c>
      <c r="C250">
        <v>24.06</v>
      </c>
      <c r="D250">
        <v>0.05</v>
      </c>
      <c r="E250">
        <v>0</v>
      </c>
      <c r="F250">
        <v>13.08</v>
      </c>
    </row>
    <row r="251" spans="1:6" x14ac:dyDescent="0.2">
      <c r="A251">
        <v>24.9</v>
      </c>
      <c r="B251" s="1">
        <v>-6.2810000000000003E-5</v>
      </c>
      <c r="C251">
        <v>24.04</v>
      </c>
      <c r="D251">
        <v>0.03</v>
      </c>
      <c r="E251" s="1">
        <v>3.94E-9</v>
      </c>
      <c r="F251">
        <v>13.08</v>
      </c>
    </row>
    <row r="252" spans="1:6" x14ac:dyDescent="0.2">
      <c r="A252">
        <v>25</v>
      </c>
      <c r="B252" s="1">
        <v>2.8259999999999998E-4</v>
      </c>
      <c r="C252">
        <v>24.06</v>
      </c>
      <c r="D252">
        <v>0.05</v>
      </c>
      <c r="E252" s="1">
        <v>7.9899999999999994E-8</v>
      </c>
      <c r="F252">
        <v>13.08</v>
      </c>
    </row>
    <row r="253" spans="1:6" x14ac:dyDescent="0.2">
      <c r="A253">
        <v>25.1</v>
      </c>
      <c r="B253">
        <v>7.1999999999999995E-2</v>
      </c>
      <c r="C253">
        <v>24.05</v>
      </c>
      <c r="D253">
        <v>0.04</v>
      </c>
      <c r="E253">
        <v>0.01</v>
      </c>
      <c r="F253">
        <v>13.08</v>
      </c>
    </row>
    <row r="254" spans="1:6" x14ac:dyDescent="0.2">
      <c r="A254">
        <v>25.2</v>
      </c>
      <c r="B254">
        <v>0.14799999999999999</v>
      </c>
      <c r="C254">
        <v>24.06</v>
      </c>
      <c r="D254">
        <v>0.05</v>
      </c>
      <c r="E254">
        <v>0.02</v>
      </c>
      <c r="F254">
        <v>13.11</v>
      </c>
    </row>
    <row r="255" spans="1:6" x14ac:dyDescent="0.2">
      <c r="A255">
        <v>25.3</v>
      </c>
      <c r="B255">
        <v>0.16</v>
      </c>
      <c r="C255">
        <v>24.05</v>
      </c>
      <c r="D255">
        <v>0.04</v>
      </c>
      <c r="E255">
        <v>0.03</v>
      </c>
      <c r="F255">
        <v>13.13</v>
      </c>
    </row>
    <row r="256" spans="1:6" x14ac:dyDescent="0.2">
      <c r="A256">
        <v>25.4</v>
      </c>
      <c r="B256">
        <v>0.22800000000000001</v>
      </c>
      <c r="C256">
        <v>24.04</v>
      </c>
      <c r="D256">
        <v>0.03</v>
      </c>
      <c r="E256">
        <v>0.05</v>
      </c>
      <c r="F256">
        <v>13.18</v>
      </c>
    </row>
    <row r="257" spans="1:6" x14ac:dyDescent="0.2">
      <c r="A257">
        <v>25.5</v>
      </c>
      <c r="B257">
        <v>0.42699999999999999</v>
      </c>
      <c r="C257">
        <v>24.06</v>
      </c>
      <c r="D257">
        <v>0.05</v>
      </c>
      <c r="E257">
        <v>0.18</v>
      </c>
      <c r="F257">
        <v>13.37</v>
      </c>
    </row>
    <row r="258" spans="1:6" x14ac:dyDescent="0.2">
      <c r="A258">
        <v>25.6</v>
      </c>
      <c r="B258">
        <v>0.34399999999999997</v>
      </c>
      <c r="C258">
        <v>24.05</v>
      </c>
      <c r="D258">
        <v>0.04</v>
      </c>
      <c r="E258">
        <v>0.12</v>
      </c>
      <c r="F258">
        <v>13.48</v>
      </c>
    </row>
    <row r="259" spans="1:6" x14ac:dyDescent="0.2">
      <c r="A259">
        <v>25.7</v>
      </c>
      <c r="B259">
        <v>0.255</v>
      </c>
      <c r="C259">
        <v>24.04</v>
      </c>
      <c r="D259">
        <v>0.03</v>
      </c>
      <c r="E259">
        <v>0.06</v>
      </c>
      <c r="F259">
        <v>13.55</v>
      </c>
    </row>
    <row r="260" spans="1:6" x14ac:dyDescent="0.2">
      <c r="A260">
        <v>25.8</v>
      </c>
      <c r="B260">
        <v>0.24299999999999999</v>
      </c>
      <c r="C260">
        <v>24.04</v>
      </c>
      <c r="D260">
        <v>0.03</v>
      </c>
      <c r="E260">
        <v>0.06</v>
      </c>
      <c r="F260">
        <v>13.61</v>
      </c>
    </row>
    <row r="261" spans="1:6" x14ac:dyDescent="0.2">
      <c r="A261">
        <v>25.9</v>
      </c>
      <c r="B261">
        <v>0.33700000000000002</v>
      </c>
      <c r="C261">
        <v>24.04</v>
      </c>
      <c r="D261">
        <v>0.03</v>
      </c>
      <c r="E261">
        <v>0.11</v>
      </c>
      <c r="F261">
        <v>13.72</v>
      </c>
    </row>
    <row r="262" spans="1:6" x14ac:dyDescent="0.2">
      <c r="A262">
        <v>26</v>
      </c>
      <c r="B262">
        <v>0.42599999999999999</v>
      </c>
      <c r="C262">
        <v>24.04</v>
      </c>
      <c r="D262">
        <v>0.03</v>
      </c>
      <c r="E262">
        <v>0.18</v>
      </c>
      <c r="F262">
        <v>13.9</v>
      </c>
    </row>
    <row r="263" spans="1:6" x14ac:dyDescent="0.2">
      <c r="A263">
        <v>26.1</v>
      </c>
      <c r="B263">
        <v>0.32300000000000001</v>
      </c>
      <c r="C263">
        <v>24.06</v>
      </c>
      <c r="D263">
        <v>0.05</v>
      </c>
      <c r="E263">
        <v>0.1</v>
      </c>
      <c r="F263">
        <v>14.01</v>
      </c>
    </row>
    <row r="264" spans="1:6" x14ac:dyDescent="0.2">
      <c r="A264">
        <v>26.2</v>
      </c>
      <c r="B264">
        <v>0.29599999999999999</v>
      </c>
      <c r="C264">
        <v>24.07</v>
      </c>
      <c r="D264">
        <v>0.06</v>
      </c>
      <c r="E264">
        <v>0.09</v>
      </c>
      <c r="F264">
        <v>14.1</v>
      </c>
    </row>
    <row r="265" spans="1:6" x14ac:dyDescent="0.2">
      <c r="A265">
        <v>26.3</v>
      </c>
      <c r="B265">
        <v>0.34300000000000003</v>
      </c>
      <c r="C265">
        <v>24.06</v>
      </c>
      <c r="D265">
        <v>0.05</v>
      </c>
      <c r="E265">
        <v>0.12</v>
      </c>
      <c r="F265">
        <v>14.21</v>
      </c>
    </row>
    <row r="266" spans="1:6" x14ac:dyDescent="0.2">
      <c r="A266">
        <v>26.4</v>
      </c>
      <c r="B266">
        <v>0.49</v>
      </c>
      <c r="C266">
        <v>24.06</v>
      </c>
      <c r="D266">
        <v>0.05</v>
      </c>
      <c r="E266">
        <v>0.24</v>
      </c>
      <c r="F266">
        <v>14.45</v>
      </c>
    </row>
    <row r="267" spans="1:6" x14ac:dyDescent="0.2">
      <c r="A267">
        <v>26.5</v>
      </c>
      <c r="B267">
        <v>0.39900000000000002</v>
      </c>
      <c r="C267">
        <v>24.04</v>
      </c>
      <c r="D267">
        <v>0.03</v>
      </c>
      <c r="E267">
        <v>0.16</v>
      </c>
      <c r="F267">
        <v>14.61</v>
      </c>
    </row>
    <row r="268" spans="1:6" x14ac:dyDescent="0.2">
      <c r="A268">
        <v>26.6</v>
      </c>
      <c r="B268">
        <v>0.26400000000000001</v>
      </c>
      <c r="C268">
        <v>24.06</v>
      </c>
      <c r="D268">
        <v>0.05</v>
      </c>
      <c r="E268">
        <v>7.0000000000000007E-2</v>
      </c>
      <c r="F268">
        <v>14.68</v>
      </c>
    </row>
    <row r="269" spans="1:6" x14ac:dyDescent="0.2">
      <c r="A269">
        <v>26.7</v>
      </c>
      <c r="B269">
        <v>0.378</v>
      </c>
      <c r="C269">
        <v>24.04</v>
      </c>
      <c r="D269">
        <v>0.03</v>
      </c>
      <c r="E269">
        <v>0.14000000000000001</v>
      </c>
      <c r="F269">
        <v>14.83</v>
      </c>
    </row>
    <row r="270" spans="1:6" x14ac:dyDescent="0.2">
      <c r="A270">
        <v>26.8</v>
      </c>
      <c r="B270">
        <v>0.52600000000000002</v>
      </c>
      <c r="C270">
        <v>24.06</v>
      </c>
      <c r="D270">
        <v>0.05</v>
      </c>
      <c r="E270">
        <v>0.28000000000000003</v>
      </c>
      <c r="F270">
        <v>15.1</v>
      </c>
    </row>
    <row r="271" spans="1:6" x14ac:dyDescent="0.2">
      <c r="A271">
        <v>26.9</v>
      </c>
      <c r="B271">
        <v>0.40899999999999997</v>
      </c>
      <c r="C271">
        <v>24.04</v>
      </c>
      <c r="D271">
        <v>0.03</v>
      </c>
      <c r="E271">
        <v>0.17</v>
      </c>
      <c r="F271">
        <v>15.27</v>
      </c>
    </row>
    <row r="272" spans="1:6" x14ac:dyDescent="0.2">
      <c r="A272">
        <v>27</v>
      </c>
      <c r="B272">
        <v>0.29199999999999998</v>
      </c>
      <c r="C272">
        <v>24.06</v>
      </c>
      <c r="D272">
        <v>0.05</v>
      </c>
      <c r="E272">
        <v>0.09</v>
      </c>
      <c r="F272">
        <v>15.35</v>
      </c>
    </row>
    <row r="273" spans="1:6" x14ac:dyDescent="0.2">
      <c r="A273">
        <v>27.1</v>
      </c>
      <c r="B273">
        <v>0.42799999999999999</v>
      </c>
      <c r="C273">
        <v>24.07</v>
      </c>
      <c r="D273">
        <v>0.06</v>
      </c>
      <c r="E273">
        <v>0.18</v>
      </c>
      <c r="F273">
        <v>15.54</v>
      </c>
    </row>
    <row r="274" spans="1:6" x14ac:dyDescent="0.2">
      <c r="A274">
        <v>27.2</v>
      </c>
      <c r="B274">
        <v>0.53500000000000003</v>
      </c>
      <c r="C274">
        <v>24.04</v>
      </c>
      <c r="D274">
        <v>0.03</v>
      </c>
      <c r="E274">
        <v>0.28999999999999998</v>
      </c>
      <c r="F274">
        <v>15.82</v>
      </c>
    </row>
    <row r="275" spans="1:6" x14ac:dyDescent="0.2">
      <c r="A275">
        <v>27.3</v>
      </c>
      <c r="B275">
        <v>0.26500000000000001</v>
      </c>
      <c r="C275">
        <v>24.07</v>
      </c>
      <c r="D275">
        <v>0.06</v>
      </c>
      <c r="E275">
        <v>7.0000000000000007E-2</v>
      </c>
      <c r="F275">
        <v>15.89</v>
      </c>
    </row>
    <row r="276" spans="1:6" x14ac:dyDescent="0.2">
      <c r="A276">
        <v>27.4</v>
      </c>
      <c r="B276">
        <v>0.33900000000000002</v>
      </c>
      <c r="C276">
        <v>24.04</v>
      </c>
      <c r="D276">
        <v>0.03</v>
      </c>
      <c r="E276">
        <v>0.11</v>
      </c>
      <c r="F276">
        <v>16.010000000000002</v>
      </c>
    </row>
    <row r="277" spans="1:6" x14ac:dyDescent="0.2">
      <c r="A277">
        <v>27.5</v>
      </c>
      <c r="B277">
        <v>0.41699999999999998</v>
      </c>
      <c r="C277">
        <v>24.06</v>
      </c>
      <c r="D277">
        <v>0.05</v>
      </c>
      <c r="E277">
        <v>0.17</v>
      </c>
      <c r="F277">
        <v>16.18</v>
      </c>
    </row>
    <row r="278" spans="1:6" x14ac:dyDescent="0.2">
      <c r="A278">
        <v>27.6</v>
      </c>
      <c r="B278">
        <v>0.52100000000000002</v>
      </c>
      <c r="C278">
        <v>24.06</v>
      </c>
      <c r="D278">
        <v>0.05</v>
      </c>
      <c r="E278">
        <v>0.27</v>
      </c>
      <c r="F278">
        <v>16.45</v>
      </c>
    </row>
    <row r="279" spans="1:6" x14ac:dyDescent="0.2">
      <c r="A279">
        <v>27.7</v>
      </c>
      <c r="B279">
        <v>0.27200000000000002</v>
      </c>
      <c r="C279">
        <v>24.05</v>
      </c>
      <c r="D279">
        <v>0.04</v>
      </c>
      <c r="E279">
        <v>7.0000000000000007E-2</v>
      </c>
      <c r="F279">
        <v>16.53</v>
      </c>
    </row>
    <row r="280" spans="1:6" x14ac:dyDescent="0.2">
      <c r="A280">
        <v>27.8</v>
      </c>
      <c r="B280">
        <v>0.34499999999999997</v>
      </c>
      <c r="C280">
        <v>24.05</v>
      </c>
      <c r="D280">
        <v>0.04</v>
      </c>
      <c r="E280">
        <v>0.12</v>
      </c>
      <c r="F280">
        <v>16.649999999999999</v>
      </c>
    </row>
    <row r="281" spans="1:6" x14ac:dyDescent="0.2">
      <c r="A281">
        <v>27.9</v>
      </c>
      <c r="B281">
        <v>0.41799999999999998</v>
      </c>
      <c r="C281">
        <v>24.06</v>
      </c>
      <c r="D281">
        <v>0.05</v>
      </c>
      <c r="E281">
        <v>0.17</v>
      </c>
      <c r="F281">
        <v>16.82</v>
      </c>
    </row>
    <row r="282" spans="1:6" x14ac:dyDescent="0.2">
      <c r="A282">
        <v>28</v>
      </c>
      <c r="B282">
        <v>0.51500000000000001</v>
      </c>
      <c r="C282">
        <v>24.05</v>
      </c>
      <c r="D282">
        <v>0.04</v>
      </c>
      <c r="E282">
        <v>0.27</v>
      </c>
      <c r="F282">
        <v>17.09</v>
      </c>
    </row>
    <row r="283" spans="1:6" x14ac:dyDescent="0.2">
      <c r="A283">
        <v>28.1</v>
      </c>
      <c r="B283">
        <v>0.33400000000000002</v>
      </c>
      <c r="C283">
        <v>24.05</v>
      </c>
      <c r="D283">
        <v>0.04</v>
      </c>
      <c r="E283">
        <v>0.11</v>
      </c>
      <c r="F283">
        <v>17.2</v>
      </c>
    </row>
    <row r="284" spans="1:6" x14ac:dyDescent="0.2">
      <c r="A284">
        <v>28.2</v>
      </c>
      <c r="B284">
        <v>0.32</v>
      </c>
      <c r="C284">
        <v>24.05</v>
      </c>
      <c r="D284">
        <v>0.04</v>
      </c>
      <c r="E284">
        <v>0.1</v>
      </c>
      <c r="F284">
        <v>17.3</v>
      </c>
    </row>
    <row r="285" spans="1:6" x14ac:dyDescent="0.2">
      <c r="A285">
        <v>28.3</v>
      </c>
      <c r="B285">
        <v>0.41899999999999998</v>
      </c>
      <c r="C285">
        <v>24.04</v>
      </c>
      <c r="D285">
        <v>0.03</v>
      </c>
      <c r="E285">
        <v>0.18</v>
      </c>
      <c r="F285">
        <v>17.48</v>
      </c>
    </row>
    <row r="286" spans="1:6" x14ac:dyDescent="0.2">
      <c r="A286">
        <v>28.4</v>
      </c>
      <c r="B286">
        <v>0.502</v>
      </c>
      <c r="C286">
        <v>24.05</v>
      </c>
      <c r="D286">
        <v>0.04</v>
      </c>
      <c r="E286">
        <v>0.25</v>
      </c>
      <c r="F286">
        <v>17.73</v>
      </c>
    </row>
    <row r="287" spans="1:6" x14ac:dyDescent="0.2">
      <c r="A287">
        <v>28.5</v>
      </c>
      <c r="B287">
        <v>0.34899999999999998</v>
      </c>
      <c r="C287">
        <v>24.04</v>
      </c>
      <c r="D287">
        <v>0.03</v>
      </c>
      <c r="E287">
        <v>0.12</v>
      </c>
      <c r="F287">
        <v>17.850000000000001</v>
      </c>
    </row>
    <row r="288" spans="1:6" x14ac:dyDescent="0.2">
      <c r="A288">
        <v>28.6</v>
      </c>
      <c r="B288">
        <v>0.28999999999999998</v>
      </c>
      <c r="C288">
        <v>24.06</v>
      </c>
      <c r="D288">
        <v>0.05</v>
      </c>
      <c r="E288">
        <v>0.08</v>
      </c>
      <c r="F288">
        <v>17.93</v>
      </c>
    </row>
    <row r="289" spans="1:6" x14ac:dyDescent="0.2">
      <c r="A289">
        <v>28.7</v>
      </c>
      <c r="B289">
        <v>0.35599999999999998</v>
      </c>
      <c r="C289">
        <v>24.05</v>
      </c>
      <c r="D289">
        <v>0.04</v>
      </c>
      <c r="E289">
        <v>0.13</v>
      </c>
      <c r="F289">
        <v>18.059999999999999</v>
      </c>
    </row>
    <row r="290" spans="1:6" x14ac:dyDescent="0.2">
      <c r="A290">
        <v>28.8</v>
      </c>
      <c r="B290">
        <v>0.48899999999999999</v>
      </c>
      <c r="C290">
        <v>24.04</v>
      </c>
      <c r="D290">
        <v>0.03</v>
      </c>
      <c r="E290">
        <v>0.24</v>
      </c>
      <c r="F290">
        <v>18.3</v>
      </c>
    </row>
    <row r="291" spans="1:6" x14ac:dyDescent="0.2">
      <c r="A291">
        <v>28.9</v>
      </c>
      <c r="B291">
        <v>0.32800000000000001</v>
      </c>
      <c r="C291">
        <v>24.04</v>
      </c>
      <c r="D291">
        <v>0.03</v>
      </c>
      <c r="E291">
        <v>0.11</v>
      </c>
      <c r="F291">
        <v>18.41</v>
      </c>
    </row>
    <row r="292" spans="1:6" x14ac:dyDescent="0.2">
      <c r="A292">
        <v>29</v>
      </c>
      <c r="B292">
        <v>0.33700000000000002</v>
      </c>
      <c r="C292">
        <v>24.06</v>
      </c>
      <c r="D292">
        <v>0.05</v>
      </c>
      <c r="E292">
        <v>0.11</v>
      </c>
      <c r="F292">
        <v>18.52</v>
      </c>
    </row>
    <row r="293" spans="1:6" x14ac:dyDescent="0.2">
      <c r="A293">
        <v>29.1</v>
      </c>
      <c r="B293">
        <v>0.48</v>
      </c>
      <c r="C293">
        <v>24.05</v>
      </c>
      <c r="D293">
        <v>0.04</v>
      </c>
      <c r="E293">
        <v>0.23</v>
      </c>
      <c r="F293">
        <v>18.75</v>
      </c>
    </row>
    <row r="294" spans="1:6" x14ac:dyDescent="0.2">
      <c r="A294">
        <v>29.2</v>
      </c>
      <c r="B294">
        <v>0.51300000000000001</v>
      </c>
      <c r="C294">
        <v>24.06</v>
      </c>
      <c r="D294">
        <v>0.05</v>
      </c>
      <c r="E294">
        <v>0.26</v>
      </c>
      <c r="F294">
        <v>19.010000000000002</v>
      </c>
    </row>
    <row r="295" spans="1:6" x14ac:dyDescent="0.2">
      <c r="A295">
        <v>29.3</v>
      </c>
      <c r="B295">
        <v>0.29499999999999998</v>
      </c>
      <c r="C295">
        <v>24.06</v>
      </c>
      <c r="D295">
        <v>0.05</v>
      </c>
      <c r="E295">
        <v>0.09</v>
      </c>
      <c r="F295">
        <v>19.100000000000001</v>
      </c>
    </row>
    <row r="296" spans="1:6" x14ac:dyDescent="0.2">
      <c r="A296">
        <v>29.4</v>
      </c>
      <c r="B296">
        <v>0.32300000000000001</v>
      </c>
      <c r="C296">
        <v>24.06</v>
      </c>
      <c r="D296">
        <v>0.05</v>
      </c>
      <c r="E296">
        <v>0.1</v>
      </c>
      <c r="F296">
        <v>19.21</v>
      </c>
    </row>
    <row r="297" spans="1:6" x14ac:dyDescent="0.2">
      <c r="A297">
        <v>29.5</v>
      </c>
      <c r="B297">
        <v>0.44900000000000001</v>
      </c>
      <c r="C297">
        <v>24.04</v>
      </c>
      <c r="D297">
        <v>0.03</v>
      </c>
      <c r="E297">
        <v>0.2</v>
      </c>
      <c r="F297">
        <v>19.41</v>
      </c>
    </row>
    <row r="298" spans="1:6" x14ac:dyDescent="0.2">
      <c r="A298">
        <v>29.6</v>
      </c>
      <c r="B298">
        <v>0.46200000000000002</v>
      </c>
      <c r="C298">
        <v>24.06</v>
      </c>
      <c r="D298">
        <v>0.05</v>
      </c>
      <c r="E298">
        <v>0.21</v>
      </c>
      <c r="F298">
        <v>19.62</v>
      </c>
    </row>
    <row r="299" spans="1:6" x14ac:dyDescent="0.2">
      <c r="A299">
        <v>29.7</v>
      </c>
      <c r="B299">
        <v>0.312</v>
      </c>
      <c r="C299">
        <v>24.05</v>
      </c>
      <c r="D299">
        <v>0.04</v>
      </c>
      <c r="E299">
        <v>0.1</v>
      </c>
      <c r="F299">
        <v>19.72</v>
      </c>
    </row>
    <row r="300" spans="1:6" x14ac:dyDescent="0.2">
      <c r="A300">
        <v>29.8</v>
      </c>
      <c r="B300">
        <v>0.32800000000000001</v>
      </c>
      <c r="C300">
        <v>24.07</v>
      </c>
      <c r="D300">
        <v>0.06</v>
      </c>
      <c r="E300">
        <v>0.11</v>
      </c>
      <c r="F300">
        <v>19.829999999999998</v>
      </c>
    </row>
    <row r="301" spans="1:6" x14ac:dyDescent="0.2">
      <c r="A301">
        <v>29.9</v>
      </c>
      <c r="B301">
        <v>0.52500000000000002</v>
      </c>
      <c r="C301">
        <v>24.06</v>
      </c>
      <c r="D301">
        <v>0.05</v>
      </c>
      <c r="E301">
        <v>0.28000000000000003</v>
      </c>
      <c r="F301">
        <v>20.100000000000001</v>
      </c>
    </row>
    <row r="302" spans="1:6" x14ac:dyDescent="0.2">
      <c r="A302">
        <v>30</v>
      </c>
      <c r="B302">
        <v>0.39800000000000002</v>
      </c>
      <c r="C302">
        <v>24.05</v>
      </c>
      <c r="D302">
        <v>0.04</v>
      </c>
      <c r="E302">
        <v>0.16</v>
      </c>
      <c r="F302">
        <v>20.260000000000002</v>
      </c>
    </row>
    <row r="303" spans="1:6" x14ac:dyDescent="0.2">
      <c r="A303">
        <v>30.1</v>
      </c>
      <c r="B303">
        <v>0.33200000000000002</v>
      </c>
      <c r="C303">
        <v>24.06</v>
      </c>
      <c r="D303">
        <v>0.05</v>
      </c>
      <c r="E303">
        <v>0.11</v>
      </c>
      <c r="F303">
        <v>20.37</v>
      </c>
    </row>
    <row r="304" spans="1:6" x14ac:dyDescent="0.2">
      <c r="A304">
        <v>30.2</v>
      </c>
      <c r="B304">
        <v>0.32300000000000001</v>
      </c>
      <c r="C304">
        <v>24.07</v>
      </c>
      <c r="D304">
        <v>0.06</v>
      </c>
      <c r="E304">
        <v>0.1</v>
      </c>
      <c r="F304">
        <v>20.47</v>
      </c>
    </row>
    <row r="305" spans="1:6" x14ac:dyDescent="0.2">
      <c r="A305">
        <v>30.3</v>
      </c>
      <c r="B305">
        <v>0.52800000000000002</v>
      </c>
      <c r="C305">
        <v>24.05</v>
      </c>
      <c r="D305">
        <v>0.04</v>
      </c>
      <c r="E305">
        <v>0.28000000000000003</v>
      </c>
      <c r="F305">
        <v>20.75</v>
      </c>
    </row>
    <row r="306" spans="1:6" x14ac:dyDescent="0.2">
      <c r="A306">
        <v>30.4</v>
      </c>
      <c r="B306">
        <v>0.35099999999999998</v>
      </c>
      <c r="C306">
        <v>24.07</v>
      </c>
      <c r="D306">
        <v>0.06</v>
      </c>
      <c r="E306">
        <v>0.12</v>
      </c>
      <c r="F306">
        <v>20.88</v>
      </c>
    </row>
    <row r="307" spans="1:6" x14ac:dyDescent="0.2">
      <c r="A307">
        <v>30.5</v>
      </c>
      <c r="B307">
        <v>0.34</v>
      </c>
      <c r="C307">
        <v>24.07</v>
      </c>
      <c r="D307">
        <v>0.06</v>
      </c>
      <c r="E307">
        <v>0.12</v>
      </c>
      <c r="F307">
        <v>20.99</v>
      </c>
    </row>
    <row r="308" spans="1:6" x14ac:dyDescent="0.2">
      <c r="A308">
        <v>30.6</v>
      </c>
      <c r="B308">
        <v>0.34</v>
      </c>
      <c r="C308">
        <v>24.06</v>
      </c>
      <c r="D308">
        <v>0.05</v>
      </c>
      <c r="E308">
        <v>0.12</v>
      </c>
      <c r="F308">
        <v>21.11</v>
      </c>
    </row>
    <row r="309" spans="1:6" x14ac:dyDescent="0.2">
      <c r="A309">
        <v>30.7</v>
      </c>
      <c r="B309">
        <v>0.55000000000000004</v>
      </c>
      <c r="C309">
        <v>24.06</v>
      </c>
      <c r="D309">
        <v>0.05</v>
      </c>
      <c r="E309">
        <v>0.3</v>
      </c>
      <c r="F309">
        <v>21.41</v>
      </c>
    </row>
    <row r="310" spans="1:6" x14ac:dyDescent="0.2">
      <c r="A310">
        <v>30.8</v>
      </c>
      <c r="B310">
        <v>0.33500000000000002</v>
      </c>
      <c r="C310">
        <v>24.06</v>
      </c>
      <c r="D310">
        <v>0.05</v>
      </c>
      <c r="E310">
        <v>0.11</v>
      </c>
      <c r="F310">
        <v>21.52</v>
      </c>
    </row>
    <row r="311" spans="1:6" x14ac:dyDescent="0.2">
      <c r="A311">
        <v>30.9</v>
      </c>
      <c r="B311">
        <v>0.29399999999999998</v>
      </c>
      <c r="C311">
        <v>24.06</v>
      </c>
      <c r="D311">
        <v>0.05</v>
      </c>
      <c r="E311">
        <v>0.09</v>
      </c>
      <c r="F311">
        <v>21.61</v>
      </c>
    </row>
    <row r="312" spans="1:6" x14ac:dyDescent="0.2">
      <c r="A312">
        <v>31</v>
      </c>
      <c r="B312">
        <v>0.33500000000000002</v>
      </c>
      <c r="C312">
        <v>24.06</v>
      </c>
      <c r="D312">
        <v>0.05</v>
      </c>
      <c r="E312">
        <v>0.11</v>
      </c>
      <c r="F312">
        <v>21.72</v>
      </c>
    </row>
    <row r="313" spans="1:6" x14ac:dyDescent="0.2">
      <c r="A313">
        <v>31.1</v>
      </c>
      <c r="B313">
        <v>0.53</v>
      </c>
      <c r="C313">
        <v>24.06</v>
      </c>
      <c r="D313">
        <v>0.05</v>
      </c>
      <c r="E313">
        <v>0.28000000000000003</v>
      </c>
      <c r="F313">
        <v>22</v>
      </c>
    </row>
    <row r="314" spans="1:6" x14ac:dyDescent="0.2">
      <c r="A314">
        <v>31.2</v>
      </c>
      <c r="B314">
        <v>0.315</v>
      </c>
      <c r="C314">
        <v>24.06</v>
      </c>
      <c r="D314">
        <v>0.05</v>
      </c>
      <c r="E314">
        <v>0.1</v>
      </c>
      <c r="F314">
        <v>22.1</v>
      </c>
    </row>
    <row r="315" spans="1:6" x14ac:dyDescent="0.2">
      <c r="A315">
        <v>31.3</v>
      </c>
      <c r="B315">
        <v>0.29299999999999998</v>
      </c>
      <c r="C315">
        <v>24.09</v>
      </c>
      <c r="D315">
        <v>0.08</v>
      </c>
      <c r="E315">
        <v>0.09</v>
      </c>
      <c r="F315">
        <v>22.19</v>
      </c>
    </row>
    <row r="316" spans="1:6" x14ac:dyDescent="0.2">
      <c r="A316">
        <v>31.4</v>
      </c>
      <c r="B316">
        <v>0.28000000000000003</v>
      </c>
      <c r="C316">
        <v>24.05</v>
      </c>
      <c r="D316">
        <v>0.04</v>
      </c>
      <c r="E316">
        <v>0.08</v>
      </c>
      <c r="F316">
        <v>22.27</v>
      </c>
    </row>
    <row r="317" spans="1:6" x14ac:dyDescent="0.2">
      <c r="A317">
        <v>31.5</v>
      </c>
      <c r="B317">
        <v>0.46100000000000002</v>
      </c>
      <c r="C317">
        <v>24.07</v>
      </c>
      <c r="D317">
        <v>0.06</v>
      </c>
      <c r="E317">
        <v>0.21</v>
      </c>
      <c r="F317">
        <v>22.48</v>
      </c>
    </row>
    <row r="318" spans="1:6" x14ac:dyDescent="0.2">
      <c r="A318">
        <v>31.6</v>
      </c>
      <c r="B318">
        <v>0.441</v>
      </c>
      <c r="C318">
        <v>24.04</v>
      </c>
      <c r="D318">
        <v>0.03</v>
      </c>
      <c r="E318">
        <v>0.19</v>
      </c>
      <c r="F318">
        <v>22.67</v>
      </c>
    </row>
    <row r="319" spans="1:6" x14ac:dyDescent="0.2">
      <c r="A319">
        <v>31.7</v>
      </c>
      <c r="B319">
        <v>0.28499999999999998</v>
      </c>
      <c r="C319">
        <v>24.04</v>
      </c>
      <c r="D319">
        <v>0.03</v>
      </c>
      <c r="E319">
        <v>0.08</v>
      </c>
      <c r="F319">
        <v>22.75</v>
      </c>
    </row>
    <row r="320" spans="1:6" x14ac:dyDescent="0.2">
      <c r="A320">
        <v>31.8</v>
      </c>
      <c r="B320">
        <v>0.27500000000000002</v>
      </c>
      <c r="C320">
        <v>24.09</v>
      </c>
      <c r="D320">
        <v>0.08</v>
      </c>
      <c r="E320">
        <v>0.08</v>
      </c>
      <c r="F320">
        <v>22.83</v>
      </c>
    </row>
    <row r="321" spans="1:6" x14ac:dyDescent="0.2">
      <c r="A321">
        <v>31.9</v>
      </c>
      <c r="B321">
        <v>0.46500000000000002</v>
      </c>
      <c r="C321">
        <v>24.07</v>
      </c>
      <c r="D321">
        <v>0.06</v>
      </c>
      <c r="E321">
        <v>0.22</v>
      </c>
      <c r="F321">
        <v>23.05</v>
      </c>
    </row>
    <row r="322" spans="1:6" x14ac:dyDescent="0.2">
      <c r="A322">
        <v>32</v>
      </c>
      <c r="B322">
        <v>0.48499999999999999</v>
      </c>
      <c r="C322">
        <v>24.06</v>
      </c>
      <c r="D322">
        <v>0.05</v>
      </c>
      <c r="E322">
        <v>0.24</v>
      </c>
      <c r="F322">
        <v>23.28</v>
      </c>
    </row>
    <row r="323" spans="1:6" x14ac:dyDescent="0.2">
      <c r="A323">
        <v>32.1</v>
      </c>
      <c r="B323">
        <v>0.30299999999999999</v>
      </c>
      <c r="C323">
        <v>24.05</v>
      </c>
      <c r="D323">
        <v>0.04</v>
      </c>
      <c r="E323">
        <v>0.09</v>
      </c>
      <c r="F323">
        <v>23.37</v>
      </c>
    </row>
    <row r="324" spans="1:6" x14ac:dyDescent="0.2">
      <c r="A324">
        <v>32.200000000000003</v>
      </c>
      <c r="B324">
        <v>0.312</v>
      </c>
      <c r="C324">
        <v>24.04</v>
      </c>
      <c r="D324">
        <v>0.03</v>
      </c>
      <c r="E324">
        <v>0.1</v>
      </c>
      <c r="F324">
        <v>23.47</v>
      </c>
    </row>
    <row r="325" spans="1:6" x14ac:dyDescent="0.2">
      <c r="A325">
        <v>32.299999999999997</v>
      </c>
      <c r="B325">
        <v>0.51900000000000002</v>
      </c>
      <c r="C325">
        <v>24.05</v>
      </c>
      <c r="D325">
        <v>0.04</v>
      </c>
      <c r="E325">
        <v>0.27</v>
      </c>
      <c r="F325">
        <v>23.74</v>
      </c>
    </row>
    <row r="326" spans="1:6" x14ac:dyDescent="0.2">
      <c r="A326">
        <v>32.4</v>
      </c>
      <c r="B326">
        <v>0.45800000000000002</v>
      </c>
      <c r="C326">
        <v>24.07</v>
      </c>
      <c r="D326">
        <v>0.06</v>
      </c>
      <c r="E326">
        <v>0.21</v>
      </c>
      <c r="F326">
        <v>23.95</v>
      </c>
    </row>
    <row r="327" spans="1:6" x14ac:dyDescent="0.2">
      <c r="A327">
        <v>32.5</v>
      </c>
      <c r="B327">
        <v>0.29299999999999998</v>
      </c>
      <c r="C327">
        <v>24.06</v>
      </c>
      <c r="D327">
        <v>0.05</v>
      </c>
      <c r="E327">
        <v>0.09</v>
      </c>
      <c r="F327">
        <v>24.04</v>
      </c>
    </row>
    <row r="328" spans="1:6" x14ac:dyDescent="0.2">
      <c r="A328">
        <v>32.6</v>
      </c>
      <c r="B328">
        <v>0.36699999999999999</v>
      </c>
      <c r="C328">
        <v>24.06</v>
      </c>
      <c r="D328">
        <v>0.05</v>
      </c>
      <c r="E328">
        <v>0.13</v>
      </c>
      <c r="F328">
        <v>24.17</v>
      </c>
    </row>
    <row r="329" spans="1:6" x14ac:dyDescent="0.2">
      <c r="A329">
        <v>32.700000000000003</v>
      </c>
      <c r="B329">
        <v>0.53100000000000003</v>
      </c>
      <c r="C329">
        <v>24.06</v>
      </c>
      <c r="D329">
        <v>0.05</v>
      </c>
      <c r="E329">
        <v>0.28000000000000003</v>
      </c>
      <c r="F329">
        <v>24.45</v>
      </c>
    </row>
    <row r="330" spans="1:6" x14ac:dyDescent="0.2">
      <c r="A330">
        <v>32.799999999999997</v>
      </c>
      <c r="B330">
        <v>0.29399999999999998</v>
      </c>
      <c r="C330">
        <v>24.06</v>
      </c>
      <c r="D330">
        <v>0.05</v>
      </c>
      <c r="E330">
        <v>0.09</v>
      </c>
      <c r="F330">
        <v>24.54</v>
      </c>
    </row>
    <row r="331" spans="1:6" x14ac:dyDescent="0.2">
      <c r="A331">
        <v>32.9</v>
      </c>
      <c r="B331">
        <v>0.29699999999999999</v>
      </c>
      <c r="C331">
        <v>24.07</v>
      </c>
      <c r="D331">
        <v>0.06</v>
      </c>
      <c r="E331">
        <v>0.09</v>
      </c>
      <c r="F331">
        <v>24.63</v>
      </c>
    </row>
    <row r="332" spans="1:6" x14ac:dyDescent="0.2">
      <c r="A332">
        <v>33</v>
      </c>
      <c r="B332">
        <v>0.26700000000000002</v>
      </c>
      <c r="C332">
        <v>24.05</v>
      </c>
      <c r="D332">
        <v>0.04</v>
      </c>
      <c r="E332">
        <v>7.0000000000000007E-2</v>
      </c>
      <c r="F332">
        <v>24.7</v>
      </c>
    </row>
    <row r="333" spans="1:6" x14ac:dyDescent="0.2">
      <c r="A333">
        <v>33.1</v>
      </c>
      <c r="B333">
        <v>0.38</v>
      </c>
      <c r="C333">
        <v>24.06</v>
      </c>
      <c r="D333">
        <v>0.05</v>
      </c>
      <c r="E333">
        <v>0.14000000000000001</v>
      </c>
      <c r="F333">
        <v>24.84</v>
      </c>
    </row>
    <row r="334" spans="1:6" x14ac:dyDescent="0.2">
      <c r="A334">
        <v>33.200000000000003</v>
      </c>
      <c r="B334">
        <v>0.39400000000000002</v>
      </c>
      <c r="C334">
        <v>24.07</v>
      </c>
      <c r="D334">
        <v>0.06</v>
      </c>
      <c r="E334">
        <v>0.15</v>
      </c>
      <c r="F334">
        <v>25</v>
      </c>
    </row>
    <row r="335" spans="1:6" x14ac:dyDescent="0.2">
      <c r="A335">
        <v>33.299999999999997</v>
      </c>
      <c r="B335">
        <v>0.26</v>
      </c>
      <c r="C335">
        <v>24.05</v>
      </c>
      <c r="D335">
        <v>0.04</v>
      </c>
      <c r="E335">
        <v>7.0000000000000007E-2</v>
      </c>
      <c r="F335">
        <v>25.07</v>
      </c>
    </row>
    <row r="336" spans="1:6" x14ac:dyDescent="0.2">
      <c r="A336">
        <v>33.4</v>
      </c>
      <c r="B336">
        <v>0.311</v>
      </c>
      <c r="C336">
        <v>24.04</v>
      </c>
      <c r="D336">
        <v>0.03</v>
      </c>
      <c r="E336">
        <v>0.1</v>
      </c>
      <c r="F336">
        <v>25.16</v>
      </c>
    </row>
    <row r="337" spans="1:6" x14ac:dyDescent="0.2">
      <c r="A337">
        <v>33.5</v>
      </c>
      <c r="B337">
        <v>0.47899999999999998</v>
      </c>
      <c r="C337">
        <v>24.07</v>
      </c>
      <c r="D337">
        <v>0.06</v>
      </c>
      <c r="E337">
        <v>0.23</v>
      </c>
      <c r="F337">
        <v>25.39</v>
      </c>
    </row>
    <row r="338" spans="1:6" x14ac:dyDescent="0.2">
      <c r="A338">
        <v>33.6</v>
      </c>
      <c r="B338">
        <v>0.55200000000000005</v>
      </c>
      <c r="C338">
        <v>24.05</v>
      </c>
      <c r="D338">
        <v>0.04</v>
      </c>
      <c r="E338">
        <v>0.31</v>
      </c>
      <c r="F338">
        <v>25.7</v>
      </c>
    </row>
    <row r="339" spans="1:6" x14ac:dyDescent="0.2">
      <c r="A339">
        <v>33.700000000000003</v>
      </c>
      <c r="B339">
        <v>0.251</v>
      </c>
      <c r="C339">
        <v>24.04</v>
      </c>
      <c r="D339">
        <v>0.03</v>
      </c>
      <c r="E339">
        <v>0.06</v>
      </c>
      <c r="F339">
        <v>25.76</v>
      </c>
    </row>
    <row r="340" spans="1:6" x14ac:dyDescent="0.2">
      <c r="A340">
        <v>33.799999999999997</v>
      </c>
      <c r="B340">
        <v>0.36599999999999999</v>
      </c>
      <c r="C340">
        <v>24.05</v>
      </c>
      <c r="D340">
        <v>0.04</v>
      </c>
      <c r="E340">
        <v>0.13</v>
      </c>
      <c r="F340">
        <v>25.89</v>
      </c>
    </row>
    <row r="341" spans="1:6" x14ac:dyDescent="0.2">
      <c r="A341">
        <v>33.9</v>
      </c>
      <c r="B341">
        <v>0.48899999999999999</v>
      </c>
      <c r="C341">
        <v>24.07</v>
      </c>
      <c r="D341">
        <v>0.06</v>
      </c>
      <c r="E341">
        <v>0.24</v>
      </c>
      <c r="F341">
        <v>26.13</v>
      </c>
    </row>
    <row r="342" spans="1:6" x14ac:dyDescent="0.2">
      <c r="A342">
        <v>34</v>
      </c>
      <c r="B342">
        <v>0.48599999999999999</v>
      </c>
      <c r="C342">
        <v>24.04</v>
      </c>
      <c r="D342">
        <v>0.03</v>
      </c>
      <c r="E342">
        <v>0.24</v>
      </c>
      <c r="F342">
        <v>26.37</v>
      </c>
    </row>
    <row r="343" spans="1:6" x14ac:dyDescent="0.2">
      <c r="A343">
        <v>34.1</v>
      </c>
      <c r="B343">
        <v>0.30599999999999999</v>
      </c>
      <c r="C343">
        <v>24.05</v>
      </c>
      <c r="D343">
        <v>0.04</v>
      </c>
      <c r="E343">
        <v>0.09</v>
      </c>
      <c r="F343">
        <v>26.46</v>
      </c>
    </row>
    <row r="344" spans="1:6" x14ac:dyDescent="0.2">
      <c r="A344">
        <v>34.200000000000003</v>
      </c>
      <c r="B344">
        <v>0.34200000000000003</v>
      </c>
      <c r="C344">
        <v>24.06</v>
      </c>
      <c r="D344">
        <v>0.05</v>
      </c>
      <c r="E344">
        <v>0.12</v>
      </c>
      <c r="F344">
        <v>26.58</v>
      </c>
    </row>
    <row r="345" spans="1:6" x14ac:dyDescent="0.2">
      <c r="A345">
        <v>34.299999999999997</v>
      </c>
      <c r="B345">
        <v>0.47299999999999998</v>
      </c>
      <c r="C345">
        <v>24.06</v>
      </c>
      <c r="D345">
        <v>0.05</v>
      </c>
      <c r="E345">
        <v>0.22</v>
      </c>
      <c r="F345">
        <v>26.8</v>
      </c>
    </row>
    <row r="346" spans="1:6" x14ac:dyDescent="0.2">
      <c r="A346">
        <v>34.4</v>
      </c>
      <c r="B346">
        <v>0.45500000000000002</v>
      </c>
      <c r="C346">
        <v>24.05</v>
      </c>
      <c r="D346">
        <v>0.04</v>
      </c>
      <c r="E346">
        <v>0.21</v>
      </c>
      <c r="F346">
        <v>27.01</v>
      </c>
    </row>
    <row r="347" spans="1:6" x14ac:dyDescent="0.2">
      <c r="A347">
        <v>34.5</v>
      </c>
      <c r="B347">
        <v>0.28599999999999998</v>
      </c>
      <c r="C347">
        <v>24.06</v>
      </c>
      <c r="D347">
        <v>0.05</v>
      </c>
      <c r="E347">
        <v>0.08</v>
      </c>
      <c r="F347">
        <v>27.09</v>
      </c>
    </row>
    <row r="348" spans="1:6" x14ac:dyDescent="0.2">
      <c r="A348">
        <v>34.6</v>
      </c>
      <c r="B348">
        <v>0.29299999999999998</v>
      </c>
      <c r="C348">
        <v>24.06</v>
      </c>
      <c r="D348">
        <v>0.05</v>
      </c>
      <c r="E348">
        <v>0.09</v>
      </c>
      <c r="F348">
        <v>27.18</v>
      </c>
    </row>
    <row r="349" spans="1:6" x14ac:dyDescent="0.2">
      <c r="A349">
        <v>34.700000000000003</v>
      </c>
      <c r="B349">
        <v>0.41899999999999998</v>
      </c>
      <c r="C349">
        <v>24.06</v>
      </c>
      <c r="D349">
        <v>0.05</v>
      </c>
      <c r="E349">
        <v>0.18</v>
      </c>
      <c r="F349">
        <v>27.35</v>
      </c>
    </row>
    <row r="350" spans="1:6" x14ac:dyDescent="0.2">
      <c r="A350">
        <v>34.799999999999997</v>
      </c>
      <c r="B350">
        <v>0.49299999999999999</v>
      </c>
      <c r="C350">
        <v>24.07</v>
      </c>
      <c r="D350">
        <v>0.06</v>
      </c>
      <c r="E350">
        <v>0.24</v>
      </c>
      <c r="F350">
        <v>27.6</v>
      </c>
    </row>
    <row r="351" spans="1:6" x14ac:dyDescent="0.2">
      <c r="A351">
        <v>34.9</v>
      </c>
      <c r="B351">
        <v>0.29899999999999999</v>
      </c>
      <c r="C351">
        <v>24.06</v>
      </c>
      <c r="D351">
        <v>0.05</v>
      </c>
      <c r="E351">
        <v>0.09</v>
      </c>
      <c r="F351">
        <v>27.69</v>
      </c>
    </row>
    <row r="352" spans="1:6" x14ac:dyDescent="0.2">
      <c r="A352">
        <v>35</v>
      </c>
      <c r="B352">
        <v>0.29399999999999998</v>
      </c>
      <c r="C352">
        <v>24.06</v>
      </c>
      <c r="D352">
        <v>0.05</v>
      </c>
      <c r="E352">
        <v>0.09</v>
      </c>
      <c r="F352">
        <v>27.77</v>
      </c>
    </row>
    <row r="353" spans="1:6" x14ac:dyDescent="0.2">
      <c r="A353">
        <v>35.1</v>
      </c>
      <c r="B353">
        <v>0.33600000000000002</v>
      </c>
      <c r="C353">
        <v>24.05</v>
      </c>
      <c r="D353">
        <v>0.04</v>
      </c>
      <c r="E353">
        <v>0.11</v>
      </c>
      <c r="F353">
        <v>27.89</v>
      </c>
    </row>
    <row r="354" spans="1:6" x14ac:dyDescent="0.2">
      <c r="A354">
        <v>35.200000000000003</v>
      </c>
      <c r="B354">
        <v>0.51400000000000001</v>
      </c>
      <c r="C354">
        <v>24.1</v>
      </c>
      <c r="D354">
        <v>0.09</v>
      </c>
      <c r="E354">
        <v>0.26</v>
      </c>
      <c r="F354">
        <v>28.15</v>
      </c>
    </row>
    <row r="355" spans="1:6" x14ac:dyDescent="0.2">
      <c r="A355">
        <v>35.299999999999997</v>
      </c>
      <c r="B355">
        <v>0.253</v>
      </c>
      <c r="C355">
        <v>24.07</v>
      </c>
      <c r="D355">
        <v>0.06</v>
      </c>
      <c r="E355">
        <v>0.06</v>
      </c>
      <c r="F355">
        <v>28.21</v>
      </c>
    </row>
    <row r="356" spans="1:6" x14ac:dyDescent="0.2">
      <c r="A356">
        <v>35.4</v>
      </c>
      <c r="B356">
        <v>0.32300000000000001</v>
      </c>
      <c r="C356">
        <v>24.06</v>
      </c>
      <c r="D356">
        <v>0.05</v>
      </c>
      <c r="E356">
        <v>0.1</v>
      </c>
      <c r="F356">
        <v>28.32</v>
      </c>
    </row>
    <row r="357" spans="1:6" x14ac:dyDescent="0.2">
      <c r="A357">
        <v>35.5</v>
      </c>
      <c r="B357">
        <v>0.35</v>
      </c>
      <c r="C357">
        <v>24.05</v>
      </c>
      <c r="D357">
        <v>0.04</v>
      </c>
      <c r="E357">
        <v>0.12</v>
      </c>
      <c r="F357">
        <v>28.44</v>
      </c>
    </row>
    <row r="358" spans="1:6" x14ac:dyDescent="0.2">
      <c r="A358">
        <v>35.6</v>
      </c>
      <c r="B358">
        <v>0.52600000000000002</v>
      </c>
      <c r="C358">
        <v>24.06</v>
      </c>
      <c r="D358">
        <v>0.05</v>
      </c>
      <c r="E358">
        <v>0.28000000000000003</v>
      </c>
      <c r="F358">
        <v>28.72</v>
      </c>
    </row>
    <row r="359" spans="1:6" x14ac:dyDescent="0.2">
      <c r="A359">
        <v>35.700000000000003</v>
      </c>
      <c r="B359">
        <v>0.28999999999999998</v>
      </c>
      <c r="C359">
        <v>24.07</v>
      </c>
      <c r="D359">
        <v>0.06</v>
      </c>
      <c r="E359">
        <v>0.08</v>
      </c>
      <c r="F359">
        <v>28.8</v>
      </c>
    </row>
    <row r="360" spans="1:6" x14ac:dyDescent="0.2">
      <c r="A360">
        <v>35.799999999999997</v>
      </c>
      <c r="B360">
        <v>0.35499999999999998</v>
      </c>
      <c r="C360">
        <v>24.05</v>
      </c>
      <c r="D360">
        <v>0.04</v>
      </c>
      <c r="E360">
        <v>0.13</v>
      </c>
      <c r="F360">
        <v>28.93</v>
      </c>
    </row>
    <row r="361" spans="1:6" x14ac:dyDescent="0.2">
      <c r="A361">
        <v>35.9</v>
      </c>
      <c r="B361">
        <v>0.371</v>
      </c>
      <c r="C361">
        <v>24.05</v>
      </c>
      <c r="D361">
        <v>0.04</v>
      </c>
      <c r="E361">
        <v>0.14000000000000001</v>
      </c>
      <c r="F361">
        <v>29.06</v>
      </c>
    </row>
    <row r="362" spans="1:6" x14ac:dyDescent="0.2">
      <c r="A362">
        <v>36</v>
      </c>
      <c r="B362">
        <v>0.56699999999999995</v>
      </c>
      <c r="C362">
        <v>24.05</v>
      </c>
      <c r="D362">
        <v>0.04</v>
      </c>
      <c r="E362">
        <v>0.32</v>
      </c>
      <c r="F362">
        <v>29.39</v>
      </c>
    </row>
    <row r="363" spans="1:6" x14ac:dyDescent="0.2">
      <c r="A363">
        <v>36.1</v>
      </c>
      <c r="B363">
        <v>0.27500000000000002</v>
      </c>
      <c r="C363">
        <v>24.04</v>
      </c>
      <c r="D363">
        <v>0.03</v>
      </c>
      <c r="E363">
        <v>0.08</v>
      </c>
      <c r="F363">
        <v>29.46</v>
      </c>
    </row>
    <row r="364" spans="1:6" x14ac:dyDescent="0.2">
      <c r="A364">
        <v>36.200000000000003</v>
      </c>
      <c r="B364">
        <v>0.318</v>
      </c>
      <c r="C364">
        <v>24.04</v>
      </c>
      <c r="D364">
        <v>0.03</v>
      </c>
      <c r="E364">
        <v>0.1</v>
      </c>
      <c r="F364">
        <v>29.56</v>
      </c>
    </row>
    <row r="365" spans="1:6" x14ac:dyDescent="0.2">
      <c r="A365">
        <v>36.299999999999997</v>
      </c>
      <c r="B365">
        <v>0.35199999999999998</v>
      </c>
      <c r="C365">
        <v>24.06</v>
      </c>
      <c r="D365">
        <v>0.05</v>
      </c>
      <c r="E365">
        <v>0.12</v>
      </c>
      <c r="F365">
        <v>29.69</v>
      </c>
    </row>
    <row r="366" spans="1:6" x14ac:dyDescent="0.2">
      <c r="A366">
        <v>36.4</v>
      </c>
      <c r="B366">
        <v>0.54600000000000004</v>
      </c>
      <c r="C366">
        <v>24.05</v>
      </c>
      <c r="D366">
        <v>0.04</v>
      </c>
      <c r="E366">
        <v>0.3</v>
      </c>
      <c r="F366">
        <v>29.99</v>
      </c>
    </row>
    <row r="367" spans="1:6" x14ac:dyDescent="0.2">
      <c r="A367">
        <v>36.5</v>
      </c>
      <c r="B367">
        <v>0.30199999999999999</v>
      </c>
      <c r="C367">
        <v>24.07</v>
      </c>
      <c r="D367">
        <v>0.06</v>
      </c>
      <c r="E367">
        <v>0.09</v>
      </c>
      <c r="F367">
        <v>30.08</v>
      </c>
    </row>
    <row r="368" spans="1:6" x14ac:dyDescent="0.2">
      <c r="A368">
        <v>36.6</v>
      </c>
      <c r="B368">
        <v>0.34899999999999998</v>
      </c>
      <c r="C368">
        <v>24.05</v>
      </c>
      <c r="D368">
        <v>0.04</v>
      </c>
      <c r="E368">
        <v>0.12</v>
      </c>
      <c r="F368">
        <v>30.2</v>
      </c>
    </row>
    <row r="369" spans="1:6" x14ac:dyDescent="0.2">
      <c r="A369">
        <v>36.700000000000003</v>
      </c>
      <c r="B369">
        <v>0.36799999999999999</v>
      </c>
      <c r="C369">
        <v>24.07</v>
      </c>
      <c r="D369">
        <v>0.06</v>
      </c>
      <c r="E369">
        <v>0.14000000000000001</v>
      </c>
      <c r="F369">
        <v>30.33</v>
      </c>
    </row>
    <row r="370" spans="1:6" x14ac:dyDescent="0.2">
      <c r="A370">
        <v>36.799999999999997</v>
      </c>
      <c r="B370">
        <v>0.51900000000000002</v>
      </c>
      <c r="C370">
        <v>24.07</v>
      </c>
      <c r="D370">
        <v>0.06</v>
      </c>
      <c r="E370">
        <v>0.27</v>
      </c>
      <c r="F370">
        <v>30.6</v>
      </c>
    </row>
    <row r="371" spans="1:6" x14ac:dyDescent="0.2">
      <c r="A371">
        <v>36.9</v>
      </c>
      <c r="B371">
        <v>0.253</v>
      </c>
      <c r="C371">
        <v>24.05</v>
      </c>
      <c r="D371">
        <v>0.04</v>
      </c>
      <c r="E371">
        <v>0.06</v>
      </c>
      <c r="F371">
        <v>30.67</v>
      </c>
    </row>
    <row r="372" spans="1:6" x14ac:dyDescent="0.2">
      <c r="A372">
        <v>37</v>
      </c>
      <c r="B372">
        <v>0.30399999999999999</v>
      </c>
      <c r="C372">
        <v>24.06</v>
      </c>
      <c r="D372">
        <v>0.05</v>
      </c>
      <c r="E372">
        <v>0.09</v>
      </c>
      <c r="F372">
        <v>30.76</v>
      </c>
    </row>
    <row r="373" spans="1:6" x14ac:dyDescent="0.2">
      <c r="A373">
        <v>37.1</v>
      </c>
      <c r="B373">
        <v>0.308</v>
      </c>
      <c r="C373">
        <v>24.05</v>
      </c>
      <c r="D373">
        <v>0.04</v>
      </c>
      <c r="E373">
        <v>0.09</v>
      </c>
      <c r="F373">
        <v>30.86</v>
      </c>
    </row>
    <row r="374" spans="1:6" x14ac:dyDescent="0.2">
      <c r="A374">
        <v>37.200000000000003</v>
      </c>
      <c r="B374">
        <v>0.52900000000000003</v>
      </c>
      <c r="C374">
        <v>24.07</v>
      </c>
      <c r="D374">
        <v>0.06</v>
      </c>
      <c r="E374">
        <v>0.28000000000000003</v>
      </c>
      <c r="F374">
        <v>31.13</v>
      </c>
    </row>
    <row r="375" spans="1:6" x14ac:dyDescent="0.2">
      <c r="A375">
        <v>37.299999999999997</v>
      </c>
      <c r="B375">
        <v>0.28899999999999998</v>
      </c>
      <c r="C375">
        <v>24.07</v>
      </c>
      <c r="D375">
        <v>0.06</v>
      </c>
      <c r="E375">
        <v>0.08</v>
      </c>
      <c r="F375">
        <v>31.22</v>
      </c>
    </row>
    <row r="376" spans="1:6" x14ac:dyDescent="0.2">
      <c r="A376">
        <v>37.4</v>
      </c>
      <c r="B376">
        <v>0.33300000000000002</v>
      </c>
      <c r="C376">
        <v>24.07</v>
      </c>
      <c r="D376">
        <v>0.06</v>
      </c>
      <c r="E376">
        <v>0.11</v>
      </c>
      <c r="F376">
        <v>31.33</v>
      </c>
    </row>
    <row r="377" spans="1:6" x14ac:dyDescent="0.2">
      <c r="A377">
        <v>37.5</v>
      </c>
      <c r="B377">
        <v>0.34300000000000003</v>
      </c>
      <c r="C377">
        <v>24.07</v>
      </c>
      <c r="D377">
        <v>0.06</v>
      </c>
      <c r="E377">
        <v>0.12</v>
      </c>
      <c r="F377">
        <v>31.45</v>
      </c>
    </row>
    <row r="378" spans="1:6" x14ac:dyDescent="0.2">
      <c r="A378">
        <v>37.6</v>
      </c>
      <c r="B378">
        <v>0.52</v>
      </c>
      <c r="C378">
        <v>24.07</v>
      </c>
      <c r="D378">
        <v>0.06</v>
      </c>
      <c r="E378">
        <v>0.27</v>
      </c>
      <c r="F378">
        <v>31.72</v>
      </c>
    </row>
    <row r="379" spans="1:6" x14ac:dyDescent="0.2">
      <c r="A379">
        <v>37.700000000000003</v>
      </c>
      <c r="B379">
        <v>0.28299999999999997</v>
      </c>
      <c r="C379">
        <v>24.05</v>
      </c>
      <c r="D379">
        <v>0.04</v>
      </c>
      <c r="E379">
        <v>0.08</v>
      </c>
      <c r="F379">
        <v>31.8</v>
      </c>
    </row>
    <row r="380" spans="1:6" x14ac:dyDescent="0.2">
      <c r="A380">
        <v>37.799999999999997</v>
      </c>
      <c r="B380">
        <v>0.32800000000000001</v>
      </c>
      <c r="C380">
        <v>24.06</v>
      </c>
      <c r="D380">
        <v>0.05</v>
      </c>
      <c r="E380">
        <v>0.11</v>
      </c>
      <c r="F380">
        <v>31.9</v>
      </c>
    </row>
    <row r="381" spans="1:6" x14ac:dyDescent="0.2">
      <c r="A381">
        <v>37.9</v>
      </c>
      <c r="B381">
        <v>0.39900000000000002</v>
      </c>
      <c r="C381">
        <v>24.07</v>
      </c>
      <c r="D381">
        <v>0.06</v>
      </c>
      <c r="E381">
        <v>0.16</v>
      </c>
      <c r="F381">
        <v>32.06</v>
      </c>
    </row>
    <row r="382" spans="1:6" x14ac:dyDescent="0.2">
      <c r="A382">
        <v>38</v>
      </c>
      <c r="B382">
        <v>0.52500000000000002</v>
      </c>
      <c r="C382">
        <v>24.06</v>
      </c>
      <c r="D382">
        <v>0.05</v>
      </c>
      <c r="E382">
        <v>0.28000000000000003</v>
      </c>
      <c r="F382">
        <v>32.340000000000003</v>
      </c>
    </row>
    <row r="383" spans="1:6" x14ac:dyDescent="0.2">
      <c r="A383">
        <v>38.1</v>
      </c>
      <c r="B383">
        <v>0.21099999999999999</v>
      </c>
      <c r="C383">
        <v>24.06</v>
      </c>
      <c r="D383">
        <v>0.05</v>
      </c>
      <c r="E383">
        <v>0.04</v>
      </c>
      <c r="F383">
        <v>32.380000000000003</v>
      </c>
    </row>
    <row r="384" spans="1:6" x14ac:dyDescent="0.2">
      <c r="A384">
        <v>38.200000000000003</v>
      </c>
      <c r="B384">
        <v>0.374</v>
      </c>
      <c r="C384">
        <v>24.06</v>
      </c>
      <c r="D384">
        <v>0.05</v>
      </c>
      <c r="E384">
        <v>0.14000000000000001</v>
      </c>
      <c r="F384">
        <v>32.520000000000003</v>
      </c>
    </row>
    <row r="385" spans="1:6" x14ac:dyDescent="0.2">
      <c r="A385">
        <v>38.299999999999997</v>
      </c>
      <c r="B385">
        <v>0.34</v>
      </c>
      <c r="C385">
        <v>24.05</v>
      </c>
      <c r="D385">
        <v>0.04</v>
      </c>
      <c r="E385">
        <v>0.12</v>
      </c>
      <c r="F385">
        <v>32.64</v>
      </c>
    </row>
    <row r="386" spans="1:6" x14ac:dyDescent="0.2">
      <c r="A386">
        <v>38.4</v>
      </c>
      <c r="B386">
        <v>0.48699999999999999</v>
      </c>
      <c r="C386">
        <v>24.06</v>
      </c>
      <c r="D386">
        <v>0.05</v>
      </c>
      <c r="E386">
        <v>0.24</v>
      </c>
      <c r="F386">
        <v>32.880000000000003</v>
      </c>
    </row>
    <row r="387" spans="1:6" x14ac:dyDescent="0.2">
      <c r="A387">
        <v>38.5</v>
      </c>
      <c r="B387">
        <v>0.33500000000000002</v>
      </c>
      <c r="C387">
        <v>24.09</v>
      </c>
      <c r="D387">
        <v>0.08</v>
      </c>
      <c r="E387">
        <v>0.11</v>
      </c>
      <c r="F387">
        <v>32.99</v>
      </c>
    </row>
    <row r="388" spans="1:6" x14ac:dyDescent="0.2">
      <c r="A388">
        <v>38.6</v>
      </c>
      <c r="B388">
        <v>0.32200000000000001</v>
      </c>
      <c r="C388">
        <v>24.04</v>
      </c>
      <c r="D388">
        <v>0.03</v>
      </c>
      <c r="E388">
        <v>0.1</v>
      </c>
      <c r="F388">
        <v>33.090000000000003</v>
      </c>
    </row>
    <row r="389" spans="1:6" x14ac:dyDescent="0.2">
      <c r="A389">
        <v>38.700000000000003</v>
      </c>
      <c r="B389">
        <v>0.35499999999999998</v>
      </c>
      <c r="C389">
        <v>24.07</v>
      </c>
      <c r="D389">
        <v>0.06</v>
      </c>
      <c r="E389">
        <v>0.13</v>
      </c>
      <c r="F389">
        <v>33.22</v>
      </c>
    </row>
    <row r="390" spans="1:6" x14ac:dyDescent="0.2">
      <c r="A390">
        <v>38.799999999999997</v>
      </c>
      <c r="B390">
        <v>0.48599999999999999</v>
      </c>
      <c r="C390">
        <v>24.07</v>
      </c>
      <c r="D390">
        <v>0.06</v>
      </c>
      <c r="E390">
        <v>0.24</v>
      </c>
      <c r="F390">
        <v>33.450000000000003</v>
      </c>
    </row>
    <row r="391" spans="1:6" x14ac:dyDescent="0.2">
      <c r="A391">
        <v>38.9</v>
      </c>
      <c r="B391">
        <v>0.378</v>
      </c>
      <c r="C391">
        <v>24.06</v>
      </c>
      <c r="D391">
        <v>0.05</v>
      </c>
      <c r="E391">
        <v>0.14000000000000001</v>
      </c>
      <c r="F391">
        <v>33.6</v>
      </c>
    </row>
    <row r="392" spans="1:6" x14ac:dyDescent="0.2">
      <c r="A392">
        <v>39</v>
      </c>
      <c r="B392">
        <v>0.308</v>
      </c>
      <c r="C392">
        <v>24.09</v>
      </c>
      <c r="D392">
        <v>0.08</v>
      </c>
      <c r="E392">
        <v>0.09</v>
      </c>
      <c r="F392">
        <v>33.69</v>
      </c>
    </row>
    <row r="393" spans="1:6" x14ac:dyDescent="0.2">
      <c r="A393">
        <v>39.1</v>
      </c>
      <c r="B393">
        <v>0.37</v>
      </c>
      <c r="C393">
        <v>24.06</v>
      </c>
      <c r="D393">
        <v>0.05</v>
      </c>
      <c r="E393">
        <v>0.14000000000000001</v>
      </c>
      <c r="F393">
        <v>33.83</v>
      </c>
    </row>
    <row r="394" spans="1:6" x14ac:dyDescent="0.2">
      <c r="A394">
        <v>39.200000000000003</v>
      </c>
      <c r="B394">
        <v>0.50900000000000001</v>
      </c>
      <c r="C394">
        <v>24.05</v>
      </c>
      <c r="D394">
        <v>0.04</v>
      </c>
      <c r="E394">
        <v>0.26</v>
      </c>
      <c r="F394">
        <v>34.090000000000003</v>
      </c>
    </row>
    <row r="395" spans="1:6" x14ac:dyDescent="0.2">
      <c r="A395">
        <v>39.299999999999997</v>
      </c>
      <c r="B395">
        <v>0.33800000000000002</v>
      </c>
      <c r="C395">
        <v>24.06</v>
      </c>
      <c r="D395">
        <v>0.05</v>
      </c>
      <c r="E395">
        <v>0.11</v>
      </c>
      <c r="F395">
        <v>34.200000000000003</v>
      </c>
    </row>
    <row r="396" spans="1:6" x14ac:dyDescent="0.2">
      <c r="A396">
        <v>39.4</v>
      </c>
      <c r="B396">
        <v>0.36499999999999999</v>
      </c>
      <c r="C396">
        <v>24.06</v>
      </c>
      <c r="D396">
        <v>0.05</v>
      </c>
      <c r="E396">
        <v>0.13</v>
      </c>
      <c r="F396">
        <v>34.340000000000003</v>
      </c>
    </row>
    <row r="397" spans="1:6" x14ac:dyDescent="0.2">
      <c r="A397">
        <v>39.5</v>
      </c>
      <c r="B397">
        <v>0.40400000000000003</v>
      </c>
      <c r="C397">
        <v>24.06</v>
      </c>
      <c r="D397">
        <v>0.05</v>
      </c>
      <c r="E397">
        <v>0.16</v>
      </c>
      <c r="F397">
        <v>34.5</v>
      </c>
    </row>
    <row r="398" spans="1:6" x14ac:dyDescent="0.2">
      <c r="A398">
        <v>39.6</v>
      </c>
      <c r="B398">
        <v>0.53</v>
      </c>
      <c r="C398">
        <v>24.07</v>
      </c>
      <c r="D398">
        <v>0.06</v>
      </c>
      <c r="E398">
        <v>0.28000000000000003</v>
      </c>
      <c r="F398">
        <v>34.78</v>
      </c>
    </row>
    <row r="399" spans="1:6" x14ac:dyDescent="0.2">
      <c r="A399">
        <v>39.700000000000003</v>
      </c>
      <c r="B399">
        <v>0.26600000000000001</v>
      </c>
      <c r="C399">
        <v>24.09</v>
      </c>
      <c r="D399">
        <v>0.08</v>
      </c>
      <c r="E399">
        <v>7.0000000000000007E-2</v>
      </c>
      <c r="F399">
        <v>34.85</v>
      </c>
    </row>
    <row r="400" spans="1:6" x14ac:dyDescent="0.2">
      <c r="A400">
        <v>39.799999999999997</v>
      </c>
      <c r="B400">
        <v>0.38900000000000001</v>
      </c>
      <c r="C400">
        <v>24.09</v>
      </c>
      <c r="D400">
        <v>0.08</v>
      </c>
      <c r="E400">
        <v>0.15</v>
      </c>
      <c r="F400">
        <v>35</v>
      </c>
    </row>
    <row r="401" spans="1:6" x14ac:dyDescent="0.2">
      <c r="A401">
        <v>39.9</v>
      </c>
      <c r="B401">
        <v>0.39300000000000002</v>
      </c>
      <c r="C401">
        <v>24.07</v>
      </c>
      <c r="D401">
        <v>0.06</v>
      </c>
      <c r="E401">
        <v>0.15</v>
      </c>
      <c r="F401">
        <v>35.159999999999997</v>
      </c>
    </row>
    <row r="402" spans="1:6" x14ac:dyDescent="0.2">
      <c r="A402">
        <v>40</v>
      </c>
      <c r="B402">
        <v>0.51400000000000001</v>
      </c>
      <c r="C402">
        <v>24.07</v>
      </c>
      <c r="D402">
        <v>0.06</v>
      </c>
      <c r="E402">
        <v>0.26</v>
      </c>
      <c r="F402">
        <v>35.42</v>
      </c>
    </row>
    <row r="403" spans="1:6" x14ac:dyDescent="0.2">
      <c r="A403">
        <v>40.1</v>
      </c>
      <c r="B403">
        <v>0.26100000000000001</v>
      </c>
      <c r="C403">
        <v>24.09</v>
      </c>
      <c r="D403">
        <v>0.08</v>
      </c>
      <c r="E403">
        <v>7.0000000000000007E-2</v>
      </c>
      <c r="F403">
        <v>35.49</v>
      </c>
    </row>
    <row r="404" spans="1:6" x14ac:dyDescent="0.2">
      <c r="A404">
        <v>40.200000000000003</v>
      </c>
      <c r="B404">
        <v>0.39100000000000001</v>
      </c>
      <c r="C404">
        <v>24.06</v>
      </c>
      <c r="D404">
        <v>0.05</v>
      </c>
      <c r="E404">
        <v>0.15</v>
      </c>
      <c r="F404">
        <v>35.64</v>
      </c>
    </row>
    <row r="405" spans="1:6" x14ac:dyDescent="0.2">
      <c r="A405">
        <v>40.299999999999997</v>
      </c>
      <c r="B405">
        <v>0.4</v>
      </c>
      <c r="C405">
        <v>24.07</v>
      </c>
      <c r="D405">
        <v>0.06</v>
      </c>
      <c r="E405">
        <v>0.16</v>
      </c>
      <c r="F405">
        <v>35.799999999999997</v>
      </c>
    </row>
    <row r="406" spans="1:6" x14ac:dyDescent="0.2">
      <c r="A406">
        <v>40.4</v>
      </c>
      <c r="B406">
        <v>0.50700000000000001</v>
      </c>
      <c r="C406">
        <v>24.06</v>
      </c>
      <c r="D406">
        <v>0.05</v>
      </c>
      <c r="E406">
        <v>0.26</v>
      </c>
      <c r="F406">
        <v>36.06</v>
      </c>
    </row>
    <row r="407" spans="1:6" x14ac:dyDescent="0.2">
      <c r="A407">
        <v>40.5</v>
      </c>
      <c r="B407">
        <v>0.22500000000000001</v>
      </c>
      <c r="C407">
        <v>24.06</v>
      </c>
      <c r="D407">
        <v>0.05</v>
      </c>
      <c r="E407">
        <v>0.05</v>
      </c>
      <c r="F407">
        <v>36.11</v>
      </c>
    </row>
    <row r="408" spans="1:6" x14ac:dyDescent="0.2">
      <c r="A408">
        <v>40.6</v>
      </c>
      <c r="B408">
        <v>0.38500000000000001</v>
      </c>
      <c r="C408">
        <v>24.1</v>
      </c>
      <c r="D408">
        <v>0.09</v>
      </c>
      <c r="E408">
        <v>0.15</v>
      </c>
      <c r="F408">
        <v>36.26</v>
      </c>
    </row>
    <row r="409" spans="1:6" x14ac:dyDescent="0.2">
      <c r="A409">
        <v>40.700000000000003</v>
      </c>
      <c r="B409">
        <v>0.307</v>
      </c>
      <c r="C409">
        <v>24.05</v>
      </c>
      <c r="D409">
        <v>0.04</v>
      </c>
      <c r="E409">
        <v>0.09</v>
      </c>
      <c r="F409">
        <v>36.35</v>
      </c>
    </row>
    <row r="410" spans="1:6" x14ac:dyDescent="0.2">
      <c r="A410">
        <v>40.799999999999997</v>
      </c>
      <c r="B410">
        <v>0.48499999999999999</v>
      </c>
      <c r="C410">
        <v>24.07</v>
      </c>
      <c r="D410">
        <v>0.06</v>
      </c>
      <c r="E410">
        <v>0.23</v>
      </c>
      <c r="F410">
        <v>36.590000000000003</v>
      </c>
    </row>
    <row r="411" spans="1:6" x14ac:dyDescent="0.2">
      <c r="A411">
        <v>40.9</v>
      </c>
      <c r="B411">
        <v>0.17699999999999999</v>
      </c>
      <c r="C411">
        <v>24.09</v>
      </c>
      <c r="D411">
        <v>0.08</v>
      </c>
      <c r="E411">
        <v>0.03</v>
      </c>
      <c r="F411">
        <v>36.619999999999997</v>
      </c>
    </row>
    <row r="412" spans="1:6" x14ac:dyDescent="0.2">
      <c r="A412">
        <v>41</v>
      </c>
      <c r="B412">
        <v>0.40400000000000003</v>
      </c>
      <c r="C412">
        <v>24.07</v>
      </c>
      <c r="D412">
        <v>0.06</v>
      </c>
      <c r="E412">
        <v>0.16</v>
      </c>
      <c r="F412">
        <v>36.78</v>
      </c>
    </row>
    <row r="413" spans="1:6" x14ac:dyDescent="0.2">
      <c r="A413">
        <v>41.1</v>
      </c>
      <c r="B413">
        <v>0.32400000000000001</v>
      </c>
      <c r="C413">
        <v>24.07</v>
      </c>
      <c r="D413">
        <v>0.06</v>
      </c>
      <c r="E413">
        <v>0.1</v>
      </c>
      <c r="F413">
        <v>36.89</v>
      </c>
    </row>
    <row r="414" spans="1:6" x14ac:dyDescent="0.2">
      <c r="A414">
        <v>41.2</v>
      </c>
      <c r="B414">
        <v>0.46400000000000002</v>
      </c>
      <c r="C414">
        <v>24.06</v>
      </c>
      <c r="D414">
        <v>0.05</v>
      </c>
      <c r="E414">
        <v>0.22</v>
      </c>
      <c r="F414">
        <v>37.1</v>
      </c>
    </row>
    <row r="415" spans="1:6" x14ac:dyDescent="0.2">
      <c r="A415">
        <v>41.3</v>
      </c>
      <c r="B415">
        <v>0.35799999999999998</v>
      </c>
      <c r="C415">
        <v>24.06</v>
      </c>
      <c r="D415">
        <v>0.05</v>
      </c>
      <c r="E415">
        <v>0.13</v>
      </c>
      <c r="F415">
        <v>37.229999999999997</v>
      </c>
    </row>
    <row r="416" spans="1:6" x14ac:dyDescent="0.2">
      <c r="A416">
        <v>41.4</v>
      </c>
      <c r="B416">
        <v>0.29599999999999999</v>
      </c>
      <c r="C416">
        <v>24.07</v>
      </c>
      <c r="D416">
        <v>0.06</v>
      </c>
      <c r="E416">
        <v>0.09</v>
      </c>
      <c r="F416">
        <v>37.32</v>
      </c>
    </row>
    <row r="417" spans="1:6" x14ac:dyDescent="0.2">
      <c r="A417">
        <v>41.5</v>
      </c>
      <c r="B417">
        <v>0.376</v>
      </c>
      <c r="C417">
        <v>24.06</v>
      </c>
      <c r="D417">
        <v>0.05</v>
      </c>
      <c r="E417">
        <v>0.14000000000000001</v>
      </c>
      <c r="F417">
        <v>37.46</v>
      </c>
    </row>
    <row r="418" spans="1:6" x14ac:dyDescent="0.2">
      <c r="A418">
        <v>41.6</v>
      </c>
      <c r="B418">
        <v>0.44500000000000001</v>
      </c>
      <c r="C418">
        <v>24.1</v>
      </c>
      <c r="D418">
        <v>0.09</v>
      </c>
      <c r="E418">
        <v>0.2</v>
      </c>
      <c r="F418">
        <v>37.659999999999997</v>
      </c>
    </row>
    <row r="419" spans="1:6" x14ac:dyDescent="0.2">
      <c r="A419">
        <v>41.7</v>
      </c>
      <c r="B419">
        <v>0.41399999999999998</v>
      </c>
      <c r="C419">
        <v>24.07</v>
      </c>
      <c r="D419">
        <v>0.06</v>
      </c>
      <c r="E419">
        <v>0.17</v>
      </c>
      <c r="F419">
        <v>37.83</v>
      </c>
    </row>
    <row r="420" spans="1:6" x14ac:dyDescent="0.2">
      <c r="A420">
        <v>41.8</v>
      </c>
      <c r="B420">
        <v>0.308</v>
      </c>
      <c r="C420">
        <v>24.07</v>
      </c>
      <c r="D420">
        <v>0.06</v>
      </c>
      <c r="E420">
        <v>0.1</v>
      </c>
      <c r="F420">
        <v>37.92</v>
      </c>
    </row>
    <row r="421" spans="1:6" x14ac:dyDescent="0.2">
      <c r="A421">
        <v>41.9</v>
      </c>
      <c r="B421">
        <v>0.33200000000000002</v>
      </c>
      <c r="C421">
        <v>24.07</v>
      </c>
      <c r="D421">
        <v>0.06</v>
      </c>
      <c r="E421">
        <v>0.11</v>
      </c>
      <c r="F421">
        <v>38.03</v>
      </c>
    </row>
    <row r="422" spans="1:6" x14ac:dyDescent="0.2">
      <c r="A422">
        <v>42</v>
      </c>
      <c r="B422">
        <v>0.4</v>
      </c>
      <c r="C422">
        <v>24.09</v>
      </c>
      <c r="D422">
        <v>0.08</v>
      </c>
      <c r="E422">
        <v>0.16</v>
      </c>
      <c r="F422">
        <v>38.19</v>
      </c>
    </row>
    <row r="423" spans="1:6" x14ac:dyDescent="0.2">
      <c r="A423">
        <v>42.1</v>
      </c>
      <c r="B423">
        <v>0.45</v>
      </c>
      <c r="C423">
        <v>24.06</v>
      </c>
      <c r="D423">
        <v>0.05</v>
      </c>
      <c r="E423">
        <v>0.2</v>
      </c>
      <c r="F423">
        <v>38.4</v>
      </c>
    </row>
    <row r="424" spans="1:6" x14ac:dyDescent="0.2">
      <c r="A424">
        <v>42.2</v>
      </c>
      <c r="B424">
        <v>0.32400000000000001</v>
      </c>
      <c r="C424">
        <v>24.06</v>
      </c>
      <c r="D424">
        <v>0.05</v>
      </c>
      <c r="E424">
        <v>0.11</v>
      </c>
      <c r="F424">
        <v>38.5</v>
      </c>
    </row>
    <row r="425" spans="1:6" x14ac:dyDescent="0.2">
      <c r="A425">
        <v>42.3</v>
      </c>
      <c r="B425">
        <v>0.23</v>
      </c>
      <c r="C425">
        <v>24.07</v>
      </c>
      <c r="D425">
        <v>0.06</v>
      </c>
      <c r="E425">
        <v>0.05</v>
      </c>
      <c r="F425">
        <v>38.56</v>
      </c>
    </row>
    <row r="426" spans="1:6" x14ac:dyDescent="0.2">
      <c r="A426">
        <v>42.4</v>
      </c>
      <c r="B426">
        <v>0.17399999999999999</v>
      </c>
      <c r="C426">
        <v>24.09</v>
      </c>
      <c r="D426">
        <v>0.08</v>
      </c>
      <c r="E426">
        <v>0.03</v>
      </c>
      <c r="F426">
        <v>38.590000000000003</v>
      </c>
    </row>
    <row r="427" spans="1:6" x14ac:dyDescent="0.2">
      <c r="A427">
        <v>42.5</v>
      </c>
      <c r="B427">
        <v>0.27500000000000002</v>
      </c>
      <c r="C427">
        <v>24.06</v>
      </c>
      <c r="D427">
        <v>0.05</v>
      </c>
      <c r="E427">
        <v>0.08</v>
      </c>
      <c r="F427">
        <v>38.659999999999997</v>
      </c>
    </row>
    <row r="428" spans="1:6" x14ac:dyDescent="0.2">
      <c r="A428">
        <v>42.6</v>
      </c>
      <c r="B428">
        <v>0.379</v>
      </c>
      <c r="C428">
        <v>24.07</v>
      </c>
      <c r="D428">
        <v>0.06</v>
      </c>
      <c r="E428">
        <v>0.14000000000000001</v>
      </c>
      <c r="F428">
        <v>38.799999999999997</v>
      </c>
    </row>
    <row r="429" spans="1:6" x14ac:dyDescent="0.2">
      <c r="A429">
        <v>42.7</v>
      </c>
      <c r="B429">
        <v>0.33200000000000002</v>
      </c>
      <c r="C429">
        <v>24.07</v>
      </c>
      <c r="D429">
        <v>0.06</v>
      </c>
      <c r="E429">
        <v>0.11</v>
      </c>
      <c r="F429">
        <v>38.92</v>
      </c>
    </row>
    <row r="430" spans="1:6" x14ac:dyDescent="0.2">
      <c r="A430">
        <v>42.8</v>
      </c>
      <c r="B430">
        <v>0.32800000000000001</v>
      </c>
      <c r="C430">
        <v>24.06</v>
      </c>
      <c r="D430">
        <v>0.05</v>
      </c>
      <c r="E430">
        <v>0.11</v>
      </c>
      <c r="F430">
        <v>39.020000000000003</v>
      </c>
    </row>
    <row r="431" spans="1:6" x14ac:dyDescent="0.2">
      <c r="A431">
        <v>42.9</v>
      </c>
      <c r="B431">
        <v>0.33600000000000002</v>
      </c>
      <c r="C431">
        <v>24.06</v>
      </c>
      <c r="D431">
        <v>0.05</v>
      </c>
      <c r="E431">
        <v>0.11</v>
      </c>
      <c r="F431">
        <v>39.14</v>
      </c>
    </row>
    <row r="432" spans="1:6" x14ac:dyDescent="0.2">
      <c r="A432">
        <v>43</v>
      </c>
      <c r="B432">
        <v>0.45</v>
      </c>
      <c r="C432">
        <v>24.09</v>
      </c>
      <c r="D432">
        <v>0.08</v>
      </c>
      <c r="E432">
        <v>0.2</v>
      </c>
      <c r="F432">
        <v>39.340000000000003</v>
      </c>
    </row>
    <row r="433" spans="1:6" x14ac:dyDescent="0.2">
      <c r="A433">
        <v>43.1</v>
      </c>
      <c r="B433">
        <v>0.40899999999999997</v>
      </c>
      <c r="C433">
        <v>24.07</v>
      </c>
      <c r="D433">
        <v>0.06</v>
      </c>
      <c r="E433">
        <v>0.17</v>
      </c>
      <c r="F433">
        <v>39.51</v>
      </c>
    </row>
    <row r="434" spans="1:6" x14ac:dyDescent="0.2">
      <c r="A434">
        <v>43.2</v>
      </c>
      <c r="B434">
        <v>0.28299999999999997</v>
      </c>
      <c r="C434">
        <v>24.1</v>
      </c>
      <c r="D434">
        <v>0.09</v>
      </c>
      <c r="E434">
        <v>0.08</v>
      </c>
      <c r="F434">
        <v>39.590000000000003</v>
      </c>
    </row>
    <row r="435" spans="1:6" x14ac:dyDescent="0.2">
      <c r="A435">
        <v>43.3</v>
      </c>
      <c r="B435">
        <v>0.34599999999999997</v>
      </c>
      <c r="C435">
        <v>24.07</v>
      </c>
      <c r="D435">
        <v>0.06</v>
      </c>
      <c r="E435">
        <v>0.12</v>
      </c>
      <c r="F435">
        <v>39.71</v>
      </c>
    </row>
    <row r="436" spans="1:6" x14ac:dyDescent="0.2">
      <c r="A436">
        <v>43.4</v>
      </c>
      <c r="B436">
        <v>0.45100000000000001</v>
      </c>
      <c r="C436">
        <v>24.09</v>
      </c>
      <c r="D436">
        <v>0.08</v>
      </c>
      <c r="E436">
        <v>0.2</v>
      </c>
      <c r="F436">
        <v>39.909999999999997</v>
      </c>
    </row>
    <row r="437" spans="1:6" x14ac:dyDescent="0.2">
      <c r="A437">
        <v>43.5</v>
      </c>
      <c r="B437">
        <v>0.42499999999999999</v>
      </c>
      <c r="C437">
        <v>24.07</v>
      </c>
      <c r="D437">
        <v>0.06</v>
      </c>
      <c r="E437">
        <v>0.18</v>
      </c>
      <c r="F437">
        <v>40.090000000000003</v>
      </c>
    </row>
    <row r="438" spans="1:6" x14ac:dyDescent="0.2">
      <c r="A438">
        <v>43.6</v>
      </c>
      <c r="B438">
        <v>0.3</v>
      </c>
      <c r="C438">
        <v>24.07</v>
      </c>
      <c r="D438">
        <v>0.06</v>
      </c>
      <c r="E438">
        <v>0.09</v>
      </c>
      <c r="F438">
        <v>40.18</v>
      </c>
    </row>
    <row r="439" spans="1:6" x14ac:dyDescent="0.2">
      <c r="A439">
        <v>43.7</v>
      </c>
      <c r="B439">
        <v>0.32700000000000001</v>
      </c>
      <c r="C439">
        <v>24.07</v>
      </c>
      <c r="D439">
        <v>0.06</v>
      </c>
      <c r="E439">
        <v>0.11</v>
      </c>
      <c r="F439">
        <v>40.29</v>
      </c>
    </row>
    <row r="440" spans="1:6" x14ac:dyDescent="0.2">
      <c r="A440">
        <v>43.8</v>
      </c>
      <c r="B440">
        <v>0.40799999999999997</v>
      </c>
      <c r="C440">
        <v>24.07</v>
      </c>
      <c r="D440">
        <v>0.06</v>
      </c>
      <c r="E440">
        <v>0.17</v>
      </c>
      <c r="F440">
        <v>40.450000000000003</v>
      </c>
    </row>
    <row r="441" spans="1:6" x14ac:dyDescent="0.2">
      <c r="A441">
        <v>43.9</v>
      </c>
      <c r="B441">
        <v>0.435</v>
      </c>
      <c r="C441">
        <v>24.06</v>
      </c>
      <c r="D441">
        <v>0.05</v>
      </c>
      <c r="E441">
        <v>0.19</v>
      </c>
      <c r="F441">
        <v>40.64</v>
      </c>
    </row>
    <row r="442" spans="1:6" x14ac:dyDescent="0.2">
      <c r="A442">
        <v>44</v>
      </c>
      <c r="B442">
        <v>0.34599999999999997</v>
      </c>
      <c r="C442">
        <v>24.06</v>
      </c>
      <c r="D442">
        <v>0.05</v>
      </c>
      <c r="E442">
        <v>0.12</v>
      </c>
      <c r="F442">
        <v>40.76</v>
      </c>
    </row>
    <row r="443" spans="1:6" x14ac:dyDescent="0.2">
      <c r="A443">
        <v>44.1</v>
      </c>
      <c r="B443">
        <v>0.32</v>
      </c>
      <c r="C443">
        <v>24.09</v>
      </c>
      <c r="D443">
        <v>0.08</v>
      </c>
      <c r="E443">
        <v>0.1</v>
      </c>
      <c r="F443">
        <v>40.86</v>
      </c>
    </row>
    <row r="444" spans="1:6" x14ac:dyDescent="0.2">
      <c r="A444">
        <v>44.2</v>
      </c>
      <c r="B444">
        <v>0.41</v>
      </c>
      <c r="C444">
        <v>24.09</v>
      </c>
      <c r="D444">
        <v>0.08</v>
      </c>
      <c r="E444">
        <v>0.17</v>
      </c>
      <c r="F444">
        <v>41.03</v>
      </c>
    </row>
    <row r="445" spans="1:6" x14ac:dyDescent="0.2">
      <c r="A445">
        <v>44.3</v>
      </c>
      <c r="B445">
        <v>0.45600000000000002</v>
      </c>
      <c r="C445">
        <v>24.07</v>
      </c>
      <c r="D445">
        <v>0.06</v>
      </c>
      <c r="E445">
        <v>0.21</v>
      </c>
      <c r="F445">
        <v>41.24</v>
      </c>
    </row>
    <row r="446" spans="1:6" x14ac:dyDescent="0.2">
      <c r="A446">
        <v>44.4</v>
      </c>
      <c r="B446">
        <v>0.29399999999999998</v>
      </c>
      <c r="C446">
        <v>24.07</v>
      </c>
      <c r="D446">
        <v>0.06</v>
      </c>
      <c r="E446">
        <v>0.09</v>
      </c>
      <c r="F446">
        <v>41.33</v>
      </c>
    </row>
    <row r="447" spans="1:6" x14ac:dyDescent="0.2">
      <c r="A447">
        <v>44.5</v>
      </c>
      <c r="B447">
        <v>0.26800000000000002</v>
      </c>
      <c r="C447">
        <v>24.06</v>
      </c>
      <c r="D447">
        <v>0.05</v>
      </c>
      <c r="E447">
        <v>7.0000000000000007E-2</v>
      </c>
      <c r="F447">
        <v>41.4</v>
      </c>
    </row>
    <row r="448" spans="1:6" x14ac:dyDescent="0.2">
      <c r="A448">
        <v>44.6</v>
      </c>
      <c r="B448">
        <v>0.30399999999999999</v>
      </c>
      <c r="C448">
        <v>24.07</v>
      </c>
      <c r="D448">
        <v>0.06</v>
      </c>
      <c r="E448">
        <v>0.09</v>
      </c>
      <c r="F448">
        <v>41.49</v>
      </c>
    </row>
    <row r="449" spans="1:6" x14ac:dyDescent="0.2">
      <c r="A449">
        <v>44.7</v>
      </c>
      <c r="B449">
        <v>0.47</v>
      </c>
      <c r="C449">
        <v>24.07</v>
      </c>
      <c r="D449">
        <v>0.06</v>
      </c>
      <c r="E449">
        <v>0.22</v>
      </c>
      <c r="F449">
        <v>41.71</v>
      </c>
    </row>
    <row r="450" spans="1:6" x14ac:dyDescent="0.2">
      <c r="A450">
        <v>44.8</v>
      </c>
      <c r="B450">
        <v>0.33300000000000002</v>
      </c>
      <c r="C450">
        <v>24.09</v>
      </c>
      <c r="D450">
        <v>0.08</v>
      </c>
      <c r="E450">
        <v>0.11</v>
      </c>
      <c r="F450">
        <v>41.82</v>
      </c>
    </row>
    <row r="451" spans="1:6" x14ac:dyDescent="0.2">
      <c r="A451">
        <v>44.9</v>
      </c>
      <c r="B451">
        <v>0.29799999999999999</v>
      </c>
      <c r="C451">
        <v>24.09</v>
      </c>
      <c r="D451">
        <v>0.08</v>
      </c>
      <c r="E451">
        <v>0.09</v>
      </c>
      <c r="F451">
        <v>41.91</v>
      </c>
    </row>
    <row r="452" spans="1:6" x14ac:dyDescent="0.2">
      <c r="A452">
        <v>45</v>
      </c>
      <c r="B452">
        <v>0.35699999999999998</v>
      </c>
      <c r="C452">
        <v>24.07</v>
      </c>
      <c r="D452">
        <v>0.06</v>
      </c>
      <c r="E452">
        <v>0.13</v>
      </c>
      <c r="F452">
        <v>42.04</v>
      </c>
    </row>
    <row r="453" spans="1:6" x14ac:dyDescent="0.2">
      <c r="A453">
        <v>45.1</v>
      </c>
      <c r="B453">
        <v>0.50700000000000001</v>
      </c>
      <c r="C453">
        <v>24.09</v>
      </c>
      <c r="D453">
        <v>0.08</v>
      </c>
      <c r="E453">
        <v>0.26</v>
      </c>
      <c r="F453">
        <v>42.3</v>
      </c>
    </row>
    <row r="454" spans="1:6" x14ac:dyDescent="0.2">
      <c r="A454">
        <v>45.2</v>
      </c>
      <c r="B454">
        <v>0.42499999999999999</v>
      </c>
      <c r="C454">
        <v>24.07</v>
      </c>
      <c r="D454">
        <v>0.06</v>
      </c>
      <c r="E454">
        <v>0.18</v>
      </c>
      <c r="F454">
        <v>42.48</v>
      </c>
    </row>
    <row r="455" spans="1:6" x14ac:dyDescent="0.2">
      <c r="A455">
        <v>45.3</v>
      </c>
      <c r="B455">
        <v>0.29099999999999998</v>
      </c>
      <c r="C455">
        <v>24.07</v>
      </c>
      <c r="D455">
        <v>0.06</v>
      </c>
      <c r="E455">
        <v>0.08</v>
      </c>
      <c r="F455">
        <v>42.56</v>
      </c>
    </row>
    <row r="456" spans="1:6" x14ac:dyDescent="0.2">
      <c r="A456">
        <v>45.4</v>
      </c>
      <c r="B456">
        <v>0.29499999999999998</v>
      </c>
      <c r="C456">
        <v>24.1</v>
      </c>
      <c r="D456">
        <v>0.09</v>
      </c>
      <c r="E456">
        <v>0.09</v>
      </c>
      <c r="F456">
        <v>42.65</v>
      </c>
    </row>
    <row r="457" spans="1:6" x14ac:dyDescent="0.2">
      <c r="A457">
        <v>45.5</v>
      </c>
      <c r="B457">
        <v>0.46500000000000002</v>
      </c>
      <c r="C457">
        <v>24.07</v>
      </c>
      <c r="D457">
        <v>0.06</v>
      </c>
      <c r="E457">
        <v>0.22</v>
      </c>
      <c r="F457">
        <v>42.87</v>
      </c>
    </row>
    <row r="458" spans="1:6" x14ac:dyDescent="0.2">
      <c r="A458">
        <v>45.6</v>
      </c>
      <c r="B458">
        <v>0.373</v>
      </c>
      <c r="C458">
        <v>24.06</v>
      </c>
      <c r="D458">
        <v>0.05</v>
      </c>
      <c r="E458">
        <v>0.14000000000000001</v>
      </c>
      <c r="F458">
        <v>43.01</v>
      </c>
    </row>
    <row r="459" spans="1:6" x14ac:dyDescent="0.2">
      <c r="A459">
        <v>45.7</v>
      </c>
      <c r="B459">
        <v>0.314</v>
      </c>
      <c r="C459">
        <v>24.07</v>
      </c>
      <c r="D459">
        <v>0.06</v>
      </c>
      <c r="E459">
        <v>0.1</v>
      </c>
      <c r="F459">
        <v>43.1</v>
      </c>
    </row>
    <row r="460" spans="1:6" x14ac:dyDescent="0.2">
      <c r="A460">
        <v>45.8</v>
      </c>
      <c r="B460">
        <v>0.27600000000000002</v>
      </c>
      <c r="C460">
        <v>24.06</v>
      </c>
      <c r="D460">
        <v>0.05</v>
      </c>
      <c r="E460">
        <v>0.08</v>
      </c>
      <c r="F460">
        <v>43.18</v>
      </c>
    </row>
    <row r="461" spans="1:6" x14ac:dyDescent="0.2">
      <c r="A461">
        <v>45.9</v>
      </c>
      <c r="B461">
        <v>0.41499999999999998</v>
      </c>
      <c r="C461">
        <v>24.06</v>
      </c>
      <c r="D461">
        <v>0.05</v>
      </c>
      <c r="E461">
        <v>0.17</v>
      </c>
      <c r="F461">
        <v>43.35</v>
      </c>
    </row>
    <row r="462" spans="1:6" x14ac:dyDescent="0.2">
      <c r="A462">
        <v>46</v>
      </c>
      <c r="B462">
        <v>0.48199999999999998</v>
      </c>
      <c r="C462">
        <v>24.07</v>
      </c>
      <c r="D462">
        <v>0.06</v>
      </c>
      <c r="E462">
        <v>0.23</v>
      </c>
      <c r="F462">
        <v>43.58</v>
      </c>
    </row>
    <row r="463" spans="1:6" x14ac:dyDescent="0.2">
      <c r="A463">
        <v>46.1</v>
      </c>
      <c r="B463">
        <v>0.307</v>
      </c>
      <c r="C463">
        <v>24.07</v>
      </c>
      <c r="D463">
        <v>0.06</v>
      </c>
      <c r="E463">
        <v>0.09</v>
      </c>
      <c r="F463">
        <v>43.68</v>
      </c>
    </row>
    <row r="464" spans="1:6" x14ac:dyDescent="0.2">
      <c r="A464">
        <v>46.2</v>
      </c>
      <c r="B464">
        <v>0.27100000000000002</v>
      </c>
      <c r="C464">
        <v>24.07</v>
      </c>
      <c r="D464">
        <v>0.06</v>
      </c>
      <c r="E464">
        <v>7.0000000000000007E-2</v>
      </c>
      <c r="F464">
        <v>43.75</v>
      </c>
    </row>
    <row r="465" spans="1:6" x14ac:dyDescent="0.2">
      <c r="A465">
        <v>46.3</v>
      </c>
      <c r="B465">
        <v>0.35699999999999998</v>
      </c>
      <c r="C465">
        <v>24.1</v>
      </c>
      <c r="D465">
        <v>0.09</v>
      </c>
      <c r="E465">
        <v>0.13</v>
      </c>
      <c r="F465">
        <v>43.88</v>
      </c>
    </row>
    <row r="466" spans="1:6" x14ac:dyDescent="0.2">
      <c r="A466">
        <v>46.4</v>
      </c>
      <c r="B466">
        <v>0.51</v>
      </c>
      <c r="C466">
        <v>24.07</v>
      </c>
      <c r="D466">
        <v>0.06</v>
      </c>
      <c r="E466">
        <v>0.26</v>
      </c>
      <c r="F466">
        <v>44.14</v>
      </c>
    </row>
    <row r="467" spans="1:6" x14ac:dyDescent="0.2">
      <c r="A467">
        <v>46.5</v>
      </c>
      <c r="B467">
        <v>0.27500000000000002</v>
      </c>
      <c r="C467">
        <v>24.07</v>
      </c>
      <c r="D467">
        <v>0.06</v>
      </c>
      <c r="E467">
        <v>0.08</v>
      </c>
      <c r="F467">
        <v>44.22</v>
      </c>
    </row>
    <row r="468" spans="1:6" x14ac:dyDescent="0.2">
      <c r="A468">
        <v>46.6</v>
      </c>
      <c r="B468">
        <v>0.247</v>
      </c>
      <c r="C468">
        <v>24.1</v>
      </c>
      <c r="D468">
        <v>0.09</v>
      </c>
      <c r="E468">
        <v>0.06</v>
      </c>
      <c r="F468">
        <v>44.28</v>
      </c>
    </row>
    <row r="469" spans="1:6" x14ac:dyDescent="0.2">
      <c r="A469">
        <v>46.7</v>
      </c>
      <c r="B469">
        <v>0.20300000000000001</v>
      </c>
      <c r="C469">
        <v>24.09</v>
      </c>
      <c r="D469">
        <v>0.08</v>
      </c>
      <c r="E469">
        <v>0.04</v>
      </c>
      <c r="F469">
        <v>44.32</v>
      </c>
    </row>
    <row r="470" spans="1:6" x14ac:dyDescent="0.2">
      <c r="A470">
        <v>46.8</v>
      </c>
      <c r="B470">
        <v>0.34399999999999997</v>
      </c>
      <c r="C470">
        <v>24.07</v>
      </c>
      <c r="D470">
        <v>0.06</v>
      </c>
      <c r="E470">
        <v>0.12</v>
      </c>
      <c r="F470">
        <v>44.44</v>
      </c>
    </row>
    <row r="471" spans="1:6" x14ac:dyDescent="0.2">
      <c r="A471">
        <v>46.9</v>
      </c>
      <c r="B471">
        <v>0.25700000000000001</v>
      </c>
      <c r="C471">
        <v>24.09</v>
      </c>
      <c r="D471">
        <v>0.08</v>
      </c>
      <c r="E471">
        <v>7.0000000000000007E-2</v>
      </c>
      <c r="F471">
        <v>44.5</v>
      </c>
    </row>
    <row r="472" spans="1:6" x14ac:dyDescent="0.2">
      <c r="A472">
        <v>47</v>
      </c>
      <c r="B472">
        <v>0.36</v>
      </c>
      <c r="C472">
        <v>24.07</v>
      </c>
      <c r="D472">
        <v>0.06</v>
      </c>
      <c r="E472">
        <v>0.13</v>
      </c>
      <c r="F472">
        <v>44.63</v>
      </c>
    </row>
    <row r="473" spans="1:6" x14ac:dyDescent="0.2">
      <c r="A473">
        <v>47.1</v>
      </c>
      <c r="B473">
        <v>0.27100000000000002</v>
      </c>
      <c r="C473">
        <v>24.09</v>
      </c>
      <c r="D473">
        <v>0.08</v>
      </c>
      <c r="E473">
        <v>7.0000000000000007E-2</v>
      </c>
      <c r="F473">
        <v>44.7</v>
      </c>
    </row>
    <row r="474" spans="1:6" x14ac:dyDescent="0.2">
      <c r="A474">
        <v>47.2</v>
      </c>
      <c r="B474">
        <v>0.30399999999999999</v>
      </c>
      <c r="C474">
        <v>24.1</v>
      </c>
      <c r="D474">
        <v>0.09</v>
      </c>
      <c r="E474">
        <v>0.09</v>
      </c>
      <c r="F474">
        <v>44.8</v>
      </c>
    </row>
    <row r="475" spans="1:6" x14ac:dyDescent="0.2">
      <c r="A475">
        <v>47.3</v>
      </c>
      <c r="B475">
        <v>0.46600000000000003</v>
      </c>
      <c r="C475">
        <v>24.07</v>
      </c>
      <c r="D475">
        <v>0.06</v>
      </c>
      <c r="E475">
        <v>0.22</v>
      </c>
      <c r="F475">
        <v>45.01</v>
      </c>
    </row>
    <row r="476" spans="1:6" x14ac:dyDescent="0.2">
      <c r="A476">
        <v>47.4</v>
      </c>
      <c r="B476">
        <v>0.51200000000000001</v>
      </c>
      <c r="C476">
        <v>24.07</v>
      </c>
      <c r="D476">
        <v>0.06</v>
      </c>
      <c r="E476">
        <v>0.26</v>
      </c>
      <c r="F476">
        <v>45.28</v>
      </c>
    </row>
    <row r="477" spans="1:6" x14ac:dyDescent="0.2">
      <c r="A477">
        <v>47.5</v>
      </c>
      <c r="B477">
        <v>0.28100000000000003</v>
      </c>
      <c r="C477">
        <v>24.07</v>
      </c>
      <c r="D477">
        <v>0.06</v>
      </c>
      <c r="E477">
        <v>0.08</v>
      </c>
      <c r="F477">
        <v>45.35</v>
      </c>
    </row>
    <row r="478" spans="1:6" x14ac:dyDescent="0.2">
      <c r="A478">
        <v>47.6</v>
      </c>
      <c r="B478">
        <v>0.30299999999999999</v>
      </c>
      <c r="C478">
        <v>24.07</v>
      </c>
      <c r="D478">
        <v>0.06</v>
      </c>
      <c r="E478">
        <v>0.09</v>
      </c>
      <c r="F478">
        <v>45.45</v>
      </c>
    </row>
    <row r="479" spans="1:6" x14ac:dyDescent="0.2">
      <c r="A479">
        <v>47.7</v>
      </c>
      <c r="B479">
        <v>0.47499999999999998</v>
      </c>
      <c r="C479">
        <v>24.07</v>
      </c>
      <c r="D479">
        <v>0.06</v>
      </c>
      <c r="E479">
        <v>0.23</v>
      </c>
      <c r="F479">
        <v>45.67</v>
      </c>
    </row>
    <row r="480" spans="1:6" x14ac:dyDescent="0.2">
      <c r="A480">
        <v>47.8</v>
      </c>
      <c r="B480">
        <v>0.496</v>
      </c>
      <c r="C480">
        <v>24.07</v>
      </c>
      <c r="D480">
        <v>0.06</v>
      </c>
      <c r="E480">
        <v>0.25</v>
      </c>
      <c r="F480">
        <v>45.92</v>
      </c>
    </row>
    <row r="481" spans="1:6" x14ac:dyDescent="0.2">
      <c r="A481">
        <v>47.9</v>
      </c>
      <c r="B481">
        <v>0.28499999999999998</v>
      </c>
      <c r="C481">
        <v>24.07</v>
      </c>
      <c r="D481">
        <v>0.06</v>
      </c>
      <c r="E481">
        <v>0.08</v>
      </c>
      <c r="F481">
        <v>46</v>
      </c>
    </row>
    <row r="482" spans="1:6" x14ac:dyDescent="0.2">
      <c r="A482">
        <v>48</v>
      </c>
      <c r="B482">
        <v>0.27900000000000003</v>
      </c>
      <c r="C482">
        <v>24.09</v>
      </c>
      <c r="D482">
        <v>0.08</v>
      </c>
      <c r="E482">
        <v>0.08</v>
      </c>
      <c r="F482">
        <v>46.08</v>
      </c>
    </row>
    <row r="483" spans="1:6" x14ac:dyDescent="0.2">
      <c r="A483">
        <v>48.1</v>
      </c>
      <c r="B483">
        <v>0.38300000000000001</v>
      </c>
      <c r="C483">
        <v>24.1</v>
      </c>
      <c r="D483">
        <v>0.09</v>
      </c>
      <c r="E483">
        <v>0.15</v>
      </c>
      <c r="F483">
        <v>46.22</v>
      </c>
    </row>
    <row r="484" spans="1:6" x14ac:dyDescent="0.2">
      <c r="A484">
        <v>48.2</v>
      </c>
      <c r="B484">
        <v>0.48299999999999998</v>
      </c>
      <c r="C484">
        <v>24.09</v>
      </c>
      <c r="D484">
        <v>0.08</v>
      </c>
      <c r="E484">
        <v>0.23</v>
      </c>
      <c r="F484">
        <v>46.46</v>
      </c>
    </row>
    <row r="485" spans="1:6" x14ac:dyDescent="0.2">
      <c r="A485">
        <v>48.3</v>
      </c>
      <c r="B485">
        <v>0.28499999999999998</v>
      </c>
      <c r="C485">
        <v>24.07</v>
      </c>
      <c r="D485">
        <v>0.06</v>
      </c>
      <c r="E485">
        <v>0.08</v>
      </c>
      <c r="F485">
        <v>46.54</v>
      </c>
    </row>
    <row r="486" spans="1:6" x14ac:dyDescent="0.2">
      <c r="A486">
        <v>48.4</v>
      </c>
      <c r="B486">
        <v>0.25600000000000001</v>
      </c>
      <c r="C486">
        <v>24.07</v>
      </c>
      <c r="D486">
        <v>0.06</v>
      </c>
      <c r="E486">
        <v>7.0000000000000007E-2</v>
      </c>
      <c r="F486">
        <v>46.6</v>
      </c>
    </row>
    <row r="487" spans="1:6" x14ac:dyDescent="0.2">
      <c r="A487">
        <v>48.5</v>
      </c>
      <c r="B487">
        <v>0.30499999999999999</v>
      </c>
      <c r="C487">
        <v>24.1</v>
      </c>
      <c r="D487">
        <v>0.09</v>
      </c>
      <c r="E487">
        <v>0.09</v>
      </c>
      <c r="F487">
        <v>46.7</v>
      </c>
    </row>
    <row r="488" spans="1:6" x14ac:dyDescent="0.2">
      <c r="A488">
        <v>48.6</v>
      </c>
      <c r="B488">
        <v>0.53600000000000003</v>
      </c>
      <c r="C488">
        <v>24.06</v>
      </c>
      <c r="D488">
        <v>0.05</v>
      </c>
      <c r="E488">
        <v>0.28999999999999998</v>
      </c>
      <c r="F488">
        <v>46.98</v>
      </c>
    </row>
    <row r="489" spans="1:6" x14ac:dyDescent="0.2">
      <c r="A489">
        <v>48.7</v>
      </c>
      <c r="B489">
        <v>0.32100000000000001</v>
      </c>
      <c r="C489">
        <v>24.09</v>
      </c>
      <c r="D489">
        <v>0.08</v>
      </c>
      <c r="E489">
        <v>0.1</v>
      </c>
      <c r="F489">
        <v>47.09</v>
      </c>
    </row>
    <row r="490" spans="1:6" x14ac:dyDescent="0.2">
      <c r="A490">
        <v>48.8</v>
      </c>
      <c r="B490">
        <v>0.27700000000000002</v>
      </c>
      <c r="C490">
        <v>24.07</v>
      </c>
      <c r="D490">
        <v>0.06</v>
      </c>
      <c r="E490">
        <v>0.08</v>
      </c>
      <c r="F490">
        <v>47.16</v>
      </c>
    </row>
    <row r="491" spans="1:6" x14ac:dyDescent="0.2">
      <c r="A491">
        <v>48.9</v>
      </c>
      <c r="B491">
        <v>0.33500000000000002</v>
      </c>
      <c r="C491">
        <v>24.1</v>
      </c>
      <c r="D491">
        <v>0.09</v>
      </c>
      <c r="E491">
        <v>0.11</v>
      </c>
      <c r="F491">
        <v>47.28</v>
      </c>
    </row>
    <row r="492" spans="1:6" x14ac:dyDescent="0.2">
      <c r="A492">
        <v>49</v>
      </c>
      <c r="B492">
        <v>0.55600000000000005</v>
      </c>
      <c r="C492">
        <v>24.09</v>
      </c>
      <c r="D492">
        <v>0.08</v>
      </c>
      <c r="E492">
        <v>0.31</v>
      </c>
      <c r="F492">
        <v>47.59</v>
      </c>
    </row>
    <row r="493" spans="1:6" x14ac:dyDescent="0.2">
      <c r="A493">
        <v>49.1</v>
      </c>
      <c r="B493">
        <v>0.34200000000000003</v>
      </c>
      <c r="C493">
        <v>24.07</v>
      </c>
      <c r="D493">
        <v>0.06</v>
      </c>
      <c r="E493">
        <v>0.12</v>
      </c>
      <c r="F493">
        <v>47.7</v>
      </c>
    </row>
    <row r="494" spans="1:6" x14ac:dyDescent="0.2">
      <c r="A494">
        <v>49.2</v>
      </c>
      <c r="B494">
        <v>0.27200000000000002</v>
      </c>
      <c r="C494">
        <v>24.07</v>
      </c>
      <c r="D494">
        <v>0.06</v>
      </c>
      <c r="E494">
        <v>7.0000000000000007E-2</v>
      </c>
      <c r="F494">
        <v>47.78</v>
      </c>
    </row>
    <row r="495" spans="1:6" x14ac:dyDescent="0.2">
      <c r="A495">
        <v>49.3</v>
      </c>
      <c r="B495">
        <v>0.26</v>
      </c>
      <c r="C495">
        <v>24.1</v>
      </c>
      <c r="D495">
        <v>0.09</v>
      </c>
      <c r="E495">
        <v>7.0000000000000007E-2</v>
      </c>
      <c r="F495">
        <v>47.85</v>
      </c>
    </row>
    <row r="496" spans="1:6" x14ac:dyDescent="0.2">
      <c r="A496">
        <v>49.4</v>
      </c>
      <c r="B496">
        <v>0.46100000000000002</v>
      </c>
      <c r="C496">
        <v>24.09</v>
      </c>
      <c r="D496">
        <v>0.08</v>
      </c>
      <c r="E496">
        <v>0.21</v>
      </c>
      <c r="F496">
        <v>48.06</v>
      </c>
    </row>
    <row r="497" spans="1:6" x14ac:dyDescent="0.2">
      <c r="A497">
        <v>49.5</v>
      </c>
      <c r="B497">
        <v>0.47199999999999998</v>
      </c>
      <c r="C497">
        <v>24.09</v>
      </c>
      <c r="D497">
        <v>0.08</v>
      </c>
      <c r="E497">
        <v>0.22</v>
      </c>
      <c r="F497">
        <v>48.28</v>
      </c>
    </row>
    <row r="498" spans="1:6" x14ac:dyDescent="0.2">
      <c r="A498">
        <v>49.6</v>
      </c>
      <c r="B498">
        <v>0.27600000000000002</v>
      </c>
      <c r="C498">
        <v>24.1</v>
      </c>
      <c r="D498">
        <v>0.09</v>
      </c>
      <c r="E498">
        <v>0.08</v>
      </c>
      <c r="F498">
        <v>48.36</v>
      </c>
    </row>
    <row r="499" spans="1:6" x14ac:dyDescent="0.2">
      <c r="A499">
        <v>49.7</v>
      </c>
      <c r="B499">
        <v>0.26300000000000001</v>
      </c>
      <c r="C499">
        <v>24.07</v>
      </c>
      <c r="D499">
        <v>0.06</v>
      </c>
      <c r="E499">
        <v>7.0000000000000007E-2</v>
      </c>
      <c r="F499">
        <v>48.43</v>
      </c>
    </row>
    <row r="500" spans="1:6" x14ac:dyDescent="0.2">
      <c r="A500">
        <v>49.8</v>
      </c>
      <c r="B500">
        <v>0.36699999999999999</v>
      </c>
      <c r="C500">
        <v>24.1</v>
      </c>
      <c r="D500">
        <v>0.09</v>
      </c>
      <c r="E500">
        <v>0.13</v>
      </c>
      <c r="F500">
        <v>48.56</v>
      </c>
    </row>
    <row r="501" spans="1:6" x14ac:dyDescent="0.2">
      <c r="A501">
        <v>49.9</v>
      </c>
      <c r="B501">
        <v>0.51100000000000001</v>
      </c>
      <c r="C501">
        <v>24.09</v>
      </c>
      <c r="D501">
        <v>0.08</v>
      </c>
      <c r="E501">
        <v>0.26</v>
      </c>
      <c r="F501">
        <v>48.82</v>
      </c>
    </row>
    <row r="502" spans="1:6" x14ac:dyDescent="0.2">
      <c r="A502">
        <v>50</v>
      </c>
      <c r="B502">
        <v>0.26600000000000001</v>
      </c>
      <c r="C502">
        <v>24.07</v>
      </c>
      <c r="D502">
        <v>0.06</v>
      </c>
      <c r="E502">
        <v>7.0000000000000007E-2</v>
      </c>
      <c r="F502">
        <v>48.89</v>
      </c>
    </row>
    <row r="503" spans="1:6" x14ac:dyDescent="0.2">
      <c r="A503">
        <v>50.1</v>
      </c>
      <c r="B503">
        <v>0.23799999999999999</v>
      </c>
      <c r="C503">
        <v>24.1</v>
      </c>
      <c r="D503">
        <v>0.09</v>
      </c>
      <c r="E503">
        <v>0.06</v>
      </c>
      <c r="F503">
        <v>48.95</v>
      </c>
    </row>
    <row r="504" spans="1:6" x14ac:dyDescent="0.2">
      <c r="A504">
        <v>50.2</v>
      </c>
      <c r="B504">
        <v>0.307</v>
      </c>
      <c r="C504">
        <v>24.1</v>
      </c>
      <c r="D504">
        <v>0.09</v>
      </c>
      <c r="E504">
        <v>0.09</v>
      </c>
      <c r="F504">
        <v>49.04</v>
      </c>
    </row>
    <row r="505" spans="1:6" x14ac:dyDescent="0.2">
      <c r="A505">
        <v>50.3</v>
      </c>
      <c r="B505">
        <v>0.53700000000000003</v>
      </c>
      <c r="C505">
        <v>24.09</v>
      </c>
      <c r="D505">
        <v>0.08</v>
      </c>
      <c r="E505">
        <v>0.28999999999999998</v>
      </c>
      <c r="F505">
        <v>49.33</v>
      </c>
    </row>
    <row r="506" spans="1:6" x14ac:dyDescent="0.2">
      <c r="A506">
        <v>50.4</v>
      </c>
      <c r="B506">
        <v>0.314</v>
      </c>
      <c r="C506">
        <v>24.06</v>
      </c>
      <c r="D506">
        <v>0.05</v>
      </c>
      <c r="E506">
        <v>0.1</v>
      </c>
      <c r="F506">
        <v>49.43</v>
      </c>
    </row>
    <row r="507" spans="1:6" x14ac:dyDescent="0.2">
      <c r="A507">
        <v>50.5</v>
      </c>
      <c r="B507">
        <v>0.35099999999999998</v>
      </c>
      <c r="C507">
        <v>24.09</v>
      </c>
      <c r="D507">
        <v>0.08</v>
      </c>
      <c r="E507">
        <v>0.12</v>
      </c>
      <c r="F507">
        <v>49.55</v>
      </c>
    </row>
    <row r="508" spans="1:6" x14ac:dyDescent="0.2">
      <c r="A508">
        <v>50.6</v>
      </c>
      <c r="B508">
        <v>0.29299999999999998</v>
      </c>
      <c r="C508">
        <v>24.07</v>
      </c>
      <c r="D508">
        <v>0.06</v>
      </c>
      <c r="E508">
        <v>0.09</v>
      </c>
      <c r="F508">
        <v>49.64</v>
      </c>
    </row>
    <row r="509" spans="1:6" x14ac:dyDescent="0.2">
      <c r="A509">
        <v>50.7</v>
      </c>
      <c r="B509">
        <v>0.50700000000000001</v>
      </c>
      <c r="C509">
        <v>24.07</v>
      </c>
      <c r="D509">
        <v>0.06</v>
      </c>
      <c r="E509">
        <v>0.26</v>
      </c>
      <c r="F509">
        <v>49.9</v>
      </c>
    </row>
    <row r="510" spans="1:6" x14ac:dyDescent="0.2">
      <c r="A510">
        <v>50.8</v>
      </c>
      <c r="B510">
        <v>0.40300000000000002</v>
      </c>
      <c r="C510">
        <v>24.07</v>
      </c>
      <c r="D510">
        <v>0.06</v>
      </c>
      <c r="E510">
        <v>0.16</v>
      </c>
      <c r="F510">
        <v>50.06</v>
      </c>
    </row>
    <row r="511" spans="1:6" x14ac:dyDescent="0.2">
      <c r="A511">
        <v>50.9</v>
      </c>
      <c r="B511">
        <v>0.33500000000000002</v>
      </c>
      <c r="C511">
        <v>24.09</v>
      </c>
      <c r="D511">
        <v>0.08</v>
      </c>
      <c r="E511">
        <v>0.11</v>
      </c>
      <c r="F511">
        <v>50.17</v>
      </c>
    </row>
    <row r="512" spans="1:6" x14ac:dyDescent="0.2">
      <c r="A512">
        <v>51</v>
      </c>
      <c r="B512">
        <v>0.24199999999999999</v>
      </c>
      <c r="C512">
        <v>24.07</v>
      </c>
      <c r="D512">
        <v>0.06</v>
      </c>
      <c r="E512">
        <v>0.06</v>
      </c>
      <c r="F512">
        <v>50.23</v>
      </c>
    </row>
    <row r="513" spans="1:6" x14ac:dyDescent="0.2">
      <c r="A513">
        <v>51.1</v>
      </c>
      <c r="B513">
        <v>0.47299999999999998</v>
      </c>
      <c r="C513">
        <v>24.07</v>
      </c>
      <c r="D513">
        <v>0.06</v>
      </c>
      <c r="E513">
        <v>0.22</v>
      </c>
      <c r="F513">
        <v>50.45</v>
      </c>
    </row>
    <row r="514" spans="1:6" x14ac:dyDescent="0.2">
      <c r="A514">
        <v>51.2</v>
      </c>
      <c r="B514">
        <v>0.44400000000000001</v>
      </c>
      <c r="C514">
        <v>24.1</v>
      </c>
      <c r="D514">
        <v>0.09</v>
      </c>
      <c r="E514">
        <v>0.2</v>
      </c>
      <c r="F514">
        <v>50.65</v>
      </c>
    </row>
    <row r="515" spans="1:6" x14ac:dyDescent="0.2">
      <c r="A515">
        <v>51.3</v>
      </c>
      <c r="B515">
        <v>0.31900000000000001</v>
      </c>
      <c r="C515">
        <v>24.1</v>
      </c>
      <c r="D515">
        <v>0.09</v>
      </c>
      <c r="E515">
        <v>0.1</v>
      </c>
      <c r="F515">
        <v>50.75</v>
      </c>
    </row>
    <row r="516" spans="1:6" x14ac:dyDescent="0.2">
      <c r="A516">
        <v>51.4</v>
      </c>
      <c r="B516">
        <v>0.26600000000000001</v>
      </c>
      <c r="C516">
        <v>24.07</v>
      </c>
      <c r="D516">
        <v>0.06</v>
      </c>
      <c r="E516">
        <v>7.0000000000000007E-2</v>
      </c>
      <c r="F516">
        <v>50.82</v>
      </c>
    </row>
    <row r="517" spans="1:6" x14ac:dyDescent="0.2">
      <c r="A517">
        <v>51.5</v>
      </c>
      <c r="B517">
        <v>0.436</v>
      </c>
      <c r="C517">
        <v>24.07</v>
      </c>
      <c r="D517">
        <v>0.06</v>
      </c>
      <c r="E517">
        <v>0.19</v>
      </c>
      <c r="F517">
        <v>51.01</v>
      </c>
    </row>
    <row r="518" spans="1:6" x14ac:dyDescent="0.2">
      <c r="A518">
        <v>51.6</v>
      </c>
      <c r="B518">
        <v>0.48299999999999998</v>
      </c>
      <c r="C518">
        <v>24.1</v>
      </c>
      <c r="D518">
        <v>0.09</v>
      </c>
      <c r="E518">
        <v>0.23</v>
      </c>
      <c r="F518">
        <v>51.25</v>
      </c>
    </row>
    <row r="519" spans="1:6" x14ac:dyDescent="0.2">
      <c r="A519">
        <v>51.7</v>
      </c>
      <c r="B519">
        <v>0.314</v>
      </c>
      <c r="C519">
        <v>24.09</v>
      </c>
      <c r="D519">
        <v>0.08</v>
      </c>
      <c r="E519">
        <v>0.1</v>
      </c>
      <c r="F519">
        <v>51.34</v>
      </c>
    </row>
    <row r="520" spans="1:6" x14ac:dyDescent="0.2">
      <c r="A520">
        <v>51.8</v>
      </c>
      <c r="B520">
        <v>0.24099999999999999</v>
      </c>
      <c r="C520">
        <v>24.09</v>
      </c>
      <c r="D520">
        <v>0.08</v>
      </c>
      <c r="E520">
        <v>0.06</v>
      </c>
      <c r="F520">
        <v>51.4</v>
      </c>
    </row>
    <row r="521" spans="1:6" x14ac:dyDescent="0.2">
      <c r="A521">
        <v>51.9</v>
      </c>
      <c r="B521">
        <v>0.36399999999999999</v>
      </c>
      <c r="C521">
        <v>24.07</v>
      </c>
      <c r="D521">
        <v>0.06</v>
      </c>
      <c r="E521">
        <v>0.13</v>
      </c>
      <c r="F521">
        <v>51.54</v>
      </c>
    </row>
    <row r="522" spans="1:6" x14ac:dyDescent="0.2">
      <c r="A522">
        <v>52</v>
      </c>
      <c r="B522">
        <v>0.503</v>
      </c>
      <c r="C522">
        <v>24.09</v>
      </c>
      <c r="D522">
        <v>0.08</v>
      </c>
      <c r="E522">
        <v>0.25</v>
      </c>
      <c r="F522">
        <v>51.79</v>
      </c>
    </row>
    <row r="523" spans="1:6" x14ac:dyDescent="0.2">
      <c r="A523">
        <v>52.1</v>
      </c>
      <c r="B523">
        <v>0.28399999999999997</v>
      </c>
      <c r="C523">
        <v>24.09</v>
      </c>
      <c r="D523">
        <v>0.08</v>
      </c>
      <c r="E523">
        <v>0.08</v>
      </c>
      <c r="F523">
        <v>51.87</v>
      </c>
    </row>
    <row r="524" spans="1:6" x14ac:dyDescent="0.2">
      <c r="A524">
        <v>52.2</v>
      </c>
      <c r="B524">
        <v>0.32200000000000001</v>
      </c>
      <c r="C524">
        <v>24.09</v>
      </c>
      <c r="D524">
        <v>0.08</v>
      </c>
      <c r="E524">
        <v>0.1</v>
      </c>
      <c r="F524">
        <v>51.97</v>
      </c>
    </row>
    <row r="525" spans="1:6" x14ac:dyDescent="0.2">
      <c r="A525">
        <v>52.3</v>
      </c>
      <c r="B525">
        <v>0.32200000000000001</v>
      </c>
      <c r="C525">
        <v>24.1</v>
      </c>
      <c r="D525">
        <v>0.09</v>
      </c>
      <c r="E525">
        <v>0.1</v>
      </c>
      <c r="F525">
        <v>52.08</v>
      </c>
    </row>
    <row r="526" spans="1:6" x14ac:dyDescent="0.2">
      <c r="A526">
        <v>52.4</v>
      </c>
      <c r="B526">
        <v>0.53100000000000003</v>
      </c>
      <c r="C526">
        <v>24.09</v>
      </c>
      <c r="D526">
        <v>0.08</v>
      </c>
      <c r="E526">
        <v>0.28000000000000003</v>
      </c>
      <c r="F526">
        <v>52.36</v>
      </c>
    </row>
    <row r="527" spans="1:6" x14ac:dyDescent="0.2">
      <c r="A527">
        <v>52.5</v>
      </c>
      <c r="B527">
        <v>0.29899999999999999</v>
      </c>
      <c r="C527">
        <v>24.05</v>
      </c>
      <c r="D527">
        <v>0.04</v>
      </c>
      <c r="E527">
        <v>0.09</v>
      </c>
      <c r="F527">
        <v>52.45</v>
      </c>
    </row>
    <row r="528" spans="1:6" x14ac:dyDescent="0.2">
      <c r="A528">
        <v>52.6</v>
      </c>
      <c r="B528">
        <v>0.29699999999999999</v>
      </c>
      <c r="C528">
        <v>24.1</v>
      </c>
      <c r="D528">
        <v>0.09</v>
      </c>
      <c r="E528">
        <v>0.09</v>
      </c>
      <c r="F528">
        <v>52.54</v>
      </c>
    </row>
    <row r="529" spans="1:6" x14ac:dyDescent="0.2">
      <c r="A529">
        <v>52.7</v>
      </c>
      <c r="B529">
        <v>0.28199999999999997</v>
      </c>
      <c r="C529">
        <v>24.1</v>
      </c>
      <c r="D529">
        <v>0.09</v>
      </c>
      <c r="E529">
        <v>0.08</v>
      </c>
      <c r="F529">
        <v>52.62</v>
      </c>
    </row>
    <row r="530" spans="1:6" x14ac:dyDescent="0.2">
      <c r="A530">
        <v>52.8</v>
      </c>
      <c r="B530">
        <v>0.51200000000000001</v>
      </c>
      <c r="C530">
        <v>24.09</v>
      </c>
      <c r="D530">
        <v>0.08</v>
      </c>
      <c r="E530">
        <v>0.26</v>
      </c>
      <c r="F530">
        <v>52.88</v>
      </c>
    </row>
    <row r="531" spans="1:6" x14ac:dyDescent="0.2">
      <c r="A531">
        <v>52.9</v>
      </c>
      <c r="B531">
        <v>0.39500000000000002</v>
      </c>
      <c r="C531">
        <v>24.09</v>
      </c>
      <c r="D531">
        <v>0.08</v>
      </c>
      <c r="E531">
        <v>0.16</v>
      </c>
      <c r="F531">
        <v>53.03</v>
      </c>
    </row>
    <row r="532" spans="1:6" x14ac:dyDescent="0.2">
      <c r="A532">
        <v>53</v>
      </c>
      <c r="B532">
        <v>0.311</v>
      </c>
      <c r="C532">
        <v>24.06</v>
      </c>
      <c r="D532">
        <v>0.05</v>
      </c>
      <c r="E532">
        <v>0.1</v>
      </c>
      <c r="F532">
        <v>53.13</v>
      </c>
    </row>
    <row r="533" spans="1:6" x14ac:dyDescent="0.2">
      <c r="A533">
        <v>53.1</v>
      </c>
      <c r="B533">
        <v>0.29699999999999999</v>
      </c>
      <c r="C533">
        <v>24.09</v>
      </c>
      <c r="D533">
        <v>0.08</v>
      </c>
      <c r="E533">
        <v>0.09</v>
      </c>
      <c r="F533">
        <v>53.22</v>
      </c>
    </row>
    <row r="534" spans="1:6" x14ac:dyDescent="0.2">
      <c r="A534">
        <v>53.2</v>
      </c>
      <c r="B534">
        <v>0.48499999999999999</v>
      </c>
      <c r="C534">
        <v>24.06</v>
      </c>
      <c r="D534">
        <v>0.05</v>
      </c>
      <c r="E534">
        <v>0.24</v>
      </c>
      <c r="F534">
        <v>53.46</v>
      </c>
    </row>
    <row r="535" spans="1:6" x14ac:dyDescent="0.2">
      <c r="A535">
        <v>53.3</v>
      </c>
      <c r="B535">
        <v>0.38200000000000001</v>
      </c>
      <c r="C535">
        <v>24.1</v>
      </c>
      <c r="D535">
        <v>0.09</v>
      </c>
      <c r="E535">
        <v>0.15</v>
      </c>
      <c r="F535">
        <v>53.6</v>
      </c>
    </row>
    <row r="536" spans="1:6" x14ac:dyDescent="0.2">
      <c r="A536">
        <v>53.4</v>
      </c>
      <c r="B536">
        <v>0.315</v>
      </c>
      <c r="C536">
        <v>24.09</v>
      </c>
      <c r="D536">
        <v>0.08</v>
      </c>
      <c r="E536">
        <v>0.1</v>
      </c>
      <c r="F536">
        <v>53.7</v>
      </c>
    </row>
    <row r="537" spans="1:6" x14ac:dyDescent="0.2">
      <c r="A537">
        <v>53.5</v>
      </c>
      <c r="B537">
        <v>0.26900000000000002</v>
      </c>
      <c r="C537">
        <v>24.1</v>
      </c>
      <c r="D537">
        <v>0.09</v>
      </c>
      <c r="E537">
        <v>7.0000000000000007E-2</v>
      </c>
      <c r="F537">
        <v>53.77</v>
      </c>
    </row>
    <row r="538" spans="1:6" x14ac:dyDescent="0.2">
      <c r="A538">
        <v>53.6</v>
      </c>
      <c r="B538">
        <v>0.42099999999999999</v>
      </c>
      <c r="C538">
        <v>24.09</v>
      </c>
      <c r="D538">
        <v>0.08</v>
      </c>
      <c r="E538">
        <v>0.18</v>
      </c>
      <c r="F538">
        <v>53.95</v>
      </c>
    </row>
    <row r="539" spans="1:6" x14ac:dyDescent="0.2">
      <c r="A539">
        <v>53.7</v>
      </c>
      <c r="B539">
        <v>0.47499999999999998</v>
      </c>
      <c r="C539">
        <v>24.09</v>
      </c>
      <c r="D539">
        <v>0.08</v>
      </c>
      <c r="E539">
        <v>0.23</v>
      </c>
      <c r="F539">
        <v>54.18</v>
      </c>
    </row>
    <row r="540" spans="1:6" x14ac:dyDescent="0.2">
      <c r="A540">
        <v>53.8</v>
      </c>
      <c r="B540">
        <v>0.308</v>
      </c>
      <c r="C540">
        <v>24.1</v>
      </c>
      <c r="D540">
        <v>0.09</v>
      </c>
      <c r="E540">
        <v>0.09</v>
      </c>
      <c r="F540">
        <v>54.27</v>
      </c>
    </row>
    <row r="541" spans="1:6" x14ac:dyDescent="0.2">
      <c r="A541">
        <v>53.9</v>
      </c>
      <c r="B541">
        <v>0.221</v>
      </c>
      <c r="C541">
        <v>24.07</v>
      </c>
      <c r="D541">
        <v>0.06</v>
      </c>
      <c r="E541">
        <v>0.05</v>
      </c>
      <c r="F541">
        <v>54.32</v>
      </c>
    </row>
    <row r="542" spans="1:6" x14ac:dyDescent="0.2">
      <c r="A542">
        <v>54</v>
      </c>
      <c r="B542">
        <v>0.26200000000000001</v>
      </c>
      <c r="C542">
        <v>24.1</v>
      </c>
      <c r="D542">
        <v>0.09</v>
      </c>
      <c r="E542">
        <v>7.0000000000000007E-2</v>
      </c>
      <c r="F542">
        <v>54.39</v>
      </c>
    </row>
    <row r="543" spans="1:6" x14ac:dyDescent="0.2">
      <c r="A543">
        <v>54.1</v>
      </c>
      <c r="B543">
        <v>0.50700000000000001</v>
      </c>
      <c r="C543">
        <v>24.07</v>
      </c>
      <c r="D543">
        <v>0.06</v>
      </c>
      <c r="E543">
        <v>0.26</v>
      </c>
      <c r="F543">
        <v>54.64</v>
      </c>
    </row>
    <row r="544" spans="1:6" x14ac:dyDescent="0.2">
      <c r="A544">
        <v>54.2</v>
      </c>
      <c r="B544">
        <v>0.30099999999999999</v>
      </c>
      <c r="C544">
        <v>24.09</v>
      </c>
      <c r="D544">
        <v>0.08</v>
      </c>
      <c r="E544">
        <v>0.09</v>
      </c>
      <c r="F544">
        <v>54.73</v>
      </c>
    </row>
    <row r="545" spans="1:6" x14ac:dyDescent="0.2">
      <c r="A545">
        <v>54.3</v>
      </c>
      <c r="B545">
        <v>0.28199999999999997</v>
      </c>
      <c r="C545">
        <v>24.07</v>
      </c>
      <c r="D545">
        <v>0.06</v>
      </c>
      <c r="E545">
        <v>0.08</v>
      </c>
      <c r="F545">
        <v>54.81</v>
      </c>
    </row>
    <row r="546" spans="1:6" x14ac:dyDescent="0.2">
      <c r="A546">
        <v>54.4</v>
      </c>
      <c r="B546">
        <v>0.24</v>
      </c>
      <c r="C546">
        <v>24.09</v>
      </c>
      <c r="D546">
        <v>0.08</v>
      </c>
      <c r="E546">
        <v>0.06</v>
      </c>
      <c r="F546">
        <v>54.87</v>
      </c>
    </row>
    <row r="547" spans="1:6" x14ac:dyDescent="0.2">
      <c r="A547">
        <v>54.5</v>
      </c>
      <c r="B547">
        <v>0.45100000000000001</v>
      </c>
      <c r="C547">
        <v>24.09</v>
      </c>
      <c r="D547">
        <v>0.08</v>
      </c>
      <c r="E547">
        <v>0.2</v>
      </c>
      <c r="F547">
        <v>55.08</v>
      </c>
    </row>
    <row r="548" spans="1:6" x14ac:dyDescent="0.2">
      <c r="A548">
        <v>54.6</v>
      </c>
      <c r="B548">
        <v>0.48399999999999999</v>
      </c>
      <c r="C548">
        <v>24.1</v>
      </c>
      <c r="D548">
        <v>0.09</v>
      </c>
      <c r="E548">
        <v>0.23</v>
      </c>
      <c r="F548">
        <v>55.31</v>
      </c>
    </row>
    <row r="549" spans="1:6" x14ac:dyDescent="0.2">
      <c r="A549">
        <v>54.7</v>
      </c>
      <c r="B549">
        <v>0.318</v>
      </c>
      <c r="C549">
        <v>24.1</v>
      </c>
      <c r="D549">
        <v>0.09</v>
      </c>
      <c r="E549">
        <v>0.1</v>
      </c>
      <c r="F549">
        <v>55.41</v>
      </c>
    </row>
    <row r="550" spans="1:6" x14ac:dyDescent="0.2">
      <c r="A550">
        <v>54.8</v>
      </c>
      <c r="B550">
        <v>0.19400000000000001</v>
      </c>
      <c r="C550">
        <v>24.1</v>
      </c>
      <c r="D550">
        <v>0.09</v>
      </c>
      <c r="E550">
        <v>0.04</v>
      </c>
      <c r="F550">
        <v>55.45</v>
      </c>
    </row>
    <row r="551" spans="1:6" x14ac:dyDescent="0.2">
      <c r="A551">
        <v>54.9</v>
      </c>
      <c r="B551">
        <v>0.23799999999999999</v>
      </c>
      <c r="C551">
        <v>24.07</v>
      </c>
      <c r="D551">
        <v>0.06</v>
      </c>
      <c r="E551">
        <v>0.06</v>
      </c>
      <c r="F551">
        <v>55.51</v>
      </c>
    </row>
    <row r="552" spans="1:6" x14ac:dyDescent="0.2">
      <c r="A552">
        <v>55</v>
      </c>
      <c r="B552">
        <v>0.51500000000000001</v>
      </c>
      <c r="C552">
        <v>24.1</v>
      </c>
      <c r="D552">
        <v>0.09</v>
      </c>
      <c r="E552">
        <v>0.27</v>
      </c>
      <c r="F552">
        <v>55.77</v>
      </c>
    </row>
    <row r="553" spans="1:6" x14ac:dyDescent="0.2">
      <c r="A553">
        <v>55.1</v>
      </c>
      <c r="B553">
        <v>0.33200000000000002</v>
      </c>
      <c r="C553">
        <v>24.07</v>
      </c>
      <c r="D553">
        <v>0.06</v>
      </c>
      <c r="E553">
        <v>0.11</v>
      </c>
      <c r="F553">
        <v>55.88</v>
      </c>
    </row>
    <row r="554" spans="1:6" x14ac:dyDescent="0.2">
      <c r="A554">
        <v>55.2</v>
      </c>
      <c r="B554">
        <v>0.29599999999999999</v>
      </c>
      <c r="C554">
        <v>24.1</v>
      </c>
      <c r="D554">
        <v>0.09</v>
      </c>
      <c r="E554">
        <v>0.09</v>
      </c>
      <c r="F554">
        <v>55.97</v>
      </c>
    </row>
    <row r="555" spans="1:6" x14ac:dyDescent="0.2">
      <c r="A555">
        <v>55.3</v>
      </c>
      <c r="B555">
        <v>0.223</v>
      </c>
      <c r="C555">
        <v>24.07</v>
      </c>
      <c r="D555">
        <v>0.06</v>
      </c>
      <c r="E555">
        <v>0.05</v>
      </c>
      <c r="F555">
        <v>56.02</v>
      </c>
    </row>
    <row r="556" spans="1:6" x14ac:dyDescent="0.2">
      <c r="A556">
        <v>55.4</v>
      </c>
      <c r="B556">
        <v>0.41</v>
      </c>
      <c r="C556">
        <v>24.1</v>
      </c>
      <c r="D556">
        <v>0.09</v>
      </c>
      <c r="E556">
        <v>0.17</v>
      </c>
      <c r="F556">
        <v>56.19</v>
      </c>
    </row>
    <row r="557" spans="1:6" x14ac:dyDescent="0.2">
      <c r="A557">
        <v>55.5</v>
      </c>
      <c r="B557">
        <v>0.49299999999999999</v>
      </c>
      <c r="C557">
        <v>24.07</v>
      </c>
      <c r="D557">
        <v>0.06</v>
      </c>
      <c r="E557">
        <v>0.24</v>
      </c>
      <c r="F557">
        <v>56.43</v>
      </c>
    </row>
    <row r="558" spans="1:6" x14ac:dyDescent="0.2">
      <c r="A558">
        <v>55.6</v>
      </c>
      <c r="B558">
        <v>0.32800000000000001</v>
      </c>
      <c r="C558">
        <v>24.1</v>
      </c>
      <c r="D558">
        <v>0.09</v>
      </c>
      <c r="E558">
        <v>0.11</v>
      </c>
      <c r="F558">
        <v>56.54</v>
      </c>
    </row>
    <row r="559" spans="1:6" x14ac:dyDescent="0.2">
      <c r="A559">
        <v>55.7</v>
      </c>
      <c r="B559">
        <v>0.21</v>
      </c>
      <c r="C559">
        <v>24.09</v>
      </c>
      <c r="D559">
        <v>0.08</v>
      </c>
      <c r="E559">
        <v>0.04</v>
      </c>
      <c r="F559">
        <v>56.58</v>
      </c>
    </row>
    <row r="560" spans="1:6" x14ac:dyDescent="0.2">
      <c r="A560">
        <v>55.8</v>
      </c>
      <c r="B560">
        <v>0.26900000000000002</v>
      </c>
      <c r="C560">
        <v>24.09</v>
      </c>
      <c r="D560">
        <v>0.08</v>
      </c>
      <c r="E560">
        <v>7.0000000000000007E-2</v>
      </c>
      <c r="F560">
        <v>56.65</v>
      </c>
    </row>
    <row r="561" spans="1:6" x14ac:dyDescent="0.2">
      <c r="A561">
        <v>55.9</v>
      </c>
      <c r="B561">
        <v>0.54600000000000004</v>
      </c>
      <c r="C561">
        <v>24.1</v>
      </c>
      <c r="D561">
        <v>0.09</v>
      </c>
      <c r="E561">
        <v>0.3</v>
      </c>
      <c r="F561">
        <v>56.95</v>
      </c>
    </row>
    <row r="562" spans="1:6" x14ac:dyDescent="0.2">
      <c r="A562">
        <v>56</v>
      </c>
      <c r="B562">
        <v>0.26800000000000002</v>
      </c>
      <c r="C562">
        <v>24.07</v>
      </c>
      <c r="D562">
        <v>0.06</v>
      </c>
      <c r="E562">
        <v>7.0000000000000007E-2</v>
      </c>
      <c r="F562">
        <v>57.02</v>
      </c>
    </row>
    <row r="563" spans="1:6" x14ac:dyDescent="0.2">
      <c r="A563">
        <v>56.1</v>
      </c>
      <c r="B563">
        <v>0.27700000000000002</v>
      </c>
      <c r="C563">
        <v>24.1</v>
      </c>
      <c r="D563">
        <v>0.09</v>
      </c>
      <c r="E563">
        <v>0.08</v>
      </c>
      <c r="F563">
        <v>57.1</v>
      </c>
    </row>
    <row r="564" spans="1:6" x14ac:dyDescent="0.2">
      <c r="A564">
        <v>56.2</v>
      </c>
      <c r="B564">
        <v>0.26700000000000002</v>
      </c>
      <c r="C564">
        <v>24.07</v>
      </c>
      <c r="D564">
        <v>0.06</v>
      </c>
      <c r="E564">
        <v>7.0000000000000007E-2</v>
      </c>
      <c r="F564">
        <v>57.17</v>
      </c>
    </row>
    <row r="565" spans="1:6" x14ac:dyDescent="0.2">
      <c r="A565">
        <v>56.3</v>
      </c>
      <c r="B565">
        <v>0.47299999999999998</v>
      </c>
      <c r="C565">
        <v>24.1</v>
      </c>
      <c r="D565">
        <v>0.09</v>
      </c>
      <c r="E565">
        <v>0.22</v>
      </c>
      <c r="F565">
        <v>57.39</v>
      </c>
    </row>
    <row r="566" spans="1:6" x14ac:dyDescent="0.2">
      <c r="A566">
        <v>56.4</v>
      </c>
      <c r="B566">
        <v>0.436</v>
      </c>
      <c r="C566">
        <v>24.1</v>
      </c>
      <c r="D566">
        <v>0.09</v>
      </c>
      <c r="E566">
        <v>0.19</v>
      </c>
      <c r="F566">
        <v>57.58</v>
      </c>
    </row>
    <row r="567" spans="1:6" x14ac:dyDescent="0.2">
      <c r="A567">
        <v>56.5</v>
      </c>
      <c r="B567">
        <v>0.32</v>
      </c>
      <c r="C567">
        <v>24.07</v>
      </c>
      <c r="D567">
        <v>0.06</v>
      </c>
      <c r="E567">
        <v>0.1</v>
      </c>
      <c r="F567">
        <v>57.69</v>
      </c>
    </row>
    <row r="568" spans="1:6" x14ac:dyDescent="0.2">
      <c r="A568">
        <v>56.6</v>
      </c>
      <c r="B568">
        <v>0.22</v>
      </c>
      <c r="C568">
        <v>24.07</v>
      </c>
      <c r="D568">
        <v>0.06</v>
      </c>
      <c r="E568">
        <v>0.05</v>
      </c>
      <c r="F568">
        <v>57.74</v>
      </c>
    </row>
    <row r="569" spans="1:6" x14ac:dyDescent="0.2">
      <c r="A569">
        <v>56.7</v>
      </c>
      <c r="B569">
        <v>0.27100000000000002</v>
      </c>
      <c r="C569">
        <v>24.07</v>
      </c>
      <c r="D569">
        <v>0.06</v>
      </c>
      <c r="E569">
        <v>7.0000000000000007E-2</v>
      </c>
      <c r="F569">
        <v>57.81</v>
      </c>
    </row>
    <row r="570" spans="1:6" x14ac:dyDescent="0.2">
      <c r="A570">
        <v>56.8</v>
      </c>
      <c r="B570">
        <v>0.54900000000000004</v>
      </c>
      <c r="C570">
        <v>24.11</v>
      </c>
      <c r="D570">
        <v>0.1</v>
      </c>
      <c r="E570">
        <v>0.3</v>
      </c>
      <c r="F570">
        <v>58.11</v>
      </c>
    </row>
    <row r="571" spans="1:6" x14ac:dyDescent="0.2">
      <c r="A571">
        <v>56.9</v>
      </c>
      <c r="B571">
        <v>0.28899999999999998</v>
      </c>
      <c r="C571">
        <v>24.09</v>
      </c>
      <c r="D571">
        <v>0.08</v>
      </c>
      <c r="E571">
        <v>0.08</v>
      </c>
      <c r="F571">
        <v>58.19</v>
      </c>
    </row>
    <row r="572" spans="1:6" x14ac:dyDescent="0.2">
      <c r="A572">
        <v>57</v>
      </c>
      <c r="B572">
        <v>0.26</v>
      </c>
      <c r="C572">
        <v>24.1</v>
      </c>
      <c r="D572">
        <v>0.09</v>
      </c>
      <c r="E572">
        <v>7.0000000000000007E-2</v>
      </c>
      <c r="F572">
        <v>58.26</v>
      </c>
    </row>
    <row r="573" spans="1:6" x14ac:dyDescent="0.2">
      <c r="A573">
        <v>57.1</v>
      </c>
      <c r="B573">
        <v>0.253</v>
      </c>
      <c r="C573">
        <v>24.09</v>
      </c>
      <c r="D573">
        <v>0.08</v>
      </c>
      <c r="E573">
        <v>0.06</v>
      </c>
      <c r="F573">
        <v>58.33</v>
      </c>
    </row>
    <row r="574" spans="1:6" x14ac:dyDescent="0.2">
      <c r="A574">
        <v>57.2</v>
      </c>
      <c r="B574">
        <v>0.48699999999999999</v>
      </c>
      <c r="C574">
        <v>24.1</v>
      </c>
      <c r="D574">
        <v>0.09</v>
      </c>
      <c r="E574">
        <v>0.24</v>
      </c>
      <c r="F574">
        <v>58.56</v>
      </c>
    </row>
    <row r="575" spans="1:6" x14ac:dyDescent="0.2">
      <c r="A575">
        <v>57.3</v>
      </c>
      <c r="B575">
        <v>0.372</v>
      </c>
      <c r="C575">
        <v>24.09</v>
      </c>
      <c r="D575">
        <v>0.08</v>
      </c>
      <c r="E575">
        <v>0.14000000000000001</v>
      </c>
      <c r="F575">
        <v>58.7</v>
      </c>
    </row>
    <row r="576" spans="1:6" x14ac:dyDescent="0.2">
      <c r="A576">
        <v>57.4</v>
      </c>
      <c r="B576">
        <v>0.34300000000000003</v>
      </c>
      <c r="C576">
        <v>24.11</v>
      </c>
      <c r="D576">
        <v>0.1</v>
      </c>
      <c r="E576">
        <v>0.12</v>
      </c>
      <c r="F576">
        <v>58.82</v>
      </c>
    </row>
    <row r="577" spans="1:6" x14ac:dyDescent="0.2">
      <c r="A577">
        <v>57.5</v>
      </c>
      <c r="B577">
        <v>0.186</v>
      </c>
      <c r="C577">
        <v>24.1</v>
      </c>
      <c r="D577">
        <v>0.09</v>
      </c>
      <c r="E577">
        <v>0.03</v>
      </c>
      <c r="F577">
        <v>58.85</v>
      </c>
    </row>
    <row r="578" spans="1:6" x14ac:dyDescent="0.2">
      <c r="A578">
        <v>57.6</v>
      </c>
      <c r="B578">
        <v>0.34599999999999997</v>
      </c>
      <c r="C578">
        <v>24.11</v>
      </c>
      <c r="D578">
        <v>0.1</v>
      </c>
      <c r="E578">
        <v>0.12</v>
      </c>
      <c r="F578">
        <v>58.97</v>
      </c>
    </row>
    <row r="579" spans="1:6" x14ac:dyDescent="0.2">
      <c r="A579">
        <v>57.7</v>
      </c>
      <c r="B579">
        <v>0.52300000000000002</v>
      </c>
      <c r="C579">
        <v>24.09</v>
      </c>
      <c r="D579">
        <v>0.08</v>
      </c>
      <c r="E579">
        <v>0.27</v>
      </c>
      <c r="F579">
        <v>59.25</v>
      </c>
    </row>
    <row r="580" spans="1:6" x14ac:dyDescent="0.2">
      <c r="A580">
        <v>57.8</v>
      </c>
      <c r="B580">
        <v>0.219</v>
      </c>
      <c r="C580">
        <v>24.07</v>
      </c>
      <c r="D580">
        <v>0.06</v>
      </c>
      <c r="E580">
        <v>0.05</v>
      </c>
      <c r="F580">
        <v>59.29</v>
      </c>
    </row>
    <row r="581" spans="1:6" x14ac:dyDescent="0.2">
      <c r="A581">
        <v>57.9</v>
      </c>
      <c r="B581">
        <v>0.30499999999999999</v>
      </c>
      <c r="C581">
        <v>24.07</v>
      </c>
      <c r="D581">
        <v>0.06</v>
      </c>
      <c r="E581">
        <v>0.09</v>
      </c>
      <c r="F581">
        <v>59.39</v>
      </c>
    </row>
    <row r="582" spans="1:6" x14ac:dyDescent="0.2">
      <c r="A582">
        <v>58</v>
      </c>
      <c r="B582">
        <v>0.31</v>
      </c>
      <c r="C582">
        <v>24.1</v>
      </c>
      <c r="D582">
        <v>0.09</v>
      </c>
      <c r="E582">
        <v>0.1</v>
      </c>
      <c r="F582">
        <v>59.48</v>
      </c>
    </row>
    <row r="583" spans="1:6" x14ac:dyDescent="0.2">
      <c r="A583">
        <v>58.1</v>
      </c>
      <c r="B583">
        <v>0.53</v>
      </c>
      <c r="C583">
        <v>24.1</v>
      </c>
      <c r="D583">
        <v>0.09</v>
      </c>
      <c r="E583">
        <v>0.28000000000000003</v>
      </c>
      <c r="F583">
        <v>59.76</v>
      </c>
    </row>
    <row r="584" spans="1:6" x14ac:dyDescent="0.2">
      <c r="A584">
        <v>58.2</v>
      </c>
      <c r="B584">
        <v>0.32600000000000001</v>
      </c>
      <c r="C584">
        <v>24.1</v>
      </c>
      <c r="D584">
        <v>0.09</v>
      </c>
      <c r="E584">
        <v>0.11</v>
      </c>
      <c r="F584">
        <v>59.87</v>
      </c>
    </row>
    <row r="585" spans="1:6" x14ac:dyDescent="0.2">
      <c r="A585">
        <v>58.3</v>
      </c>
      <c r="B585">
        <v>0.28299999999999997</v>
      </c>
      <c r="C585">
        <v>24.1</v>
      </c>
      <c r="D585">
        <v>0.09</v>
      </c>
      <c r="E585">
        <v>0.08</v>
      </c>
      <c r="F585">
        <v>59.95</v>
      </c>
    </row>
    <row r="586" spans="1:6" x14ac:dyDescent="0.2">
      <c r="A586">
        <v>58.4</v>
      </c>
      <c r="B586">
        <v>0.28100000000000003</v>
      </c>
      <c r="C586">
        <v>24.09</v>
      </c>
      <c r="D586">
        <v>0.08</v>
      </c>
      <c r="E586">
        <v>0.08</v>
      </c>
      <c r="F586">
        <v>60.03</v>
      </c>
    </row>
    <row r="587" spans="1:6" x14ac:dyDescent="0.2">
      <c r="A587">
        <v>58.5</v>
      </c>
      <c r="B587">
        <v>0.45800000000000002</v>
      </c>
      <c r="C587">
        <v>24.09</v>
      </c>
      <c r="D587">
        <v>0.08</v>
      </c>
      <c r="E587">
        <v>0.21</v>
      </c>
      <c r="F587">
        <v>60.24</v>
      </c>
    </row>
    <row r="588" spans="1:6" x14ac:dyDescent="0.2">
      <c r="A588">
        <v>58.6</v>
      </c>
      <c r="B588">
        <v>0.441</v>
      </c>
      <c r="C588">
        <v>24.1</v>
      </c>
      <c r="D588">
        <v>0.09</v>
      </c>
      <c r="E588">
        <v>0.19</v>
      </c>
      <c r="F588">
        <v>60.43</v>
      </c>
    </row>
    <row r="589" spans="1:6" x14ac:dyDescent="0.2">
      <c r="A589">
        <v>58.7</v>
      </c>
      <c r="B589">
        <v>0.28799999999999998</v>
      </c>
      <c r="C589">
        <v>24.1</v>
      </c>
      <c r="D589">
        <v>0.09</v>
      </c>
      <c r="E589">
        <v>0.08</v>
      </c>
      <c r="F589">
        <v>60.52</v>
      </c>
    </row>
    <row r="590" spans="1:6" x14ac:dyDescent="0.2">
      <c r="A590">
        <v>58.8</v>
      </c>
      <c r="B590">
        <v>0.22600000000000001</v>
      </c>
      <c r="C590">
        <v>24.07</v>
      </c>
      <c r="D590">
        <v>0.06</v>
      </c>
      <c r="E590">
        <v>0.05</v>
      </c>
      <c r="F590">
        <v>60.57</v>
      </c>
    </row>
    <row r="591" spans="1:6" x14ac:dyDescent="0.2">
      <c r="A591">
        <v>58.9</v>
      </c>
      <c r="B591">
        <v>0.39200000000000002</v>
      </c>
      <c r="C591">
        <v>24.11</v>
      </c>
      <c r="D591">
        <v>0.1</v>
      </c>
      <c r="E591">
        <v>0.15</v>
      </c>
      <c r="F591">
        <v>60.72</v>
      </c>
    </row>
    <row r="592" spans="1:6" x14ac:dyDescent="0.2">
      <c r="A592">
        <v>59</v>
      </c>
      <c r="B592">
        <v>0.497</v>
      </c>
      <c r="C592">
        <v>24.1</v>
      </c>
      <c r="D592">
        <v>0.09</v>
      </c>
      <c r="E592">
        <v>0.25</v>
      </c>
      <c r="F592">
        <v>60.97</v>
      </c>
    </row>
    <row r="593" spans="1:6" x14ac:dyDescent="0.2">
      <c r="A593">
        <v>59.1</v>
      </c>
      <c r="B593">
        <v>0.29099999999999998</v>
      </c>
      <c r="C593">
        <v>24.09</v>
      </c>
      <c r="D593">
        <v>0.08</v>
      </c>
      <c r="E593">
        <v>0.08</v>
      </c>
      <c r="F593">
        <v>61.05</v>
      </c>
    </row>
    <row r="594" spans="1:6" x14ac:dyDescent="0.2">
      <c r="A594">
        <v>59.2</v>
      </c>
      <c r="B594">
        <v>0.27600000000000002</v>
      </c>
      <c r="C594">
        <v>24.1</v>
      </c>
      <c r="D594">
        <v>0.09</v>
      </c>
      <c r="E594">
        <v>0.08</v>
      </c>
      <c r="F594">
        <v>61.13</v>
      </c>
    </row>
    <row r="595" spans="1:6" x14ac:dyDescent="0.2">
      <c r="A595">
        <v>59.3</v>
      </c>
      <c r="B595">
        <v>0.34200000000000003</v>
      </c>
      <c r="C595">
        <v>24.09</v>
      </c>
      <c r="D595">
        <v>0.08</v>
      </c>
      <c r="E595">
        <v>0.12</v>
      </c>
      <c r="F595">
        <v>61.24</v>
      </c>
    </row>
    <row r="596" spans="1:6" x14ac:dyDescent="0.2">
      <c r="A596">
        <v>59.4</v>
      </c>
      <c r="B596">
        <v>0.48799999999999999</v>
      </c>
      <c r="C596">
        <v>24.1</v>
      </c>
      <c r="D596">
        <v>0.09</v>
      </c>
      <c r="E596">
        <v>0.24</v>
      </c>
      <c r="F596">
        <v>61.48</v>
      </c>
    </row>
    <row r="597" spans="1:6" x14ac:dyDescent="0.2">
      <c r="A597">
        <v>59.5</v>
      </c>
      <c r="B597">
        <v>0.29799999999999999</v>
      </c>
      <c r="C597">
        <v>24.07</v>
      </c>
      <c r="D597">
        <v>0.06</v>
      </c>
      <c r="E597">
        <v>0.09</v>
      </c>
      <c r="F597">
        <v>61.57</v>
      </c>
    </row>
    <row r="598" spans="1:6" x14ac:dyDescent="0.2">
      <c r="A598">
        <v>59.6</v>
      </c>
      <c r="B598">
        <v>0.28799999999999998</v>
      </c>
      <c r="C598">
        <v>24.1</v>
      </c>
      <c r="D598">
        <v>0.09</v>
      </c>
      <c r="E598">
        <v>0.08</v>
      </c>
      <c r="F598">
        <v>61.65</v>
      </c>
    </row>
    <row r="599" spans="1:6" x14ac:dyDescent="0.2">
      <c r="A599">
        <v>59.7</v>
      </c>
      <c r="B599">
        <v>0.22</v>
      </c>
      <c r="C599">
        <v>24.12</v>
      </c>
      <c r="D599">
        <v>0.11</v>
      </c>
      <c r="E599">
        <v>0.05</v>
      </c>
      <c r="F599">
        <v>61.7</v>
      </c>
    </row>
    <row r="600" spans="1:6" x14ac:dyDescent="0.2">
      <c r="A600">
        <v>59.8</v>
      </c>
      <c r="B600">
        <v>0.41099999999999998</v>
      </c>
      <c r="C600">
        <v>24.1</v>
      </c>
      <c r="D600">
        <v>0.09</v>
      </c>
      <c r="E600">
        <v>0.17</v>
      </c>
      <c r="F600">
        <v>61.87</v>
      </c>
    </row>
    <row r="601" spans="1:6" x14ac:dyDescent="0.2">
      <c r="A601">
        <v>59.9</v>
      </c>
      <c r="B601">
        <v>0.46500000000000002</v>
      </c>
      <c r="C601">
        <v>24.1</v>
      </c>
      <c r="D601">
        <v>0.09</v>
      </c>
      <c r="E601">
        <v>0.22</v>
      </c>
      <c r="F601">
        <v>62.09</v>
      </c>
    </row>
    <row r="602" spans="1:6" x14ac:dyDescent="0.2">
      <c r="A602">
        <v>60</v>
      </c>
      <c r="B602">
        <v>0.29899999999999999</v>
      </c>
      <c r="C602">
        <v>24.1</v>
      </c>
      <c r="D602">
        <v>0.09</v>
      </c>
      <c r="E602">
        <v>0.09</v>
      </c>
      <c r="F602">
        <v>62.18</v>
      </c>
    </row>
    <row r="603" spans="1:6" x14ac:dyDescent="0.2">
      <c r="A603">
        <v>60.1</v>
      </c>
      <c r="B603">
        <v>0.252</v>
      </c>
      <c r="C603">
        <v>24.1</v>
      </c>
      <c r="D603">
        <v>0.09</v>
      </c>
      <c r="E603">
        <v>0.06</v>
      </c>
      <c r="F603">
        <v>62.24</v>
      </c>
    </row>
    <row r="604" spans="1:6" x14ac:dyDescent="0.2">
      <c r="A604">
        <v>60.2</v>
      </c>
      <c r="B604">
        <v>0.31900000000000001</v>
      </c>
      <c r="C604">
        <v>24.1</v>
      </c>
      <c r="D604">
        <v>0.09</v>
      </c>
      <c r="E604">
        <v>0.1</v>
      </c>
      <c r="F604">
        <v>62.34</v>
      </c>
    </row>
    <row r="605" spans="1:6" x14ac:dyDescent="0.2">
      <c r="A605">
        <v>60.3</v>
      </c>
      <c r="B605">
        <v>0.504</v>
      </c>
      <c r="C605">
        <v>24.1</v>
      </c>
      <c r="D605">
        <v>0.09</v>
      </c>
      <c r="E605">
        <v>0.25</v>
      </c>
      <c r="F605">
        <v>62.6</v>
      </c>
    </row>
    <row r="606" spans="1:6" x14ac:dyDescent="0.2">
      <c r="A606">
        <v>60.4</v>
      </c>
      <c r="B606">
        <v>0.308</v>
      </c>
      <c r="C606">
        <v>24.09</v>
      </c>
      <c r="D606">
        <v>0.08</v>
      </c>
      <c r="E606">
        <v>0.1</v>
      </c>
      <c r="F606">
        <v>62.69</v>
      </c>
    </row>
    <row r="607" spans="1:6" x14ac:dyDescent="0.2">
      <c r="A607">
        <v>60.5</v>
      </c>
      <c r="B607">
        <v>0.32</v>
      </c>
      <c r="C607">
        <v>24.1</v>
      </c>
      <c r="D607">
        <v>0.09</v>
      </c>
      <c r="E607">
        <v>0.1</v>
      </c>
      <c r="F607">
        <v>62.79</v>
      </c>
    </row>
    <row r="608" spans="1:6" x14ac:dyDescent="0.2">
      <c r="A608">
        <v>60.6</v>
      </c>
      <c r="B608">
        <v>0.247</v>
      </c>
      <c r="C608">
        <v>24.11</v>
      </c>
      <c r="D608">
        <v>0.1</v>
      </c>
      <c r="E608">
        <v>0.06</v>
      </c>
      <c r="F608">
        <v>62.86</v>
      </c>
    </row>
    <row r="609" spans="1:6" x14ac:dyDescent="0.2">
      <c r="A609">
        <v>60.7</v>
      </c>
      <c r="B609">
        <v>0.48899999999999999</v>
      </c>
      <c r="C609">
        <v>24.1</v>
      </c>
      <c r="D609">
        <v>0.09</v>
      </c>
      <c r="E609">
        <v>0.24</v>
      </c>
      <c r="F609">
        <v>63.09</v>
      </c>
    </row>
    <row r="610" spans="1:6" x14ac:dyDescent="0.2">
      <c r="A610">
        <v>60.8</v>
      </c>
      <c r="B610">
        <v>0.38200000000000001</v>
      </c>
      <c r="C610">
        <v>24.1</v>
      </c>
      <c r="D610">
        <v>0.09</v>
      </c>
      <c r="E610">
        <v>0.15</v>
      </c>
      <c r="F610">
        <v>63.24</v>
      </c>
    </row>
    <row r="611" spans="1:6" x14ac:dyDescent="0.2">
      <c r="A611">
        <v>60.9</v>
      </c>
      <c r="B611">
        <v>0.373</v>
      </c>
      <c r="C611">
        <v>24.1</v>
      </c>
      <c r="D611">
        <v>0.09</v>
      </c>
      <c r="E611">
        <v>0.14000000000000001</v>
      </c>
      <c r="F611">
        <v>63.38</v>
      </c>
    </row>
    <row r="612" spans="1:6" x14ac:dyDescent="0.2">
      <c r="A612">
        <v>61</v>
      </c>
      <c r="B612">
        <v>0.23400000000000001</v>
      </c>
      <c r="C612">
        <v>24.09</v>
      </c>
      <c r="D612">
        <v>0.08</v>
      </c>
      <c r="E612">
        <v>0.05</v>
      </c>
      <c r="F612">
        <v>63.43</v>
      </c>
    </row>
    <row r="613" spans="1:6" x14ac:dyDescent="0.2">
      <c r="A613">
        <v>61.1</v>
      </c>
      <c r="B613">
        <v>0.40600000000000003</v>
      </c>
      <c r="C613">
        <v>24.1</v>
      </c>
      <c r="D613">
        <v>0.09</v>
      </c>
      <c r="E613">
        <v>0.17</v>
      </c>
      <c r="F613">
        <v>63.6</v>
      </c>
    </row>
    <row r="614" spans="1:6" x14ac:dyDescent="0.2">
      <c r="A614">
        <v>61.2</v>
      </c>
      <c r="B614">
        <v>0.441</v>
      </c>
      <c r="C614">
        <v>24.12</v>
      </c>
      <c r="D614">
        <v>0.11</v>
      </c>
      <c r="E614">
        <v>0.19</v>
      </c>
      <c r="F614">
        <v>63.79</v>
      </c>
    </row>
    <row r="615" spans="1:6" x14ac:dyDescent="0.2">
      <c r="A615">
        <v>61.3</v>
      </c>
      <c r="B615">
        <v>0.379</v>
      </c>
      <c r="C615">
        <v>24.11</v>
      </c>
      <c r="D615">
        <v>0.1</v>
      </c>
      <c r="E615">
        <v>0.14000000000000001</v>
      </c>
      <c r="F615">
        <v>63.94</v>
      </c>
    </row>
    <row r="616" spans="1:6" x14ac:dyDescent="0.2">
      <c r="A616">
        <v>61.4</v>
      </c>
      <c r="B616">
        <v>0.24399999999999999</v>
      </c>
      <c r="C616">
        <v>24.1</v>
      </c>
      <c r="D616">
        <v>0.09</v>
      </c>
      <c r="E616">
        <v>0.06</v>
      </c>
      <c r="F616">
        <v>64</v>
      </c>
    </row>
    <row r="617" spans="1:6" x14ac:dyDescent="0.2">
      <c r="A617">
        <v>61.5</v>
      </c>
      <c r="B617">
        <v>0.36399999999999999</v>
      </c>
      <c r="C617">
        <v>24.09</v>
      </c>
      <c r="D617">
        <v>0.08</v>
      </c>
      <c r="E617">
        <v>0.13</v>
      </c>
      <c r="F617">
        <v>64.13</v>
      </c>
    </row>
    <row r="618" spans="1:6" x14ac:dyDescent="0.2">
      <c r="A618">
        <v>61.6</v>
      </c>
      <c r="B618">
        <v>0.502</v>
      </c>
      <c r="C618">
        <v>24.09</v>
      </c>
      <c r="D618">
        <v>0.08</v>
      </c>
      <c r="E618">
        <v>0.25</v>
      </c>
      <c r="F618">
        <v>64.38</v>
      </c>
    </row>
    <row r="619" spans="1:6" x14ac:dyDescent="0.2">
      <c r="A619">
        <v>61.7</v>
      </c>
      <c r="B619">
        <v>0.35799999999999998</v>
      </c>
      <c r="C619">
        <v>24.1</v>
      </c>
      <c r="D619">
        <v>0.09</v>
      </c>
      <c r="E619">
        <v>0.13</v>
      </c>
      <c r="F619">
        <v>64.510000000000005</v>
      </c>
    </row>
    <row r="620" spans="1:6" x14ac:dyDescent="0.2">
      <c r="A620">
        <v>61.8</v>
      </c>
      <c r="B620">
        <v>0.27500000000000002</v>
      </c>
      <c r="C620">
        <v>24.1</v>
      </c>
      <c r="D620">
        <v>0.09</v>
      </c>
      <c r="E620">
        <v>0.08</v>
      </c>
      <c r="F620">
        <v>64.59</v>
      </c>
    </row>
    <row r="621" spans="1:6" x14ac:dyDescent="0.2">
      <c r="A621">
        <v>61.9</v>
      </c>
      <c r="B621">
        <v>0.33</v>
      </c>
      <c r="C621">
        <v>24.11</v>
      </c>
      <c r="D621">
        <v>0.1</v>
      </c>
      <c r="E621">
        <v>0.11</v>
      </c>
      <c r="F621">
        <v>64.69</v>
      </c>
    </row>
    <row r="622" spans="1:6" x14ac:dyDescent="0.2">
      <c r="A622">
        <v>62</v>
      </c>
      <c r="B622">
        <v>0.499</v>
      </c>
      <c r="C622">
        <v>24.12</v>
      </c>
      <c r="D622">
        <v>0.11</v>
      </c>
      <c r="E622">
        <v>0.25</v>
      </c>
      <c r="F622">
        <v>64.94</v>
      </c>
    </row>
    <row r="623" spans="1:6" x14ac:dyDescent="0.2">
      <c r="A623">
        <v>62.1</v>
      </c>
      <c r="B623">
        <v>0.32100000000000001</v>
      </c>
      <c r="C623">
        <v>24.1</v>
      </c>
      <c r="D623">
        <v>0.09</v>
      </c>
      <c r="E623">
        <v>0.1</v>
      </c>
      <c r="F623">
        <v>65.05</v>
      </c>
    </row>
    <row r="624" spans="1:6" x14ac:dyDescent="0.2">
      <c r="A624">
        <v>62.2</v>
      </c>
      <c r="B624">
        <v>0.28100000000000003</v>
      </c>
      <c r="C624">
        <v>24.1</v>
      </c>
      <c r="D624">
        <v>0.09</v>
      </c>
      <c r="E624">
        <v>0.08</v>
      </c>
      <c r="F624">
        <v>65.13</v>
      </c>
    </row>
    <row r="625" spans="1:6" x14ac:dyDescent="0.2">
      <c r="A625">
        <v>62.3</v>
      </c>
      <c r="B625">
        <v>0.214</v>
      </c>
      <c r="C625">
        <v>24.11</v>
      </c>
      <c r="D625">
        <v>0.1</v>
      </c>
      <c r="E625">
        <v>0.05</v>
      </c>
      <c r="F625">
        <v>65.17</v>
      </c>
    </row>
    <row r="626" spans="1:6" x14ac:dyDescent="0.2">
      <c r="A626">
        <v>62.4</v>
      </c>
      <c r="B626">
        <v>0.52600000000000002</v>
      </c>
      <c r="C626">
        <v>24.1</v>
      </c>
      <c r="D626">
        <v>0.09</v>
      </c>
      <c r="E626">
        <v>0.28000000000000003</v>
      </c>
      <c r="F626">
        <v>65.45</v>
      </c>
    </row>
    <row r="627" spans="1:6" x14ac:dyDescent="0.2">
      <c r="A627">
        <v>62.5</v>
      </c>
      <c r="B627">
        <v>0.32200000000000001</v>
      </c>
      <c r="C627">
        <v>24.09</v>
      </c>
      <c r="D627">
        <v>0.08</v>
      </c>
      <c r="E627">
        <v>0.1</v>
      </c>
      <c r="F627">
        <v>65.55</v>
      </c>
    </row>
    <row r="628" spans="1:6" x14ac:dyDescent="0.2">
      <c r="A628">
        <v>62.6</v>
      </c>
      <c r="B628">
        <v>0.39400000000000002</v>
      </c>
      <c r="C628">
        <v>24.11</v>
      </c>
      <c r="D628">
        <v>0.1</v>
      </c>
      <c r="E628">
        <v>0.15</v>
      </c>
      <c r="F628">
        <v>65.709999999999994</v>
      </c>
    </row>
    <row r="629" spans="1:6" x14ac:dyDescent="0.2">
      <c r="A629">
        <v>62.7</v>
      </c>
      <c r="B629">
        <v>0.23699999999999999</v>
      </c>
      <c r="C629">
        <v>24.1</v>
      </c>
      <c r="D629">
        <v>0.09</v>
      </c>
      <c r="E629">
        <v>0.06</v>
      </c>
      <c r="F629">
        <v>65.760000000000005</v>
      </c>
    </row>
    <row r="630" spans="1:6" x14ac:dyDescent="0.2">
      <c r="A630">
        <v>62.8</v>
      </c>
      <c r="B630">
        <v>0.443</v>
      </c>
      <c r="C630">
        <v>24.1</v>
      </c>
      <c r="D630">
        <v>0.09</v>
      </c>
      <c r="E630">
        <v>0.2</v>
      </c>
      <c r="F630">
        <v>65.959999999999994</v>
      </c>
    </row>
    <row r="631" spans="1:6" x14ac:dyDescent="0.2">
      <c r="A631">
        <v>62.9</v>
      </c>
      <c r="B631">
        <v>0.443</v>
      </c>
      <c r="C631">
        <v>24.1</v>
      </c>
      <c r="D631">
        <v>0.09</v>
      </c>
      <c r="E631">
        <v>0.2</v>
      </c>
      <c r="F631">
        <v>66.150000000000006</v>
      </c>
    </row>
    <row r="632" spans="1:6" x14ac:dyDescent="0.2">
      <c r="A632">
        <v>63</v>
      </c>
      <c r="B632">
        <v>0.36299999999999999</v>
      </c>
      <c r="C632">
        <v>24.1</v>
      </c>
      <c r="D632">
        <v>0.09</v>
      </c>
      <c r="E632">
        <v>0.13</v>
      </c>
      <c r="F632">
        <v>66.290000000000006</v>
      </c>
    </row>
    <row r="633" spans="1:6" x14ac:dyDescent="0.2">
      <c r="A633">
        <v>63.1</v>
      </c>
      <c r="B633">
        <v>0.28599999999999998</v>
      </c>
      <c r="C633">
        <v>24.09</v>
      </c>
      <c r="D633">
        <v>0.08</v>
      </c>
      <c r="E633">
        <v>0.08</v>
      </c>
      <c r="F633">
        <v>66.37</v>
      </c>
    </row>
    <row r="634" spans="1:6" x14ac:dyDescent="0.2">
      <c r="A634">
        <v>63.2</v>
      </c>
      <c r="B634">
        <v>0.376</v>
      </c>
      <c r="C634">
        <v>24.11</v>
      </c>
      <c r="D634">
        <v>0.1</v>
      </c>
      <c r="E634">
        <v>0.14000000000000001</v>
      </c>
      <c r="F634">
        <v>66.510000000000005</v>
      </c>
    </row>
    <row r="635" spans="1:6" x14ac:dyDescent="0.2">
      <c r="A635">
        <v>63.3</v>
      </c>
      <c r="B635">
        <v>0.48899999999999999</v>
      </c>
      <c r="C635">
        <v>24.1</v>
      </c>
      <c r="D635">
        <v>0.09</v>
      </c>
      <c r="E635">
        <v>0.24</v>
      </c>
      <c r="F635">
        <v>66.75</v>
      </c>
    </row>
    <row r="636" spans="1:6" x14ac:dyDescent="0.2">
      <c r="A636">
        <v>63.4</v>
      </c>
      <c r="B636">
        <v>0.38900000000000001</v>
      </c>
      <c r="C636">
        <v>24.1</v>
      </c>
      <c r="D636">
        <v>0.09</v>
      </c>
      <c r="E636">
        <v>0.15</v>
      </c>
      <c r="F636">
        <v>66.900000000000006</v>
      </c>
    </row>
    <row r="637" spans="1:6" x14ac:dyDescent="0.2">
      <c r="A637">
        <v>63.5</v>
      </c>
      <c r="B637">
        <v>0.28499999999999998</v>
      </c>
      <c r="C637">
        <v>24.09</v>
      </c>
      <c r="D637">
        <v>0.08</v>
      </c>
      <c r="E637">
        <v>0.08</v>
      </c>
      <c r="F637">
        <v>66.98</v>
      </c>
    </row>
    <row r="638" spans="1:6" x14ac:dyDescent="0.2">
      <c r="A638">
        <v>63.6</v>
      </c>
      <c r="B638">
        <v>0.378</v>
      </c>
      <c r="C638">
        <v>24.1</v>
      </c>
      <c r="D638">
        <v>0.09</v>
      </c>
      <c r="E638">
        <v>0.14000000000000001</v>
      </c>
      <c r="F638">
        <v>67.12</v>
      </c>
    </row>
    <row r="639" spans="1:6" x14ac:dyDescent="0.2">
      <c r="A639">
        <v>63.7</v>
      </c>
      <c r="B639">
        <v>0.51</v>
      </c>
      <c r="C639">
        <v>24.1</v>
      </c>
      <c r="D639">
        <v>0.09</v>
      </c>
      <c r="E639">
        <v>0.26</v>
      </c>
      <c r="F639">
        <v>67.38</v>
      </c>
    </row>
    <row r="640" spans="1:6" x14ac:dyDescent="0.2">
      <c r="A640">
        <v>63.8</v>
      </c>
      <c r="B640">
        <v>0.37</v>
      </c>
      <c r="C640">
        <v>24.1</v>
      </c>
      <c r="D640">
        <v>0.09</v>
      </c>
      <c r="E640">
        <v>0.14000000000000001</v>
      </c>
      <c r="F640">
        <v>67.52</v>
      </c>
    </row>
    <row r="641" spans="1:6" x14ac:dyDescent="0.2">
      <c r="A641">
        <v>63.9</v>
      </c>
      <c r="B641">
        <v>0.27400000000000002</v>
      </c>
      <c r="C641">
        <v>24.09</v>
      </c>
      <c r="D641">
        <v>0.08</v>
      </c>
      <c r="E641">
        <v>0.08</v>
      </c>
      <c r="F641">
        <v>67.599999999999994</v>
      </c>
    </row>
    <row r="642" spans="1:6" x14ac:dyDescent="0.2">
      <c r="A642">
        <v>64</v>
      </c>
      <c r="B642">
        <v>0.44</v>
      </c>
      <c r="C642">
        <v>24.11</v>
      </c>
      <c r="D642">
        <v>0.1</v>
      </c>
      <c r="E642">
        <v>0.19</v>
      </c>
      <c r="F642">
        <v>67.790000000000006</v>
      </c>
    </row>
    <row r="643" spans="1:6" x14ac:dyDescent="0.2">
      <c r="A643">
        <v>64.099999999999994</v>
      </c>
      <c r="B643">
        <v>0.47599999999999998</v>
      </c>
      <c r="C643">
        <v>24.11</v>
      </c>
      <c r="D643">
        <v>0.1</v>
      </c>
      <c r="E643">
        <v>0.23</v>
      </c>
      <c r="F643">
        <v>68.02</v>
      </c>
    </row>
    <row r="644" spans="1:6" x14ac:dyDescent="0.2">
      <c r="A644">
        <v>64.2</v>
      </c>
      <c r="B644">
        <v>0.35399999999999998</v>
      </c>
      <c r="C644">
        <v>24.1</v>
      </c>
      <c r="D644">
        <v>0.09</v>
      </c>
      <c r="E644">
        <v>0.13</v>
      </c>
      <c r="F644">
        <v>68.14</v>
      </c>
    </row>
    <row r="645" spans="1:6" x14ac:dyDescent="0.2">
      <c r="A645">
        <v>64.3</v>
      </c>
      <c r="B645">
        <v>0.28899999999999998</v>
      </c>
      <c r="C645">
        <v>24.11</v>
      </c>
      <c r="D645">
        <v>0.1</v>
      </c>
      <c r="E645">
        <v>0.08</v>
      </c>
      <c r="F645">
        <v>68.23</v>
      </c>
    </row>
    <row r="646" spans="1:6" x14ac:dyDescent="0.2">
      <c r="A646">
        <v>64.400000000000006</v>
      </c>
      <c r="B646">
        <v>0.372</v>
      </c>
      <c r="C646">
        <v>24.11</v>
      </c>
      <c r="D646">
        <v>0.1</v>
      </c>
      <c r="E646">
        <v>0.14000000000000001</v>
      </c>
      <c r="F646">
        <v>68.36</v>
      </c>
    </row>
    <row r="647" spans="1:6" x14ac:dyDescent="0.2">
      <c r="A647">
        <v>64.5</v>
      </c>
      <c r="B647">
        <v>0.48499999999999999</v>
      </c>
      <c r="C647">
        <v>24.09</v>
      </c>
      <c r="D647">
        <v>0.08</v>
      </c>
      <c r="E647">
        <v>0.24</v>
      </c>
      <c r="F647">
        <v>68.599999999999994</v>
      </c>
    </row>
    <row r="648" spans="1:6" x14ac:dyDescent="0.2">
      <c r="A648">
        <v>64.599999999999994</v>
      </c>
      <c r="B648">
        <v>0.36899999999999999</v>
      </c>
      <c r="C648">
        <v>24.09</v>
      </c>
      <c r="D648">
        <v>0.08</v>
      </c>
      <c r="E648">
        <v>0.14000000000000001</v>
      </c>
      <c r="F648">
        <v>68.739999999999995</v>
      </c>
    </row>
    <row r="649" spans="1:6" x14ac:dyDescent="0.2">
      <c r="A649">
        <v>64.7</v>
      </c>
      <c r="B649">
        <v>0.255</v>
      </c>
      <c r="C649">
        <v>24.1</v>
      </c>
      <c r="D649">
        <v>0.09</v>
      </c>
      <c r="E649">
        <v>7.0000000000000007E-2</v>
      </c>
      <c r="F649">
        <v>68.8</v>
      </c>
    </row>
    <row r="650" spans="1:6" x14ac:dyDescent="0.2">
      <c r="A650">
        <v>64.8</v>
      </c>
      <c r="B650">
        <v>0.28499999999999998</v>
      </c>
      <c r="C650">
        <v>24.12</v>
      </c>
      <c r="D650">
        <v>0.11</v>
      </c>
      <c r="E650">
        <v>0.08</v>
      </c>
      <c r="F650">
        <v>68.88</v>
      </c>
    </row>
    <row r="651" spans="1:6" x14ac:dyDescent="0.2">
      <c r="A651">
        <v>64.900000000000006</v>
      </c>
      <c r="B651">
        <v>0.503</v>
      </c>
      <c r="C651">
        <v>24.1</v>
      </c>
      <c r="D651">
        <v>0.09</v>
      </c>
      <c r="E651">
        <v>0.25</v>
      </c>
      <c r="F651">
        <v>69.14</v>
      </c>
    </row>
    <row r="652" spans="1:6" x14ac:dyDescent="0.2">
      <c r="A652">
        <v>65</v>
      </c>
      <c r="B652">
        <v>0.36499999999999999</v>
      </c>
      <c r="C652">
        <v>24.09</v>
      </c>
      <c r="D652">
        <v>0.08</v>
      </c>
      <c r="E652">
        <v>0.13</v>
      </c>
      <c r="F652">
        <v>69.27</v>
      </c>
    </row>
    <row r="653" spans="1:6" x14ac:dyDescent="0.2">
      <c r="A653">
        <v>65.099999999999994</v>
      </c>
      <c r="B653">
        <v>0.24299999999999999</v>
      </c>
      <c r="C653">
        <v>24.12</v>
      </c>
      <c r="D653">
        <v>0.11</v>
      </c>
      <c r="E653">
        <v>0.06</v>
      </c>
      <c r="F653">
        <v>69.33</v>
      </c>
    </row>
    <row r="654" spans="1:6" x14ac:dyDescent="0.2">
      <c r="A654">
        <v>65.2</v>
      </c>
      <c r="B654">
        <v>0.318</v>
      </c>
      <c r="C654">
        <v>24.11</v>
      </c>
      <c r="D654">
        <v>0.1</v>
      </c>
      <c r="E654">
        <v>0.1</v>
      </c>
      <c r="F654">
        <v>69.430000000000007</v>
      </c>
    </row>
    <row r="655" spans="1:6" x14ac:dyDescent="0.2">
      <c r="A655">
        <v>65.3</v>
      </c>
      <c r="B655">
        <v>0.52</v>
      </c>
      <c r="C655">
        <v>24.11</v>
      </c>
      <c r="D655">
        <v>0.1</v>
      </c>
      <c r="E655">
        <v>0.27</v>
      </c>
      <c r="F655">
        <v>69.7</v>
      </c>
    </row>
    <row r="656" spans="1:6" x14ac:dyDescent="0.2">
      <c r="A656">
        <v>65.400000000000006</v>
      </c>
      <c r="B656">
        <v>0.36199999999999999</v>
      </c>
      <c r="C656">
        <v>24.1</v>
      </c>
      <c r="D656">
        <v>0.09</v>
      </c>
      <c r="E656">
        <v>0.13</v>
      </c>
      <c r="F656">
        <v>69.83</v>
      </c>
    </row>
    <row r="657" spans="1:6" x14ac:dyDescent="0.2">
      <c r="A657">
        <v>65.5</v>
      </c>
      <c r="B657">
        <v>0.29099999999999998</v>
      </c>
      <c r="C657">
        <v>24.1</v>
      </c>
      <c r="D657">
        <v>0.09</v>
      </c>
      <c r="E657">
        <v>0.08</v>
      </c>
      <c r="F657">
        <v>69.92</v>
      </c>
    </row>
    <row r="658" spans="1:6" x14ac:dyDescent="0.2">
      <c r="A658">
        <v>65.599999999999994</v>
      </c>
      <c r="B658">
        <v>0.28199999999999997</v>
      </c>
      <c r="C658">
        <v>24.12</v>
      </c>
      <c r="D658">
        <v>0.11</v>
      </c>
      <c r="E658">
        <v>0.08</v>
      </c>
      <c r="F658">
        <v>69.989999999999995</v>
      </c>
    </row>
    <row r="659" spans="1:6" x14ac:dyDescent="0.2">
      <c r="A659">
        <v>65.7</v>
      </c>
      <c r="B659">
        <v>0.46400000000000002</v>
      </c>
      <c r="C659">
        <v>24.11</v>
      </c>
      <c r="D659">
        <v>0.1</v>
      </c>
      <c r="E659">
        <v>0.22</v>
      </c>
      <c r="F659">
        <v>70.209999999999994</v>
      </c>
    </row>
    <row r="660" spans="1:6" x14ac:dyDescent="0.2">
      <c r="A660">
        <v>65.8</v>
      </c>
      <c r="B660">
        <v>0.42699999999999999</v>
      </c>
      <c r="C660">
        <v>24.1</v>
      </c>
      <c r="D660">
        <v>0.09</v>
      </c>
      <c r="E660">
        <v>0.18</v>
      </c>
      <c r="F660">
        <v>70.39</v>
      </c>
    </row>
    <row r="661" spans="1:6" x14ac:dyDescent="0.2">
      <c r="A661">
        <v>65.900000000000006</v>
      </c>
      <c r="B661">
        <v>0.309</v>
      </c>
      <c r="C661">
        <v>24.1</v>
      </c>
      <c r="D661">
        <v>0.09</v>
      </c>
      <c r="E661">
        <v>0.1</v>
      </c>
      <c r="F661">
        <v>70.489999999999995</v>
      </c>
    </row>
    <row r="662" spans="1:6" x14ac:dyDescent="0.2">
      <c r="A662">
        <v>66</v>
      </c>
      <c r="B662">
        <v>0.23799999999999999</v>
      </c>
      <c r="C662">
        <v>24.13</v>
      </c>
      <c r="D662">
        <v>0.12</v>
      </c>
      <c r="E662">
        <v>0.06</v>
      </c>
      <c r="F662">
        <v>70.540000000000006</v>
      </c>
    </row>
    <row r="663" spans="1:6" x14ac:dyDescent="0.2">
      <c r="A663">
        <v>66.099999999999994</v>
      </c>
      <c r="B663">
        <v>0.29599999999999999</v>
      </c>
      <c r="C663">
        <v>24.1</v>
      </c>
      <c r="D663">
        <v>0.09</v>
      </c>
      <c r="E663">
        <v>0.09</v>
      </c>
      <c r="F663">
        <v>70.63</v>
      </c>
    </row>
    <row r="664" spans="1:6" x14ac:dyDescent="0.2">
      <c r="A664">
        <v>66.2</v>
      </c>
      <c r="B664">
        <v>0.53300000000000003</v>
      </c>
      <c r="C664">
        <v>24.13</v>
      </c>
      <c r="D664">
        <v>0.12</v>
      </c>
      <c r="E664">
        <v>0.28000000000000003</v>
      </c>
      <c r="F664">
        <v>70.92</v>
      </c>
    </row>
    <row r="665" spans="1:6" x14ac:dyDescent="0.2">
      <c r="A665">
        <v>66.3</v>
      </c>
      <c r="B665">
        <v>0.313</v>
      </c>
      <c r="C665">
        <v>24.12</v>
      </c>
      <c r="D665">
        <v>0.11</v>
      </c>
      <c r="E665">
        <v>0.1</v>
      </c>
      <c r="F665">
        <v>71.010000000000005</v>
      </c>
    </row>
    <row r="666" spans="1:6" x14ac:dyDescent="0.2">
      <c r="A666">
        <v>66.400000000000006</v>
      </c>
      <c r="B666">
        <v>0.253</v>
      </c>
      <c r="C666">
        <v>24.12</v>
      </c>
      <c r="D666">
        <v>0.11</v>
      </c>
      <c r="E666">
        <v>0.06</v>
      </c>
      <c r="F666">
        <v>71.08</v>
      </c>
    </row>
    <row r="667" spans="1:6" x14ac:dyDescent="0.2">
      <c r="A667">
        <v>66.5</v>
      </c>
      <c r="B667">
        <v>0.29199999999999998</v>
      </c>
      <c r="C667">
        <v>24.11</v>
      </c>
      <c r="D667">
        <v>0.1</v>
      </c>
      <c r="E667">
        <v>0.09</v>
      </c>
      <c r="F667">
        <v>71.16</v>
      </c>
    </row>
    <row r="668" spans="1:6" x14ac:dyDescent="0.2">
      <c r="A668">
        <v>66.599999999999994</v>
      </c>
      <c r="B668">
        <v>0.53</v>
      </c>
      <c r="C668">
        <v>24.1</v>
      </c>
      <c r="D668">
        <v>0.09</v>
      </c>
      <c r="E668">
        <v>0.28000000000000003</v>
      </c>
      <c r="F668">
        <v>71.44</v>
      </c>
    </row>
    <row r="669" spans="1:6" x14ac:dyDescent="0.2">
      <c r="A669">
        <v>66.7</v>
      </c>
      <c r="B669">
        <v>0.34599999999999997</v>
      </c>
      <c r="C669">
        <v>24.11</v>
      </c>
      <c r="D669">
        <v>0.1</v>
      </c>
      <c r="E669">
        <v>0.12</v>
      </c>
      <c r="F669">
        <v>71.56</v>
      </c>
    </row>
    <row r="670" spans="1:6" x14ac:dyDescent="0.2">
      <c r="A670">
        <v>66.8</v>
      </c>
      <c r="B670">
        <v>0.248</v>
      </c>
      <c r="C670">
        <v>24.13</v>
      </c>
      <c r="D670">
        <v>0.12</v>
      </c>
      <c r="E670">
        <v>0.06</v>
      </c>
      <c r="F670">
        <v>71.62</v>
      </c>
    </row>
    <row r="671" spans="1:6" x14ac:dyDescent="0.2">
      <c r="A671">
        <v>66.900000000000006</v>
      </c>
      <c r="B671">
        <v>0.25600000000000001</v>
      </c>
      <c r="C671">
        <v>24.11</v>
      </c>
      <c r="D671">
        <v>0.1</v>
      </c>
      <c r="E671">
        <v>7.0000000000000007E-2</v>
      </c>
      <c r="F671">
        <v>71.69</v>
      </c>
    </row>
    <row r="672" spans="1:6" x14ac:dyDescent="0.2">
      <c r="A672">
        <v>67</v>
      </c>
      <c r="B672">
        <v>0.39700000000000002</v>
      </c>
      <c r="C672">
        <v>24.12</v>
      </c>
      <c r="D672">
        <v>0.11</v>
      </c>
      <c r="E672">
        <v>0.16</v>
      </c>
      <c r="F672">
        <v>71.849999999999994</v>
      </c>
    </row>
    <row r="673" spans="1:6" x14ac:dyDescent="0.2">
      <c r="A673">
        <v>67.099999999999994</v>
      </c>
      <c r="B673">
        <v>0.51</v>
      </c>
      <c r="C673">
        <v>24.11</v>
      </c>
      <c r="D673">
        <v>0.1</v>
      </c>
      <c r="E673">
        <v>0.26</v>
      </c>
      <c r="F673">
        <v>72.11</v>
      </c>
    </row>
    <row r="674" spans="1:6" x14ac:dyDescent="0.2">
      <c r="A674">
        <v>67.2</v>
      </c>
      <c r="B674">
        <v>0.29699999999999999</v>
      </c>
      <c r="C674">
        <v>24.1</v>
      </c>
      <c r="D674">
        <v>0.09</v>
      </c>
      <c r="E674">
        <v>0.09</v>
      </c>
      <c r="F674">
        <v>72.2</v>
      </c>
    </row>
    <row r="675" spans="1:6" x14ac:dyDescent="0.2">
      <c r="A675">
        <v>67.3</v>
      </c>
      <c r="B675">
        <v>0.22600000000000001</v>
      </c>
      <c r="C675">
        <v>24.13</v>
      </c>
      <c r="D675">
        <v>0.12</v>
      </c>
      <c r="E675">
        <v>0.05</v>
      </c>
      <c r="F675">
        <v>72.25</v>
      </c>
    </row>
    <row r="676" spans="1:6" x14ac:dyDescent="0.2">
      <c r="A676">
        <v>67.400000000000006</v>
      </c>
      <c r="B676">
        <v>0.30399999999999999</v>
      </c>
      <c r="C676">
        <v>24.1</v>
      </c>
      <c r="D676">
        <v>0.09</v>
      </c>
      <c r="E676">
        <v>0.09</v>
      </c>
      <c r="F676">
        <v>72.34</v>
      </c>
    </row>
    <row r="677" spans="1:6" x14ac:dyDescent="0.2">
      <c r="A677">
        <v>67.5</v>
      </c>
      <c r="B677">
        <v>0.52500000000000002</v>
      </c>
      <c r="C677">
        <v>24.1</v>
      </c>
      <c r="D677">
        <v>0.09</v>
      </c>
      <c r="E677">
        <v>0.28000000000000003</v>
      </c>
      <c r="F677">
        <v>72.62</v>
      </c>
    </row>
    <row r="678" spans="1:6" x14ac:dyDescent="0.2">
      <c r="A678">
        <v>67.599999999999994</v>
      </c>
      <c r="B678">
        <v>0.32400000000000001</v>
      </c>
      <c r="C678">
        <v>24.1</v>
      </c>
      <c r="D678">
        <v>0.09</v>
      </c>
      <c r="E678">
        <v>0.1</v>
      </c>
      <c r="F678">
        <v>72.72</v>
      </c>
    </row>
    <row r="679" spans="1:6" x14ac:dyDescent="0.2">
      <c r="A679">
        <v>67.7</v>
      </c>
      <c r="B679">
        <v>0.27100000000000002</v>
      </c>
      <c r="C679">
        <v>24.1</v>
      </c>
      <c r="D679">
        <v>0.09</v>
      </c>
      <c r="E679">
        <v>7.0000000000000007E-2</v>
      </c>
      <c r="F679">
        <v>72.790000000000006</v>
      </c>
    </row>
    <row r="680" spans="1:6" x14ac:dyDescent="0.2">
      <c r="A680">
        <v>67.8</v>
      </c>
      <c r="B680">
        <v>0.32400000000000001</v>
      </c>
      <c r="C680">
        <v>24.1</v>
      </c>
      <c r="D680">
        <v>0.09</v>
      </c>
      <c r="E680">
        <v>0.1</v>
      </c>
      <c r="F680">
        <v>72.900000000000006</v>
      </c>
    </row>
    <row r="681" spans="1:6" x14ac:dyDescent="0.2">
      <c r="A681">
        <v>67.900000000000006</v>
      </c>
      <c r="B681">
        <v>0.53</v>
      </c>
      <c r="C681">
        <v>24.13</v>
      </c>
      <c r="D681">
        <v>0.12</v>
      </c>
      <c r="E681">
        <v>0.28000000000000003</v>
      </c>
      <c r="F681">
        <v>73.180000000000007</v>
      </c>
    </row>
    <row r="682" spans="1:6" x14ac:dyDescent="0.2">
      <c r="A682">
        <v>68</v>
      </c>
      <c r="B682">
        <v>0.29899999999999999</v>
      </c>
      <c r="C682">
        <v>24.11</v>
      </c>
      <c r="D682">
        <v>0.1</v>
      </c>
      <c r="E682">
        <v>0.09</v>
      </c>
      <c r="F682">
        <v>73.27</v>
      </c>
    </row>
    <row r="683" spans="1:6" x14ac:dyDescent="0.2">
      <c r="A683">
        <v>68.099999999999994</v>
      </c>
      <c r="B683">
        <v>0.29499999999999998</v>
      </c>
      <c r="C683">
        <v>24.11</v>
      </c>
      <c r="D683">
        <v>0.1</v>
      </c>
      <c r="E683">
        <v>0.09</v>
      </c>
      <c r="F683">
        <v>73.36</v>
      </c>
    </row>
    <row r="684" spans="1:6" x14ac:dyDescent="0.2">
      <c r="A684">
        <v>68.2</v>
      </c>
      <c r="B684">
        <v>0.21299999999999999</v>
      </c>
      <c r="C684">
        <v>24.1</v>
      </c>
      <c r="D684">
        <v>0.09</v>
      </c>
      <c r="E684">
        <v>0.05</v>
      </c>
      <c r="F684">
        <v>73.400000000000006</v>
      </c>
    </row>
    <row r="685" spans="1:6" x14ac:dyDescent="0.2">
      <c r="A685">
        <v>68.3</v>
      </c>
      <c r="B685">
        <v>0.39900000000000002</v>
      </c>
      <c r="C685">
        <v>24.1</v>
      </c>
      <c r="D685">
        <v>0.09</v>
      </c>
      <c r="E685">
        <v>0.16</v>
      </c>
      <c r="F685">
        <v>73.56</v>
      </c>
    </row>
    <row r="686" spans="1:6" x14ac:dyDescent="0.2">
      <c r="A686">
        <v>68.400000000000006</v>
      </c>
      <c r="B686">
        <v>0.504</v>
      </c>
      <c r="C686">
        <v>24.09</v>
      </c>
      <c r="D686">
        <v>0.08</v>
      </c>
      <c r="E686">
        <v>0.25</v>
      </c>
      <c r="F686">
        <v>73.819999999999993</v>
      </c>
    </row>
    <row r="687" spans="1:6" x14ac:dyDescent="0.2">
      <c r="A687">
        <v>68.5</v>
      </c>
      <c r="B687">
        <v>0.29199999999999998</v>
      </c>
      <c r="C687">
        <v>24.1</v>
      </c>
      <c r="D687">
        <v>0.09</v>
      </c>
      <c r="E687">
        <v>0.09</v>
      </c>
      <c r="F687">
        <v>73.900000000000006</v>
      </c>
    </row>
    <row r="688" spans="1:6" x14ac:dyDescent="0.2">
      <c r="A688">
        <v>68.599999999999994</v>
      </c>
      <c r="B688">
        <v>0.248</v>
      </c>
      <c r="C688">
        <v>24.12</v>
      </c>
      <c r="D688">
        <v>0.11</v>
      </c>
      <c r="E688">
        <v>0.06</v>
      </c>
      <c r="F688">
        <v>73.959999999999994</v>
      </c>
    </row>
    <row r="689" spans="1:6" x14ac:dyDescent="0.2">
      <c r="A689">
        <v>68.7</v>
      </c>
      <c r="B689">
        <v>0.21199999999999999</v>
      </c>
      <c r="C689">
        <v>24.1</v>
      </c>
      <c r="D689">
        <v>0.09</v>
      </c>
      <c r="E689">
        <v>0.05</v>
      </c>
      <c r="F689">
        <v>74.010000000000005</v>
      </c>
    </row>
    <row r="690" spans="1:6" x14ac:dyDescent="0.2">
      <c r="A690">
        <v>68.8</v>
      </c>
      <c r="B690">
        <v>0.47399999999999998</v>
      </c>
      <c r="C690">
        <v>24.1</v>
      </c>
      <c r="D690">
        <v>0.09</v>
      </c>
      <c r="E690">
        <v>0.22</v>
      </c>
      <c r="F690">
        <v>74.23</v>
      </c>
    </row>
    <row r="691" spans="1:6" x14ac:dyDescent="0.2">
      <c r="A691">
        <v>68.900000000000006</v>
      </c>
      <c r="B691">
        <v>0.35099999999999998</v>
      </c>
      <c r="C691">
        <v>24.1</v>
      </c>
      <c r="D691">
        <v>0.09</v>
      </c>
      <c r="E691">
        <v>0.12</v>
      </c>
      <c r="F691">
        <v>74.349999999999994</v>
      </c>
    </row>
    <row r="692" spans="1:6" x14ac:dyDescent="0.2">
      <c r="A692">
        <v>69</v>
      </c>
      <c r="B692">
        <v>0.30099999999999999</v>
      </c>
      <c r="C692">
        <v>24.1</v>
      </c>
      <c r="D692">
        <v>0.09</v>
      </c>
      <c r="E692">
        <v>0.09</v>
      </c>
      <c r="F692">
        <v>74.45</v>
      </c>
    </row>
    <row r="693" spans="1:6" x14ac:dyDescent="0.2">
      <c r="A693">
        <v>69.099999999999994</v>
      </c>
      <c r="B693">
        <v>0.27400000000000002</v>
      </c>
      <c r="C693">
        <v>24.11</v>
      </c>
      <c r="D693">
        <v>0.1</v>
      </c>
      <c r="E693">
        <v>0.08</v>
      </c>
      <c r="F693">
        <v>74.52</v>
      </c>
    </row>
    <row r="694" spans="1:6" x14ac:dyDescent="0.2">
      <c r="A694">
        <v>69.2</v>
      </c>
      <c r="B694">
        <v>0.40300000000000002</v>
      </c>
      <c r="C694">
        <v>24.12</v>
      </c>
      <c r="D694">
        <v>0.11</v>
      </c>
      <c r="E694">
        <v>0.16</v>
      </c>
      <c r="F694">
        <v>74.680000000000007</v>
      </c>
    </row>
    <row r="695" spans="1:6" x14ac:dyDescent="0.2">
      <c r="A695">
        <v>69.3</v>
      </c>
      <c r="B695">
        <v>0.496</v>
      </c>
      <c r="C695">
        <v>24.11</v>
      </c>
      <c r="D695">
        <v>0.1</v>
      </c>
      <c r="E695">
        <v>0.25</v>
      </c>
      <c r="F695">
        <v>74.930000000000007</v>
      </c>
    </row>
    <row r="696" spans="1:6" x14ac:dyDescent="0.2">
      <c r="A696">
        <v>69.400000000000006</v>
      </c>
      <c r="B696">
        <v>0.25800000000000001</v>
      </c>
      <c r="C696">
        <v>24.13</v>
      </c>
      <c r="D696">
        <v>0.12</v>
      </c>
      <c r="E696">
        <v>7.0000000000000007E-2</v>
      </c>
      <c r="F696">
        <v>75</v>
      </c>
    </row>
    <row r="697" spans="1:6" x14ac:dyDescent="0.2">
      <c r="A697">
        <v>69.5</v>
      </c>
      <c r="B697">
        <v>0.27900000000000003</v>
      </c>
      <c r="C697">
        <v>24.12</v>
      </c>
      <c r="D697">
        <v>0.11</v>
      </c>
      <c r="E697">
        <v>0.08</v>
      </c>
      <c r="F697">
        <v>75.069999999999993</v>
      </c>
    </row>
    <row r="698" spans="1:6" x14ac:dyDescent="0.2">
      <c r="A698">
        <v>69.599999999999994</v>
      </c>
      <c r="B698">
        <v>0.30199999999999999</v>
      </c>
      <c r="C698">
        <v>24.13</v>
      </c>
      <c r="D698">
        <v>0.12</v>
      </c>
      <c r="E698">
        <v>0.09</v>
      </c>
      <c r="F698">
        <v>75.16</v>
      </c>
    </row>
    <row r="699" spans="1:6" x14ac:dyDescent="0.2">
      <c r="A699">
        <v>69.7</v>
      </c>
      <c r="B699">
        <v>0.51700000000000002</v>
      </c>
      <c r="C699">
        <v>24.11</v>
      </c>
      <c r="D699">
        <v>0.1</v>
      </c>
      <c r="E699">
        <v>0.27</v>
      </c>
      <c r="F699">
        <v>75.430000000000007</v>
      </c>
    </row>
    <row r="700" spans="1:6" x14ac:dyDescent="0.2">
      <c r="A700">
        <v>69.8</v>
      </c>
      <c r="B700">
        <v>0.32700000000000001</v>
      </c>
      <c r="C700">
        <v>24.11</v>
      </c>
      <c r="D700">
        <v>0.1</v>
      </c>
      <c r="E700">
        <v>0.11</v>
      </c>
      <c r="F700">
        <v>75.540000000000006</v>
      </c>
    </row>
    <row r="701" spans="1:6" x14ac:dyDescent="0.2">
      <c r="A701">
        <v>69.900000000000006</v>
      </c>
      <c r="B701">
        <v>0.29499999999999998</v>
      </c>
      <c r="C701">
        <v>24.11</v>
      </c>
      <c r="D701">
        <v>0.1</v>
      </c>
      <c r="E701">
        <v>0.09</v>
      </c>
      <c r="F701">
        <v>75.62</v>
      </c>
    </row>
    <row r="702" spans="1:6" x14ac:dyDescent="0.2">
      <c r="A702">
        <v>70</v>
      </c>
      <c r="B702">
        <v>0.27100000000000002</v>
      </c>
      <c r="C702">
        <v>24.12</v>
      </c>
      <c r="D702">
        <v>0.11</v>
      </c>
      <c r="E702">
        <v>7.0000000000000007E-2</v>
      </c>
      <c r="F702">
        <v>75.7</v>
      </c>
    </row>
    <row r="703" spans="1:6" x14ac:dyDescent="0.2">
      <c r="A703">
        <v>70.099999999999994</v>
      </c>
      <c r="B703">
        <v>0.49299999999999999</v>
      </c>
      <c r="C703">
        <v>24.12</v>
      </c>
      <c r="D703">
        <v>0.11</v>
      </c>
      <c r="E703">
        <v>0.24</v>
      </c>
      <c r="F703">
        <v>75.94</v>
      </c>
    </row>
    <row r="704" spans="1:6" x14ac:dyDescent="0.2">
      <c r="A704">
        <v>70.2</v>
      </c>
      <c r="B704">
        <v>0.375</v>
      </c>
      <c r="C704">
        <v>24.1</v>
      </c>
      <c r="D704">
        <v>0.09</v>
      </c>
      <c r="E704">
        <v>0.14000000000000001</v>
      </c>
      <c r="F704">
        <v>76.08</v>
      </c>
    </row>
    <row r="705" spans="1:6" x14ac:dyDescent="0.2">
      <c r="A705">
        <v>70.3</v>
      </c>
      <c r="B705">
        <v>0.31900000000000001</v>
      </c>
      <c r="C705">
        <v>24.13</v>
      </c>
      <c r="D705">
        <v>0.12</v>
      </c>
      <c r="E705">
        <v>0.1</v>
      </c>
      <c r="F705">
        <v>76.180000000000007</v>
      </c>
    </row>
    <row r="706" spans="1:6" x14ac:dyDescent="0.2">
      <c r="A706">
        <v>70.400000000000006</v>
      </c>
      <c r="B706">
        <v>0.20499999999999999</v>
      </c>
      <c r="C706">
        <v>24.14</v>
      </c>
      <c r="D706">
        <v>0.13</v>
      </c>
      <c r="E706">
        <v>0.04</v>
      </c>
      <c r="F706">
        <v>76.22</v>
      </c>
    </row>
    <row r="707" spans="1:6" x14ac:dyDescent="0.2">
      <c r="A707">
        <v>70.5</v>
      </c>
      <c r="B707">
        <v>0.223</v>
      </c>
      <c r="C707">
        <v>24.13</v>
      </c>
      <c r="D707">
        <v>0.12</v>
      </c>
      <c r="E707">
        <v>0.05</v>
      </c>
      <c r="F707">
        <v>76.27</v>
      </c>
    </row>
    <row r="708" spans="1:6" x14ac:dyDescent="0.2">
      <c r="A708">
        <v>70.599999999999994</v>
      </c>
      <c r="B708">
        <v>0.53600000000000003</v>
      </c>
      <c r="C708">
        <v>24.1</v>
      </c>
      <c r="D708">
        <v>0.09</v>
      </c>
      <c r="E708">
        <v>0.28999999999999998</v>
      </c>
      <c r="F708">
        <v>76.56</v>
      </c>
    </row>
    <row r="709" spans="1:6" x14ac:dyDescent="0.2">
      <c r="A709">
        <v>70.7</v>
      </c>
      <c r="B709">
        <v>0.28499999999999998</v>
      </c>
      <c r="C709">
        <v>24.12</v>
      </c>
      <c r="D709">
        <v>0.11</v>
      </c>
      <c r="E709">
        <v>0.08</v>
      </c>
      <c r="F709">
        <v>76.64</v>
      </c>
    </row>
    <row r="710" spans="1:6" x14ac:dyDescent="0.2">
      <c r="A710">
        <v>70.8</v>
      </c>
      <c r="B710">
        <v>0.28499999999999998</v>
      </c>
      <c r="C710">
        <v>24.11</v>
      </c>
      <c r="D710">
        <v>0.1</v>
      </c>
      <c r="E710">
        <v>0.08</v>
      </c>
      <c r="F710">
        <v>76.72</v>
      </c>
    </row>
    <row r="711" spans="1:6" x14ac:dyDescent="0.2">
      <c r="A711">
        <v>70.900000000000006</v>
      </c>
      <c r="B711">
        <v>0.34300000000000003</v>
      </c>
      <c r="C711">
        <v>24.12</v>
      </c>
      <c r="D711">
        <v>0.11</v>
      </c>
      <c r="E711">
        <v>0.12</v>
      </c>
      <c r="F711">
        <v>76.84</v>
      </c>
    </row>
    <row r="712" spans="1:6" x14ac:dyDescent="0.2">
      <c r="A712">
        <v>71</v>
      </c>
      <c r="B712">
        <v>0.54300000000000004</v>
      </c>
      <c r="C712">
        <v>24.1</v>
      </c>
      <c r="D712">
        <v>0.09</v>
      </c>
      <c r="E712">
        <v>0.3</v>
      </c>
      <c r="F712">
        <v>77.14</v>
      </c>
    </row>
    <row r="713" spans="1:6" x14ac:dyDescent="0.2">
      <c r="A713">
        <v>71.099999999999994</v>
      </c>
      <c r="B713">
        <v>0.30299999999999999</v>
      </c>
      <c r="C713">
        <v>24.12</v>
      </c>
      <c r="D713">
        <v>0.11</v>
      </c>
      <c r="E713">
        <v>0.09</v>
      </c>
      <c r="F713">
        <v>77.23</v>
      </c>
    </row>
    <row r="714" spans="1:6" x14ac:dyDescent="0.2">
      <c r="A714">
        <v>71.2</v>
      </c>
      <c r="B714">
        <v>0.30199999999999999</v>
      </c>
      <c r="C714">
        <v>24.12</v>
      </c>
      <c r="D714">
        <v>0.11</v>
      </c>
      <c r="E714">
        <v>0.09</v>
      </c>
      <c r="F714">
        <v>77.319999999999993</v>
      </c>
    </row>
    <row r="715" spans="1:6" x14ac:dyDescent="0.2">
      <c r="A715">
        <v>71.3</v>
      </c>
      <c r="B715">
        <v>0.254</v>
      </c>
      <c r="C715">
        <v>24.12</v>
      </c>
      <c r="D715">
        <v>0.11</v>
      </c>
      <c r="E715">
        <v>0.06</v>
      </c>
      <c r="F715">
        <v>77.39</v>
      </c>
    </row>
    <row r="716" spans="1:6" x14ac:dyDescent="0.2">
      <c r="A716">
        <v>71.400000000000006</v>
      </c>
      <c r="B716">
        <v>0.48599999999999999</v>
      </c>
      <c r="C716">
        <v>24.12</v>
      </c>
      <c r="D716">
        <v>0.11</v>
      </c>
      <c r="E716">
        <v>0.24</v>
      </c>
      <c r="F716">
        <v>77.62</v>
      </c>
    </row>
    <row r="717" spans="1:6" x14ac:dyDescent="0.2">
      <c r="A717">
        <v>71.5</v>
      </c>
      <c r="B717">
        <v>0.40100000000000002</v>
      </c>
      <c r="C717">
        <v>24.1</v>
      </c>
      <c r="D717">
        <v>0.09</v>
      </c>
      <c r="E717">
        <v>0.16</v>
      </c>
      <c r="F717">
        <v>77.78</v>
      </c>
    </row>
    <row r="718" spans="1:6" x14ac:dyDescent="0.2">
      <c r="A718">
        <v>71.599999999999994</v>
      </c>
      <c r="B718">
        <v>0.33700000000000002</v>
      </c>
      <c r="C718">
        <v>24.12</v>
      </c>
      <c r="D718">
        <v>0.11</v>
      </c>
      <c r="E718">
        <v>0.11</v>
      </c>
      <c r="F718">
        <v>77.900000000000006</v>
      </c>
    </row>
    <row r="719" spans="1:6" x14ac:dyDescent="0.2">
      <c r="A719">
        <v>71.7</v>
      </c>
      <c r="B719">
        <v>0.22700000000000001</v>
      </c>
      <c r="C719">
        <v>24.13</v>
      </c>
      <c r="D719">
        <v>0.12</v>
      </c>
      <c r="E719">
        <v>0.05</v>
      </c>
      <c r="F719">
        <v>77.95</v>
      </c>
    </row>
    <row r="720" spans="1:6" x14ac:dyDescent="0.2">
      <c r="A720">
        <v>71.8</v>
      </c>
      <c r="B720">
        <v>0.39700000000000002</v>
      </c>
      <c r="C720">
        <v>24.12</v>
      </c>
      <c r="D720">
        <v>0.11</v>
      </c>
      <c r="E720">
        <v>0.16</v>
      </c>
      <c r="F720">
        <v>78.11</v>
      </c>
    </row>
    <row r="721" spans="1:6" x14ac:dyDescent="0.2">
      <c r="A721">
        <v>71.900000000000006</v>
      </c>
      <c r="B721">
        <v>0.496</v>
      </c>
      <c r="C721">
        <v>24.12</v>
      </c>
      <c r="D721">
        <v>0.11</v>
      </c>
      <c r="E721">
        <v>0.25</v>
      </c>
      <c r="F721">
        <v>78.349999999999994</v>
      </c>
    </row>
    <row r="722" spans="1:6" x14ac:dyDescent="0.2">
      <c r="A722">
        <v>72</v>
      </c>
      <c r="B722">
        <v>0.29299999999999998</v>
      </c>
      <c r="C722">
        <v>24.12</v>
      </c>
      <c r="D722">
        <v>0.11</v>
      </c>
      <c r="E722">
        <v>0.09</v>
      </c>
      <c r="F722">
        <v>78.44</v>
      </c>
    </row>
    <row r="723" spans="1:6" x14ac:dyDescent="0.2">
      <c r="A723">
        <v>72.099999999999994</v>
      </c>
      <c r="B723">
        <v>0.25800000000000001</v>
      </c>
      <c r="C723">
        <v>24.12</v>
      </c>
      <c r="D723">
        <v>0.11</v>
      </c>
      <c r="E723">
        <v>7.0000000000000007E-2</v>
      </c>
      <c r="F723">
        <v>78.5</v>
      </c>
    </row>
    <row r="724" spans="1:6" x14ac:dyDescent="0.2">
      <c r="A724">
        <v>72.2</v>
      </c>
      <c r="B724">
        <v>0.33500000000000002</v>
      </c>
      <c r="C724">
        <v>24.12</v>
      </c>
      <c r="D724">
        <v>0.11</v>
      </c>
      <c r="E724">
        <v>0.11</v>
      </c>
      <c r="F724">
        <v>78.62</v>
      </c>
    </row>
    <row r="725" spans="1:6" x14ac:dyDescent="0.2">
      <c r="A725">
        <v>72.3</v>
      </c>
      <c r="B725">
        <v>0.48499999999999999</v>
      </c>
      <c r="C725">
        <v>24.12</v>
      </c>
      <c r="D725">
        <v>0.11</v>
      </c>
      <c r="E725">
        <v>0.23</v>
      </c>
      <c r="F725">
        <v>78.849999999999994</v>
      </c>
    </row>
    <row r="726" spans="1:6" x14ac:dyDescent="0.2">
      <c r="A726">
        <v>72.400000000000006</v>
      </c>
      <c r="B726">
        <v>0.316</v>
      </c>
      <c r="C726">
        <v>24.12</v>
      </c>
      <c r="D726">
        <v>0.11</v>
      </c>
      <c r="E726">
        <v>0.1</v>
      </c>
      <c r="F726">
        <v>78.95</v>
      </c>
    </row>
    <row r="727" spans="1:6" x14ac:dyDescent="0.2">
      <c r="A727">
        <v>72.5</v>
      </c>
      <c r="B727">
        <v>0.28599999999999998</v>
      </c>
      <c r="C727">
        <v>24.12</v>
      </c>
      <c r="D727">
        <v>0.11</v>
      </c>
      <c r="E727">
        <v>0.08</v>
      </c>
      <c r="F727">
        <v>79.03</v>
      </c>
    </row>
    <row r="728" spans="1:6" x14ac:dyDescent="0.2">
      <c r="A728">
        <v>72.599999999999994</v>
      </c>
      <c r="B728">
        <v>0.27600000000000002</v>
      </c>
      <c r="C728">
        <v>24.13</v>
      </c>
      <c r="D728">
        <v>0.12</v>
      </c>
      <c r="E728">
        <v>0.08</v>
      </c>
      <c r="F728">
        <v>79.11</v>
      </c>
    </row>
    <row r="729" spans="1:6" x14ac:dyDescent="0.2">
      <c r="A729">
        <v>72.7</v>
      </c>
      <c r="B729">
        <v>0.48399999999999999</v>
      </c>
      <c r="C729">
        <v>24.13</v>
      </c>
      <c r="D729">
        <v>0.12</v>
      </c>
      <c r="E729">
        <v>0.23</v>
      </c>
      <c r="F729">
        <v>79.34</v>
      </c>
    </row>
    <row r="730" spans="1:6" x14ac:dyDescent="0.2">
      <c r="A730">
        <v>72.8</v>
      </c>
      <c r="B730">
        <v>0.374</v>
      </c>
      <c r="C730">
        <v>24.13</v>
      </c>
      <c r="D730">
        <v>0.12</v>
      </c>
      <c r="E730">
        <v>0.14000000000000001</v>
      </c>
      <c r="F730">
        <v>79.48</v>
      </c>
    </row>
    <row r="731" spans="1:6" x14ac:dyDescent="0.2">
      <c r="A731">
        <v>72.900000000000006</v>
      </c>
      <c r="B731">
        <v>0.32100000000000001</v>
      </c>
      <c r="C731">
        <v>24.12</v>
      </c>
      <c r="D731">
        <v>0.11</v>
      </c>
      <c r="E731">
        <v>0.1</v>
      </c>
      <c r="F731">
        <v>79.59</v>
      </c>
    </row>
    <row r="732" spans="1:6" x14ac:dyDescent="0.2">
      <c r="A732">
        <v>73</v>
      </c>
      <c r="B732">
        <v>0.22600000000000001</v>
      </c>
      <c r="C732">
        <v>24.12</v>
      </c>
      <c r="D732">
        <v>0.11</v>
      </c>
      <c r="E732">
        <v>0.05</v>
      </c>
      <c r="F732">
        <v>79.64</v>
      </c>
    </row>
    <row r="733" spans="1:6" x14ac:dyDescent="0.2">
      <c r="A733">
        <v>73.099999999999994</v>
      </c>
      <c r="B733">
        <v>0.38500000000000001</v>
      </c>
      <c r="C733">
        <v>24.11</v>
      </c>
      <c r="D733">
        <v>0.1</v>
      </c>
      <c r="E733">
        <v>0.15</v>
      </c>
      <c r="F733">
        <v>79.790000000000006</v>
      </c>
    </row>
    <row r="734" spans="1:6" x14ac:dyDescent="0.2">
      <c r="A734">
        <v>73.2</v>
      </c>
      <c r="B734">
        <v>0.48</v>
      </c>
      <c r="C734">
        <v>24.12</v>
      </c>
      <c r="D734">
        <v>0.11</v>
      </c>
      <c r="E734">
        <v>0.23</v>
      </c>
      <c r="F734">
        <v>80.02</v>
      </c>
    </row>
    <row r="735" spans="1:6" x14ac:dyDescent="0.2">
      <c r="A735">
        <v>73.3</v>
      </c>
      <c r="B735">
        <v>0.36499999999999999</v>
      </c>
      <c r="C735">
        <v>24.12</v>
      </c>
      <c r="D735">
        <v>0.11</v>
      </c>
      <c r="E735">
        <v>0.13</v>
      </c>
      <c r="F735">
        <v>80.150000000000006</v>
      </c>
    </row>
    <row r="736" spans="1:6" x14ac:dyDescent="0.2">
      <c r="A736">
        <v>73.400000000000006</v>
      </c>
      <c r="B736">
        <v>0.26500000000000001</v>
      </c>
      <c r="C736">
        <v>24.13</v>
      </c>
      <c r="D736">
        <v>0.12</v>
      </c>
      <c r="E736">
        <v>7.0000000000000007E-2</v>
      </c>
      <c r="F736">
        <v>80.22</v>
      </c>
    </row>
    <row r="737" spans="1:6" x14ac:dyDescent="0.2">
      <c r="A737">
        <v>73.5</v>
      </c>
      <c r="B737">
        <v>0.27600000000000002</v>
      </c>
      <c r="C737">
        <v>24.12</v>
      </c>
      <c r="D737">
        <v>0.11</v>
      </c>
      <c r="E737">
        <v>0.08</v>
      </c>
      <c r="F737">
        <v>80.3</v>
      </c>
    </row>
    <row r="738" spans="1:6" x14ac:dyDescent="0.2">
      <c r="A738">
        <v>73.599999999999994</v>
      </c>
      <c r="B738">
        <v>0.496</v>
      </c>
      <c r="C738">
        <v>24.14</v>
      </c>
      <c r="D738">
        <v>0.13</v>
      </c>
      <c r="E738">
        <v>0.25</v>
      </c>
      <c r="F738">
        <v>80.540000000000006</v>
      </c>
    </row>
    <row r="739" spans="1:6" x14ac:dyDescent="0.2">
      <c r="A739">
        <v>73.7</v>
      </c>
      <c r="B739">
        <v>0.29899999999999999</v>
      </c>
      <c r="C739">
        <v>24.12</v>
      </c>
      <c r="D739">
        <v>0.11</v>
      </c>
      <c r="E739">
        <v>0.09</v>
      </c>
      <c r="F739">
        <v>80.63</v>
      </c>
    </row>
    <row r="740" spans="1:6" x14ac:dyDescent="0.2">
      <c r="A740">
        <v>73.8</v>
      </c>
      <c r="B740">
        <v>0.32600000000000001</v>
      </c>
      <c r="C740">
        <v>24.14</v>
      </c>
      <c r="D740">
        <v>0.13</v>
      </c>
      <c r="E740">
        <v>0.11</v>
      </c>
      <c r="F740">
        <v>80.739999999999995</v>
      </c>
    </row>
    <row r="741" spans="1:6" x14ac:dyDescent="0.2">
      <c r="A741">
        <v>73.900000000000006</v>
      </c>
      <c r="B741">
        <v>0.253</v>
      </c>
      <c r="C741">
        <v>24.12</v>
      </c>
      <c r="D741">
        <v>0.11</v>
      </c>
      <c r="E741">
        <v>0.06</v>
      </c>
      <c r="F741">
        <v>80.8</v>
      </c>
    </row>
    <row r="742" spans="1:6" x14ac:dyDescent="0.2">
      <c r="A742">
        <v>74</v>
      </c>
      <c r="B742">
        <v>0.49099999999999999</v>
      </c>
      <c r="C742">
        <v>24.13</v>
      </c>
      <c r="D742">
        <v>0.12</v>
      </c>
      <c r="E742">
        <v>0.24</v>
      </c>
      <c r="F742">
        <v>81.040000000000006</v>
      </c>
    </row>
    <row r="743" spans="1:6" x14ac:dyDescent="0.2">
      <c r="A743">
        <v>74.099999999999994</v>
      </c>
      <c r="B743">
        <v>0.378</v>
      </c>
      <c r="C743">
        <v>24.13</v>
      </c>
      <c r="D743">
        <v>0.12</v>
      </c>
      <c r="E743">
        <v>0.14000000000000001</v>
      </c>
      <c r="F743">
        <v>81.180000000000007</v>
      </c>
    </row>
    <row r="744" spans="1:6" x14ac:dyDescent="0.2">
      <c r="A744">
        <v>74.2</v>
      </c>
      <c r="B744">
        <v>0.34100000000000003</v>
      </c>
      <c r="C744">
        <v>24.12</v>
      </c>
      <c r="D744">
        <v>0.11</v>
      </c>
      <c r="E744">
        <v>0.12</v>
      </c>
      <c r="F744">
        <v>81.3</v>
      </c>
    </row>
    <row r="745" spans="1:6" x14ac:dyDescent="0.2">
      <c r="A745">
        <v>74.3</v>
      </c>
      <c r="B745">
        <v>0.26400000000000001</v>
      </c>
      <c r="C745">
        <v>24.12</v>
      </c>
      <c r="D745">
        <v>0.11</v>
      </c>
      <c r="E745">
        <v>7.0000000000000007E-2</v>
      </c>
      <c r="F745">
        <v>81.37</v>
      </c>
    </row>
    <row r="746" spans="1:6" x14ac:dyDescent="0.2">
      <c r="A746">
        <v>74.400000000000006</v>
      </c>
      <c r="B746">
        <v>0.41099999999999998</v>
      </c>
      <c r="C746">
        <v>24.12</v>
      </c>
      <c r="D746">
        <v>0.11</v>
      </c>
      <c r="E746">
        <v>0.17</v>
      </c>
      <c r="F746">
        <v>81.540000000000006</v>
      </c>
    </row>
    <row r="747" spans="1:6" x14ac:dyDescent="0.2">
      <c r="A747">
        <v>74.5</v>
      </c>
      <c r="B747">
        <v>0.46800000000000003</v>
      </c>
      <c r="C747">
        <v>24.12</v>
      </c>
      <c r="D747">
        <v>0.11</v>
      </c>
      <c r="E747">
        <v>0.22</v>
      </c>
      <c r="F747">
        <v>81.760000000000005</v>
      </c>
    </row>
    <row r="748" spans="1:6" x14ac:dyDescent="0.2">
      <c r="A748">
        <v>74.599999999999994</v>
      </c>
      <c r="B748">
        <v>0.33400000000000002</v>
      </c>
      <c r="C748">
        <v>24.12</v>
      </c>
      <c r="D748">
        <v>0.11</v>
      </c>
      <c r="E748">
        <v>0.11</v>
      </c>
      <c r="F748">
        <v>81.87</v>
      </c>
    </row>
    <row r="749" spans="1:6" x14ac:dyDescent="0.2">
      <c r="A749">
        <v>74.7</v>
      </c>
      <c r="B749">
        <v>0.252</v>
      </c>
      <c r="C749">
        <v>24.12</v>
      </c>
      <c r="D749">
        <v>0.11</v>
      </c>
      <c r="E749">
        <v>0.06</v>
      </c>
      <c r="F749">
        <v>81.93</v>
      </c>
    </row>
    <row r="750" spans="1:6" x14ac:dyDescent="0.2">
      <c r="A750">
        <v>74.8</v>
      </c>
      <c r="B750">
        <v>0.318</v>
      </c>
      <c r="C750">
        <v>24.12</v>
      </c>
      <c r="D750">
        <v>0.11</v>
      </c>
      <c r="E750">
        <v>0.1</v>
      </c>
      <c r="F750">
        <v>82.04</v>
      </c>
    </row>
    <row r="751" spans="1:6" x14ac:dyDescent="0.2">
      <c r="A751">
        <v>74.900000000000006</v>
      </c>
      <c r="B751">
        <v>0.51200000000000001</v>
      </c>
      <c r="C751">
        <v>24.12</v>
      </c>
      <c r="D751">
        <v>0.11</v>
      </c>
      <c r="E751">
        <v>0.26</v>
      </c>
      <c r="F751">
        <v>82.3</v>
      </c>
    </row>
    <row r="752" spans="1:6" x14ac:dyDescent="0.2">
      <c r="A752">
        <v>75</v>
      </c>
      <c r="B752">
        <v>0.27100000000000002</v>
      </c>
      <c r="C752">
        <v>24.15</v>
      </c>
      <c r="D752">
        <v>0.14000000000000001</v>
      </c>
      <c r="E752">
        <v>7.0000000000000007E-2</v>
      </c>
      <c r="F752">
        <v>82.37</v>
      </c>
    </row>
    <row r="753" spans="1:6" x14ac:dyDescent="0.2">
      <c r="A753">
        <v>75.099999999999994</v>
      </c>
      <c r="B753">
        <v>0.308</v>
      </c>
      <c r="C753">
        <v>24.13</v>
      </c>
      <c r="D753">
        <v>0.12</v>
      </c>
      <c r="E753">
        <v>0.09</v>
      </c>
      <c r="F753">
        <v>82.47</v>
      </c>
    </row>
    <row r="754" spans="1:6" x14ac:dyDescent="0.2">
      <c r="A754">
        <v>75.2</v>
      </c>
      <c r="B754">
        <v>0.28899999999999998</v>
      </c>
      <c r="C754">
        <v>24.12</v>
      </c>
      <c r="D754">
        <v>0.11</v>
      </c>
      <c r="E754">
        <v>0.08</v>
      </c>
      <c r="F754">
        <v>82.55</v>
      </c>
    </row>
    <row r="755" spans="1:6" x14ac:dyDescent="0.2">
      <c r="A755">
        <v>75.3</v>
      </c>
      <c r="B755">
        <v>0.52100000000000002</v>
      </c>
      <c r="C755">
        <v>24.13</v>
      </c>
      <c r="D755">
        <v>0.12</v>
      </c>
      <c r="E755">
        <v>0.27</v>
      </c>
      <c r="F755">
        <v>82.82</v>
      </c>
    </row>
    <row r="756" spans="1:6" x14ac:dyDescent="0.2">
      <c r="A756">
        <v>75.400000000000006</v>
      </c>
      <c r="B756">
        <v>0.307</v>
      </c>
      <c r="C756">
        <v>24.13</v>
      </c>
      <c r="D756">
        <v>0.12</v>
      </c>
      <c r="E756">
        <v>0.09</v>
      </c>
      <c r="F756">
        <v>82.92</v>
      </c>
    </row>
    <row r="757" spans="1:6" x14ac:dyDescent="0.2">
      <c r="A757">
        <v>75.5</v>
      </c>
      <c r="B757">
        <v>0.28899999999999998</v>
      </c>
      <c r="C757">
        <v>24.14</v>
      </c>
      <c r="D757">
        <v>0.13</v>
      </c>
      <c r="E757">
        <v>0.08</v>
      </c>
      <c r="F757">
        <v>83</v>
      </c>
    </row>
    <row r="758" spans="1:6" x14ac:dyDescent="0.2">
      <c r="A758">
        <v>75.599999999999994</v>
      </c>
      <c r="B758">
        <v>0.22800000000000001</v>
      </c>
      <c r="C758">
        <v>24.12</v>
      </c>
      <c r="D758">
        <v>0.11</v>
      </c>
      <c r="E758">
        <v>0.05</v>
      </c>
      <c r="F758">
        <v>83.05</v>
      </c>
    </row>
    <row r="759" spans="1:6" x14ac:dyDescent="0.2">
      <c r="A759">
        <v>75.7</v>
      </c>
      <c r="B759">
        <v>0.41599999999999998</v>
      </c>
      <c r="C759">
        <v>24.12</v>
      </c>
      <c r="D759">
        <v>0.11</v>
      </c>
      <c r="E759">
        <v>0.17</v>
      </c>
      <c r="F759">
        <v>83.22</v>
      </c>
    </row>
    <row r="760" spans="1:6" x14ac:dyDescent="0.2">
      <c r="A760">
        <v>75.8</v>
      </c>
      <c r="B760">
        <v>0.51500000000000001</v>
      </c>
      <c r="C760">
        <v>24.12</v>
      </c>
      <c r="D760">
        <v>0.11</v>
      </c>
      <c r="E760">
        <v>0.27</v>
      </c>
      <c r="F760">
        <v>83.49</v>
      </c>
    </row>
    <row r="761" spans="1:6" x14ac:dyDescent="0.2">
      <c r="A761">
        <v>75.900000000000006</v>
      </c>
      <c r="B761">
        <v>0.28499999999999998</v>
      </c>
      <c r="C761">
        <v>24.12</v>
      </c>
      <c r="D761">
        <v>0.11</v>
      </c>
      <c r="E761">
        <v>0.08</v>
      </c>
      <c r="F761">
        <v>83.57</v>
      </c>
    </row>
    <row r="762" spans="1:6" x14ac:dyDescent="0.2">
      <c r="A762">
        <v>76</v>
      </c>
      <c r="B762">
        <v>0.249</v>
      </c>
      <c r="C762">
        <v>24.12</v>
      </c>
      <c r="D762">
        <v>0.11</v>
      </c>
      <c r="E762">
        <v>0.06</v>
      </c>
      <c r="F762">
        <v>83.63</v>
      </c>
    </row>
    <row r="763" spans="1:6" x14ac:dyDescent="0.2">
      <c r="A763">
        <v>76.099999999999994</v>
      </c>
      <c r="B763">
        <v>0.29399999999999998</v>
      </c>
      <c r="C763">
        <v>24.14</v>
      </c>
      <c r="D763">
        <v>0.13</v>
      </c>
      <c r="E763">
        <v>0.09</v>
      </c>
      <c r="F763">
        <v>83.72</v>
      </c>
    </row>
    <row r="764" spans="1:6" x14ac:dyDescent="0.2">
      <c r="A764">
        <v>76.2</v>
      </c>
      <c r="B764">
        <v>0.52100000000000002</v>
      </c>
      <c r="C764">
        <v>24.12</v>
      </c>
      <c r="D764">
        <v>0.11</v>
      </c>
      <c r="E764">
        <v>0.27</v>
      </c>
      <c r="F764">
        <v>83.99</v>
      </c>
    </row>
    <row r="765" spans="1:6" x14ac:dyDescent="0.2">
      <c r="A765">
        <v>76.3</v>
      </c>
      <c r="B765">
        <v>0.27400000000000002</v>
      </c>
      <c r="C765">
        <v>24.13</v>
      </c>
      <c r="D765">
        <v>0.12</v>
      </c>
      <c r="E765">
        <v>7.0000000000000007E-2</v>
      </c>
      <c r="F765">
        <v>84.07</v>
      </c>
    </row>
    <row r="766" spans="1:6" x14ac:dyDescent="0.2">
      <c r="A766">
        <v>76.400000000000006</v>
      </c>
      <c r="B766">
        <v>0.27600000000000002</v>
      </c>
      <c r="C766">
        <v>24.14</v>
      </c>
      <c r="D766">
        <v>0.13</v>
      </c>
      <c r="E766">
        <v>0.08</v>
      </c>
      <c r="F766">
        <v>84.14</v>
      </c>
    </row>
    <row r="767" spans="1:6" x14ac:dyDescent="0.2">
      <c r="A767">
        <v>76.5</v>
      </c>
      <c r="B767">
        <v>0.246</v>
      </c>
      <c r="C767">
        <v>24.13</v>
      </c>
      <c r="D767">
        <v>0.12</v>
      </c>
      <c r="E767">
        <v>0.06</v>
      </c>
      <c r="F767">
        <v>84.2</v>
      </c>
    </row>
    <row r="768" spans="1:6" x14ac:dyDescent="0.2">
      <c r="A768">
        <v>76.599999999999994</v>
      </c>
      <c r="B768">
        <v>0.46700000000000003</v>
      </c>
      <c r="C768">
        <v>24.12</v>
      </c>
      <c r="D768">
        <v>0.11</v>
      </c>
      <c r="E768">
        <v>0.22</v>
      </c>
      <c r="F768">
        <v>84.42</v>
      </c>
    </row>
    <row r="769" spans="1:6" x14ac:dyDescent="0.2">
      <c r="A769">
        <v>76.7</v>
      </c>
      <c r="B769">
        <v>0.46300000000000002</v>
      </c>
      <c r="C769">
        <v>24.13</v>
      </c>
      <c r="D769">
        <v>0.12</v>
      </c>
      <c r="E769">
        <v>0.21</v>
      </c>
      <c r="F769">
        <v>84.63</v>
      </c>
    </row>
    <row r="770" spans="1:6" x14ac:dyDescent="0.2">
      <c r="A770">
        <v>76.8</v>
      </c>
      <c r="B770">
        <v>0.29599999999999999</v>
      </c>
      <c r="C770">
        <v>24.14</v>
      </c>
      <c r="D770">
        <v>0.13</v>
      </c>
      <c r="E770">
        <v>0.09</v>
      </c>
      <c r="F770">
        <v>84.72</v>
      </c>
    </row>
    <row r="771" spans="1:6" x14ac:dyDescent="0.2">
      <c r="A771">
        <v>76.900000000000006</v>
      </c>
      <c r="B771">
        <v>0.223</v>
      </c>
      <c r="C771">
        <v>24.12</v>
      </c>
      <c r="D771">
        <v>0.11</v>
      </c>
      <c r="E771">
        <v>0.05</v>
      </c>
      <c r="F771">
        <v>84.77</v>
      </c>
    </row>
    <row r="772" spans="1:6" x14ac:dyDescent="0.2">
      <c r="A772">
        <v>77</v>
      </c>
      <c r="B772">
        <v>0.27</v>
      </c>
      <c r="C772">
        <v>24.14</v>
      </c>
      <c r="D772">
        <v>0.13</v>
      </c>
      <c r="E772">
        <v>7.0000000000000007E-2</v>
      </c>
      <c r="F772">
        <v>84.85</v>
      </c>
    </row>
    <row r="773" spans="1:6" x14ac:dyDescent="0.2">
      <c r="A773">
        <v>77.099999999999994</v>
      </c>
      <c r="B773">
        <v>0.51400000000000001</v>
      </c>
      <c r="C773">
        <v>24.13</v>
      </c>
      <c r="D773">
        <v>0.12</v>
      </c>
      <c r="E773">
        <v>0.26</v>
      </c>
      <c r="F773">
        <v>85.11</v>
      </c>
    </row>
    <row r="774" spans="1:6" x14ac:dyDescent="0.2">
      <c r="A774">
        <v>77.2</v>
      </c>
      <c r="B774">
        <v>0.28100000000000003</v>
      </c>
      <c r="C774">
        <v>24.13</v>
      </c>
      <c r="D774">
        <v>0.12</v>
      </c>
      <c r="E774">
        <v>0.08</v>
      </c>
      <c r="F774">
        <v>85.19</v>
      </c>
    </row>
    <row r="775" spans="1:6" x14ac:dyDescent="0.2">
      <c r="A775">
        <v>77.3</v>
      </c>
      <c r="B775">
        <v>0.27400000000000002</v>
      </c>
      <c r="C775">
        <v>24.11</v>
      </c>
      <c r="D775">
        <v>0.1</v>
      </c>
      <c r="E775">
        <v>0.08</v>
      </c>
      <c r="F775">
        <v>85.26</v>
      </c>
    </row>
    <row r="776" spans="1:6" x14ac:dyDescent="0.2">
      <c r="A776">
        <v>77.400000000000006</v>
      </c>
      <c r="B776">
        <v>0.17199999999999999</v>
      </c>
      <c r="C776">
        <v>24.14</v>
      </c>
      <c r="D776">
        <v>0.13</v>
      </c>
      <c r="E776">
        <v>0.03</v>
      </c>
      <c r="F776">
        <v>85.29</v>
      </c>
    </row>
    <row r="777" spans="1:6" x14ac:dyDescent="0.2">
      <c r="A777">
        <v>77.5</v>
      </c>
      <c r="B777">
        <v>4.9000000000000002E-2</v>
      </c>
      <c r="C777">
        <v>24.12</v>
      </c>
      <c r="D777">
        <v>0.11</v>
      </c>
      <c r="E777">
        <v>0</v>
      </c>
      <c r="F777">
        <v>85.3</v>
      </c>
    </row>
    <row r="778" spans="1:6" x14ac:dyDescent="0.2">
      <c r="A778">
        <v>77.599999999999994</v>
      </c>
      <c r="B778">
        <v>0.19500000000000001</v>
      </c>
      <c r="C778">
        <v>24.12</v>
      </c>
      <c r="D778">
        <v>0.11</v>
      </c>
      <c r="E778">
        <v>0.04</v>
      </c>
      <c r="F778">
        <v>85.33</v>
      </c>
    </row>
    <row r="779" spans="1:6" x14ac:dyDescent="0.2">
      <c r="A779">
        <v>77.7</v>
      </c>
      <c r="B779">
        <v>0.34699999999999998</v>
      </c>
      <c r="C779">
        <v>24.13</v>
      </c>
      <c r="D779">
        <v>0.12</v>
      </c>
      <c r="E779">
        <v>0.12</v>
      </c>
      <c r="F779">
        <v>85.45</v>
      </c>
    </row>
    <row r="780" spans="1:6" x14ac:dyDescent="0.2">
      <c r="A780">
        <v>77.8</v>
      </c>
      <c r="B780">
        <v>0.39700000000000002</v>
      </c>
      <c r="C780">
        <v>24.13</v>
      </c>
      <c r="D780">
        <v>0.12</v>
      </c>
      <c r="E780">
        <v>0.16</v>
      </c>
      <c r="F780">
        <v>85.61</v>
      </c>
    </row>
    <row r="781" spans="1:6" x14ac:dyDescent="0.2">
      <c r="A781">
        <v>77.900000000000006</v>
      </c>
      <c r="B781">
        <v>0.22</v>
      </c>
      <c r="C781">
        <v>24.13</v>
      </c>
      <c r="D781">
        <v>0.12</v>
      </c>
      <c r="E781">
        <v>0.05</v>
      </c>
      <c r="F781">
        <v>85.66</v>
      </c>
    </row>
    <row r="782" spans="1:6" x14ac:dyDescent="0.2">
      <c r="A782">
        <v>78</v>
      </c>
      <c r="B782">
        <v>0.27600000000000002</v>
      </c>
      <c r="C782">
        <v>24.13</v>
      </c>
      <c r="D782">
        <v>0.12</v>
      </c>
      <c r="E782">
        <v>0.08</v>
      </c>
      <c r="F782">
        <v>85.74</v>
      </c>
    </row>
    <row r="783" spans="1:6" x14ac:dyDescent="0.2">
      <c r="A783">
        <v>78.099999999999994</v>
      </c>
      <c r="B783">
        <v>0.34499999999999997</v>
      </c>
      <c r="C783">
        <v>24.14</v>
      </c>
      <c r="D783">
        <v>0.13</v>
      </c>
      <c r="E783">
        <v>0.12</v>
      </c>
      <c r="F783">
        <v>85.86</v>
      </c>
    </row>
    <row r="784" spans="1:6" x14ac:dyDescent="0.2">
      <c r="A784">
        <v>78.2</v>
      </c>
      <c r="B784">
        <v>0.52700000000000002</v>
      </c>
      <c r="C784">
        <v>24.15</v>
      </c>
      <c r="D784">
        <v>0.14000000000000001</v>
      </c>
      <c r="E784">
        <v>0.28000000000000003</v>
      </c>
      <c r="F784">
        <v>86.13</v>
      </c>
    </row>
    <row r="785" spans="1:6" x14ac:dyDescent="0.2">
      <c r="A785">
        <v>78.3</v>
      </c>
      <c r="B785">
        <v>0.30399999999999999</v>
      </c>
      <c r="C785">
        <v>24.12</v>
      </c>
      <c r="D785">
        <v>0.11</v>
      </c>
      <c r="E785">
        <v>0.09</v>
      </c>
      <c r="F785">
        <v>86.23</v>
      </c>
    </row>
    <row r="786" spans="1:6" x14ac:dyDescent="0.2">
      <c r="A786">
        <v>78.400000000000006</v>
      </c>
      <c r="B786">
        <v>0.249</v>
      </c>
      <c r="C786">
        <v>24.13</v>
      </c>
      <c r="D786">
        <v>0.12</v>
      </c>
      <c r="E786">
        <v>0.06</v>
      </c>
      <c r="F786">
        <v>86.29</v>
      </c>
    </row>
    <row r="787" spans="1:6" x14ac:dyDescent="0.2">
      <c r="A787">
        <v>78.5</v>
      </c>
      <c r="B787">
        <v>0.22900000000000001</v>
      </c>
      <c r="C787">
        <v>24.14</v>
      </c>
      <c r="D787">
        <v>0.13</v>
      </c>
      <c r="E787">
        <v>0.05</v>
      </c>
      <c r="F787">
        <v>86.34</v>
      </c>
    </row>
    <row r="788" spans="1:6" x14ac:dyDescent="0.2">
      <c r="A788">
        <v>78.599999999999994</v>
      </c>
      <c r="B788">
        <v>0.46400000000000002</v>
      </c>
      <c r="C788">
        <v>24.14</v>
      </c>
      <c r="D788">
        <v>0.13</v>
      </c>
      <c r="E788">
        <v>0.21</v>
      </c>
      <c r="F788">
        <v>86.56</v>
      </c>
    </row>
    <row r="789" spans="1:6" x14ac:dyDescent="0.2">
      <c r="A789">
        <v>78.7</v>
      </c>
      <c r="B789">
        <v>0.42699999999999999</v>
      </c>
      <c r="C789">
        <v>24.13</v>
      </c>
      <c r="D789">
        <v>0.12</v>
      </c>
      <c r="E789">
        <v>0.18</v>
      </c>
      <c r="F789">
        <v>86.74</v>
      </c>
    </row>
    <row r="790" spans="1:6" x14ac:dyDescent="0.2">
      <c r="A790">
        <v>78.8</v>
      </c>
      <c r="B790">
        <v>0.28000000000000003</v>
      </c>
      <c r="C790">
        <v>24.14</v>
      </c>
      <c r="D790">
        <v>0.13</v>
      </c>
      <c r="E790">
        <v>0.08</v>
      </c>
      <c r="F790">
        <v>86.82</v>
      </c>
    </row>
    <row r="791" spans="1:6" x14ac:dyDescent="0.2">
      <c r="A791">
        <v>78.900000000000006</v>
      </c>
      <c r="B791">
        <v>0.23100000000000001</v>
      </c>
      <c r="C791">
        <v>24.14</v>
      </c>
      <c r="D791">
        <v>0.13</v>
      </c>
      <c r="E791">
        <v>0.05</v>
      </c>
      <c r="F791">
        <v>86.87</v>
      </c>
    </row>
    <row r="792" spans="1:6" x14ac:dyDescent="0.2">
      <c r="A792">
        <v>79</v>
      </c>
      <c r="B792">
        <v>0.34200000000000003</v>
      </c>
      <c r="C792">
        <v>24.11</v>
      </c>
      <c r="D792">
        <v>0.1</v>
      </c>
      <c r="E792">
        <v>0.12</v>
      </c>
      <c r="F792">
        <v>86.99</v>
      </c>
    </row>
    <row r="793" spans="1:6" x14ac:dyDescent="0.2">
      <c r="A793">
        <v>79.099999999999994</v>
      </c>
      <c r="B793">
        <v>0.46300000000000002</v>
      </c>
      <c r="C793">
        <v>24.14</v>
      </c>
      <c r="D793">
        <v>0.13</v>
      </c>
      <c r="E793">
        <v>0.21</v>
      </c>
      <c r="F793">
        <v>87.2</v>
      </c>
    </row>
    <row r="794" spans="1:6" x14ac:dyDescent="0.2">
      <c r="A794">
        <v>79.2</v>
      </c>
      <c r="B794">
        <v>0.28399999999999997</v>
      </c>
      <c r="C794">
        <v>24.14</v>
      </c>
      <c r="D794">
        <v>0.13</v>
      </c>
      <c r="E794">
        <v>0.08</v>
      </c>
      <c r="F794">
        <v>87.28</v>
      </c>
    </row>
    <row r="795" spans="1:6" x14ac:dyDescent="0.2">
      <c r="A795">
        <v>79.3</v>
      </c>
      <c r="B795">
        <v>0.23200000000000001</v>
      </c>
      <c r="C795">
        <v>24.14</v>
      </c>
      <c r="D795">
        <v>0.13</v>
      </c>
      <c r="E795">
        <v>0.05</v>
      </c>
      <c r="F795">
        <v>87.34</v>
      </c>
    </row>
    <row r="796" spans="1:6" x14ac:dyDescent="0.2">
      <c r="A796">
        <v>79.400000000000006</v>
      </c>
      <c r="B796">
        <v>0.32800000000000001</v>
      </c>
      <c r="C796">
        <v>24.13</v>
      </c>
      <c r="D796">
        <v>0.12</v>
      </c>
      <c r="E796">
        <v>0.11</v>
      </c>
      <c r="F796">
        <v>87.44</v>
      </c>
    </row>
    <row r="797" spans="1:6" x14ac:dyDescent="0.2">
      <c r="A797">
        <v>79.5</v>
      </c>
      <c r="B797">
        <v>0.48499999999999999</v>
      </c>
      <c r="C797">
        <v>24.14</v>
      </c>
      <c r="D797">
        <v>0.13</v>
      </c>
      <c r="E797">
        <v>0.24</v>
      </c>
      <c r="F797">
        <v>87.68</v>
      </c>
    </row>
    <row r="798" spans="1:6" x14ac:dyDescent="0.2">
      <c r="A798">
        <v>79.599999999999994</v>
      </c>
      <c r="B798">
        <v>0.44400000000000001</v>
      </c>
      <c r="C798">
        <v>24.15</v>
      </c>
      <c r="D798">
        <v>0.14000000000000001</v>
      </c>
      <c r="E798">
        <v>0.2</v>
      </c>
      <c r="F798">
        <v>87.88</v>
      </c>
    </row>
    <row r="799" spans="1:6" x14ac:dyDescent="0.2">
      <c r="A799">
        <v>79.7</v>
      </c>
      <c r="B799">
        <v>0.23400000000000001</v>
      </c>
      <c r="C799">
        <v>24.13</v>
      </c>
      <c r="D799">
        <v>0.12</v>
      </c>
      <c r="E799">
        <v>0.05</v>
      </c>
      <c r="F799">
        <v>87.93</v>
      </c>
    </row>
    <row r="800" spans="1:6" x14ac:dyDescent="0.2">
      <c r="A800">
        <v>79.8</v>
      </c>
      <c r="B800">
        <v>0.27</v>
      </c>
      <c r="C800">
        <v>24.13</v>
      </c>
      <c r="D800">
        <v>0.12</v>
      </c>
      <c r="E800">
        <v>7.0000000000000007E-2</v>
      </c>
      <c r="F800">
        <v>88</v>
      </c>
    </row>
    <row r="801" spans="1:6" x14ac:dyDescent="0.2">
      <c r="A801">
        <v>79.900000000000006</v>
      </c>
      <c r="B801">
        <v>0.40699999999999997</v>
      </c>
      <c r="C801">
        <v>24.12</v>
      </c>
      <c r="D801">
        <v>0.11</v>
      </c>
      <c r="E801">
        <v>0.17</v>
      </c>
      <c r="F801">
        <v>88.17</v>
      </c>
    </row>
    <row r="802" spans="1:6" x14ac:dyDescent="0.2">
      <c r="A802">
        <v>80</v>
      </c>
      <c r="B802">
        <v>0.48399999999999999</v>
      </c>
      <c r="C802">
        <v>24.13</v>
      </c>
      <c r="D802">
        <v>0.12</v>
      </c>
      <c r="E802">
        <v>0.23</v>
      </c>
      <c r="F802">
        <v>88.4</v>
      </c>
    </row>
    <row r="803" spans="1:6" x14ac:dyDescent="0.2">
      <c r="A803">
        <v>80.099999999999994</v>
      </c>
      <c r="B803">
        <v>0.27200000000000002</v>
      </c>
      <c r="C803">
        <v>24.14</v>
      </c>
      <c r="D803">
        <v>0.13</v>
      </c>
      <c r="E803">
        <v>7.0000000000000007E-2</v>
      </c>
      <c r="F803">
        <v>88.48</v>
      </c>
    </row>
    <row r="804" spans="1:6" x14ac:dyDescent="0.2">
      <c r="A804">
        <v>80.2</v>
      </c>
      <c r="B804">
        <v>0.255</v>
      </c>
      <c r="C804">
        <v>24.14</v>
      </c>
      <c r="D804">
        <v>0.13</v>
      </c>
      <c r="E804">
        <v>7.0000000000000007E-2</v>
      </c>
      <c r="F804">
        <v>88.54</v>
      </c>
    </row>
    <row r="805" spans="1:6" x14ac:dyDescent="0.2">
      <c r="A805">
        <v>80.3</v>
      </c>
      <c r="B805">
        <v>0.32900000000000001</v>
      </c>
      <c r="C805">
        <v>24.13</v>
      </c>
      <c r="D805">
        <v>0.12</v>
      </c>
      <c r="E805">
        <v>0.11</v>
      </c>
      <c r="F805">
        <v>88.65</v>
      </c>
    </row>
    <row r="806" spans="1:6" x14ac:dyDescent="0.2">
      <c r="A806">
        <v>80.400000000000006</v>
      </c>
      <c r="B806">
        <v>0.49399999999999999</v>
      </c>
      <c r="C806">
        <v>24.13</v>
      </c>
      <c r="D806">
        <v>0.12</v>
      </c>
      <c r="E806">
        <v>0.24</v>
      </c>
      <c r="F806">
        <v>88.9</v>
      </c>
    </row>
    <row r="807" spans="1:6" x14ac:dyDescent="0.2">
      <c r="A807">
        <v>80.5</v>
      </c>
      <c r="B807">
        <v>0.38</v>
      </c>
      <c r="C807">
        <v>24.14</v>
      </c>
      <c r="D807">
        <v>0.13</v>
      </c>
      <c r="E807">
        <v>0.14000000000000001</v>
      </c>
      <c r="F807">
        <v>89.04</v>
      </c>
    </row>
    <row r="808" spans="1:6" x14ac:dyDescent="0.2">
      <c r="A808">
        <v>80.599999999999994</v>
      </c>
      <c r="B808">
        <v>0.26500000000000001</v>
      </c>
      <c r="C808">
        <v>24.13</v>
      </c>
      <c r="D808">
        <v>0.12</v>
      </c>
      <c r="E808">
        <v>7.0000000000000007E-2</v>
      </c>
      <c r="F808">
        <v>89.11</v>
      </c>
    </row>
    <row r="809" spans="1:6" x14ac:dyDescent="0.2">
      <c r="A809">
        <v>80.7</v>
      </c>
      <c r="B809">
        <v>0.28699999999999998</v>
      </c>
      <c r="C809">
        <v>24.15</v>
      </c>
      <c r="D809">
        <v>0.14000000000000001</v>
      </c>
      <c r="E809">
        <v>0.08</v>
      </c>
      <c r="F809">
        <v>89.19</v>
      </c>
    </row>
    <row r="810" spans="1:6" x14ac:dyDescent="0.2">
      <c r="A810">
        <v>80.8</v>
      </c>
      <c r="B810">
        <v>0.432</v>
      </c>
      <c r="C810">
        <v>24.17</v>
      </c>
      <c r="D810">
        <v>0.16</v>
      </c>
      <c r="E810">
        <v>0.19</v>
      </c>
      <c r="F810">
        <v>89.38</v>
      </c>
    </row>
    <row r="811" spans="1:6" x14ac:dyDescent="0.2">
      <c r="A811">
        <v>80.900000000000006</v>
      </c>
      <c r="B811">
        <v>0.42699999999999999</v>
      </c>
      <c r="C811">
        <v>24.15</v>
      </c>
      <c r="D811">
        <v>0.14000000000000001</v>
      </c>
      <c r="E811">
        <v>0.18</v>
      </c>
      <c r="F811">
        <v>89.56</v>
      </c>
    </row>
    <row r="812" spans="1:6" x14ac:dyDescent="0.2">
      <c r="A812">
        <v>81</v>
      </c>
      <c r="B812">
        <v>0.32700000000000001</v>
      </c>
      <c r="C812">
        <v>24.13</v>
      </c>
      <c r="D812">
        <v>0.12</v>
      </c>
      <c r="E812">
        <v>0.11</v>
      </c>
      <c r="F812">
        <v>89.67</v>
      </c>
    </row>
    <row r="813" spans="1:6" x14ac:dyDescent="0.2">
      <c r="A813">
        <v>81.099999999999994</v>
      </c>
      <c r="B813">
        <v>0.27600000000000002</v>
      </c>
      <c r="C813">
        <v>24.14</v>
      </c>
      <c r="D813">
        <v>0.13</v>
      </c>
      <c r="E813">
        <v>0.08</v>
      </c>
      <c r="F813">
        <v>89.75</v>
      </c>
    </row>
    <row r="814" spans="1:6" x14ac:dyDescent="0.2">
      <c r="A814">
        <v>81.2</v>
      </c>
      <c r="B814">
        <v>0.371</v>
      </c>
      <c r="C814">
        <v>24.15</v>
      </c>
      <c r="D814">
        <v>0.14000000000000001</v>
      </c>
      <c r="E814">
        <v>0.14000000000000001</v>
      </c>
      <c r="F814">
        <v>89.88</v>
      </c>
    </row>
    <row r="815" spans="1:6" x14ac:dyDescent="0.2">
      <c r="A815">
        <v>81.3</v>
      </c>
      <c r="B815">
        <v>0.48299999999999998</v>
      </c>
      <c r="C815">
        <v>24.13</v>
      </c>
      <c r="D815">
        <v>0.12</v>
      </c>
      <c r="E815">
        <v>0.23</v>
      </c>
      <c r="F815">
        <v>90.12</v>
      </c>
    </row>
    <row r="816" spans="1:6" x14ac:dyDescent="0.2">
      <c r="A816">
        <v>81.400000000000006</v>
      </c>
      <c r="B816">
        <v>0.31900000000000001</v>
      </c>
      <c r="C816">
        <v>24.13</v>
      </c>
      <c r="D816">
        <v>0.12</v>
      </c>
      <c r="E816">
        <v>0.1</v>
      </c>
      <c r="F816">
        <v>90.22</v>
      </c>
    </row>
    <row r="817" spans="1:6" x14ac:dyDescent="0.2">
      <c r="A817">
        <v>81.5</v>
      </c>
      <c r="B817">
        <v>0.252</v>
      </c>
      <c r="C817">
        <v>24.15</v>
      </c>
      <c r="D817">
        <v>0.14000000000000001</v>
      </c>
      <c r="E817">
        <v>0.06</v>
      </c>
      <c r="F817">
        <v>90.28</v>
      </c>
    </row>
    <row r="818" spans="1:6" x14ac:dyDescent="0.2">
      <c r="A818">
        <v>81.599999999999994</v>
      </c>
      <c r="B818">
        <v>0.40500000000000003</v>
      </c>
      <c r="C818">
        <v>24.14</v>
      </c>
      <c r="D818">
        <v>0.13</v>
      </c>
      <c r="E818">
        <v>0.16</v>
      </c>
      <c r="F818">
        <v>90.45</v>
      </c>
    </row>
    <row r="819" spans="1:6" x14ac:dyDescent="0.2">
      <c r="A819">
        <v>81.7</v>
      </c>
      <c r="B819">
        <v>0.504</v>
      </c>
      <c r="C819">
        <v>24.15</v>
      </c>
      <c r="D819">
        <v>0.14000000000000001</v>
      </c>
      <c r="E819">
        <v>0.25</v>
      </c>
      <c r="F819">
        <v>90.7</v>
      </c>
    </row>
    <row r="820" spans="1:6" x14ac:dyDescent="0.2">
      <c r="A820">
        <v>81.8</v>
      </c>
      <c r="B820">
        <v>0.29099999999999998</v>
      </c>
      <c r="C820">
        <v>24.14</v>
      </c>
      <c r="D820">
        <v>0.13</v>
      </c>
      <c r="E820">
        <v>0.08</v>
      </c>
      <c r="F820">
        <v>90.79</v>
      </c>
    </row>
    <row r="821" spans="1:6" x14ac:dyDescent="0.2">
      <c r="A821">
        <v>81.900000000000006</v>
      </c>
      <c r="B821">
        <v>0.251</v>
      </c>
      <c r="C821">
        <v>24.15</v>
      </c>
      <c r="D821">
        <v>0.14000000000000001</v>
      </c>
      <c r="E821">
        <v>0.06</v>
      </c>
      <c r="F821">
        <v>90.85</v>
      </c>
    </row>
    <row r="822" spans="1:6" x14ac:dyDescent="0.2">
      <c r="A822">
        <v>82</v>
      </c>
      <c r="B822">
        <v>0.31900000000000001</v>
      </c>
      <c r="C822">
        <v>24.15</v>
      </c>
      <c r="D822">
        <v>0.14000000000000001</v>
      </c>
      <c r="E822">
        <v>0.1</v>
      </c>
      <c r="F822">
        <v>90.95</v>
      </c>
    </row>
    <row r="823" spans="1:6" x14ac:dyDescent="0.2">
      <c r="A823">
        <v>82.1</v>
      </c>
      <c r="B823">
        <v>0.45300000000000001</v>
      </c>
      <c r="C823">
        <v>24.14</v>
      </c>
      <c r="D823">
        <v>0.13</v>
      </c>
      <c r="E823">
        <v>0.21</v>
      </c>
      <c r="F823">
        <v>91.16</v>
      </c>
    </row>
    <row r="824" spans="1:6" x14ac:dyDescent="0.2">
      <c r="A824">
        <v>82.2</v>
      </c>
      <c r="B824">
        <v>0.41199999999999998</v>
      </c>
      <c r="C824">
        <v>24.13</v>
      </c>
      <c r="D824">
        <v>0.12</v>
      </c>
      <c r="E824">
        <v>0.17</v>
      </c>
      <c r="F824">
        <v>91.33</v>
      </c>
    </row>
    <row r="825" spans="1:6" x14ac:dyDescent="0.2">
      <c r="A825">
        <v>82.3</v>
      </c>
      <c r="B825">
        <v>0.26700000000000002</v>
      </c>
      <c r="C825">
        <v>24.15</v>
      </c>
      <c r="D825">
        <v>0.14000000000000001</v>
      </c>
      <c r="E825">
        <v>7.0000000000000007E-2</v>
      </c>
      <c r="F825">
        <v>91.4</v>
      </c>
    </row>
    <row r="826" spans="1:6" x14ac:dyDescent="0.2">
      <c r="A826">
        <v>82.4</v>
      </c>
      <c r="B826">
        <v>0.28199999999999997</v>
      </c>
      <c r="C826">
        <v>24.14</v>
      </c>
      <c r="D826">
        <v>0.13</v>
      </c>
      <c r="E826">
        <v>0.08</v>
      </c>
      <c r="F826">
        <v>91.48</v>
      </c>
    </row>
    <row r="827" spans="1:6" x14ac:dyDescent="0.2">
      <c r="A827">
        <v>82.5</v>
      </c>
      <c r="B827">
        <v>0.378</v>
      </c>
      <c r="C827">
        <v>24.14</v>
      </c>
      <c r="D827">
        <v>0.13</v>
      </c>
      <c r="E827">
        <v>0.14000000000000001</v>
      </c>
      <c r="F827">
        <v>91.62</v>
      </c>
    </row>
    <row r="828" spans="1:6" x14ac:dyDescent="0.2">
      <c r="A828">
        <v>82.6</v>
      </c>
      <c r="B828">
        <v>0.48199999999999998</v>
      </c>
      <c r="C828">
        <v>24.15</v>
      </c>
      <c r="D828">
        <v>0.14000000000000001</v>
      </c>
      <c r="E828">
        <v>0.23</v>
      </c>
      <c r="F828">
        <v>91.85</v>
      </c>
    </row>
    <row r="829" spans="1:6" x14ac:dyDescent="0.2">
      <c r="A829">
        <v>82.7</v>
      </c>
      <c r="B829">
        <v>0.28000000000000003</v>
      </c>
      <c r="C829">
        <v>24.15</v>
      </c>
      <c r="D829">
        <v>0.14000000000000001</v>
      </c>
      <c r="E829">
        <v>0.08</v>
      </c>
      <c r="F829">
        <v>91.93</v>
      </c>
    </row>
    <row r="830" spans="1:6" x14ac:dyDescent="0.2">
      <c r="A830">
        <v>82.8</v>
      </c>
      <c r="B830">
        <v>0.23699999999999999</v>
      </c>
      <c r="C830">
        <v>24.15</v>
      </c>
      <c r="D830">
        <v>0.14000000000000001</v>
      </c>
      <c r="E830">
        <v>0.06</v>
      </c>
      <c r="F830">
        <v>91.99</v>
      </c>
    </row>
    <row r="831" spans="1:6" x14ac:dyDescent="0.2">
      <c r="A831">
        <v>82.9</v>
      </c>
      <c r="B831">
        <v>0.23699999999999999</v>
      </c>
      <c r="C831">
        <v>24.14</v>
      </c>
      <c r="D831">
        <v>0.13</v>
      </c>
      <c r="E831">
        <v>0.06</v>
      </c>
      <c r="F831">
        <v>92.04</v>
      </c>
    </row>
    <row r="832" spans="1:6" x14ac:dyDescent="0.2">
      <c r="A832">
        <v>83</v>
      </c>
      <c r="B832">
        <v>0.49299999999999999</v>
      </c>
      <c r="C832">
        <v>24.16</v>
      </c>
      <c r="D832">
        <v>0.15</v>
      </c>
      <c r="E832">
        <v>0.24</v>
      </c>
      <c r="F832">
        <v>92.28</v>
      </c>
    </row>
    <row r="833" spans="1:6" x14ac:dyDescent="0.2">
      <c r="A833">
        <v>83.1</v>
      </c>
      <c r="B833">
        <v>0.38300000000000001</v>
      </c>
      <c r="C833">
        <v>24.15</v>
      </c>
      <c r="D833">
        <v>0.14000000000000001</v>
      </c>
      <c r="E833">
        <v>0.15</v>
      </c>
      <c r="F833">
        <v>92.43</v>
      </c>
    </row>
    <row r="834" spans="1:6" x14ac:dyDescent="0.2">
      <c r="A834">
        <v>83.2</v>
      </c>
      <c r="B834">
        <v>0.27400000000000002</v>
      </c>
      <c r="C834">
        <v>24.13</v>
      </c>
      <c r="D834">
        <v>0.12</v>
      </c>
      <c r="E834">
        <v>7.0000000000000007E-2</v>
      </c>
      <c r="F834">
        <v>92.51</v>
      </c>
    </row>
    <row r="835" spans="1:6" x14ac:dyDescent="0.2">
      <c r="A835">
        <v>83.3</v>
      </c>
      <c r="B835">
        <v>0.222</v>
      </c>
      <c r="C835">
        <v>24.14</v>
      </c>
      <c r="D835">
        <v>0.13</v>
      </c>
      <c r="E835">
        <v>0.05</v>
      </c>
      <c r="F835">
        <v>92.56</v>
      </c>
    </row>
    <row r="836" spans="1:6" x14ac:dyDescent="0.2">
      <c r="A836">
        <v>83.4</v>
      </c>
      <c r="B836">
        <v>0.28499999999999998</v>
      </c>
      <c r="C836">
        <v>24.13</v>
      </c>
      <c r="D836">
        <v>0.12</v>
      </c>
      <c r="E836">
        <v>0.08</v>
      </c>
      <c r="F836">
        <v>92.64</v>
      </c>
    </row>
    <row r="837" spans="1:6" x14ac:dyDescent="0.2">
      <c r="A837">
        <v>83.5</v>
      </c>
      <c r="B837">
        <v>0.495</v>
      </c>
      <c r="C837">
        <v>24.15</v>
      </c>
      <c r="D837">
        <v>0.14000000000000001</v>
      </c>
      <c r="E837">
        <v>0.25</v>
      </c>
      <c r="F837">
        <v>92.88</v>
      </c>
    </row>
    <row r="838" spans="1:6" x14ac:dyDescent="0.2">
      <c r="A838">
        <v>83.6</v>
      </c>
      <c r="B838">
        <v>0.216</v>
      </c>
      <c r="C838">
        <v>24.15</v>
      </c>
      <c r="D838">
        <v>0.14000000000000001</v>
      </c>
      <c r="E838">
        <v>0.05</v>
      </c>
      <c r="F838">
        <v>92.93</v>
      </c>
    </row>
    <row r="839" spans="1:6" x14ac:dyDescent="0.2">
      <c r="A839">
        <v>83.7</v>
      </c>
      <c r="B839">
        <v>0.30499999999999999</v>
      </c>
      <c r="C839">
        <v>24.16</v>
      </c>
      <c r="D839">
        <v>0.15</v>
      </c>
      <c r="E839">
        <v>0.09</v>
      </c>
      <c r="F839">
        <v>93.02</v>
      </c>
    </row>
    <row r="840" spans="1:6" x14ac:dyDescent="0.2">
      <c r="A840">
        <v>83.8</v>
      </c>
      <c r="B840">
        <v>0.313</v>
      </c>
      <c r="C840">
        <v>24.17</v>
      </c>
      <c r="D840">
        <v>0.16</v>
      </c>
      <c r="E840">
        <v>0.1</v>
      </c>
      <c r="F840">
        <v>93.12</v>
      </c>
    </row>
    <row r="841" spans="1:6" x14ac:dyDescent="0.2">
      <c r="A841">
        <v>83.9</v>
      </c>
      <c r="B841">
        <v>0.48399999999999999</v>
      </c>
      <c r="C841">
        <v>24.14</v>
      </c>
      <c r="D841">
        <v>0.13</v>
      </c>
      <c r="E841">
        <v>0.23</v>
      </c>
      <c r="F841">
        <v>93.35</v>
      </c>
    </row>
    <row r="842" spans="1:6" x14ac:dyDescent="0.2">
      <c r="A842">
        <v>84</v>
      </c>
      <c r="B842">
        <v>0.443</v>
      </c>
      <c r="C842">
        <v>24.13</v>
      </c>
      <c r="D842">
        <v>0.12</v>
      </c>
      <c r="E842">
        <v>0.2</v>
      </c>
      <c r="F842">
        <v>93.55</v>
      </c>
    </row>
    <row r="843" spans="1:6" x14ac:dyDescent="0.2">
      <c r="A843">
        <v>84.1</v>
      </c>
      <c r="B843">
        <v>0.27500000000000002</v>
      </c>
      <c r="C843">
        <v>24.15</v>
      </c>
      <c r="D843">
        <v>0.14000000000000001</v>
      </c>
      <c r="E843">
        <v>0.08</v>
      </c>
      <c r="F843">
        <v>93.63</v>
      </c>
    </row>
    <row r="844" spans="1:6" x14ac:dyDescent="0.2">
      <c r="A844">
        <v>84.2</v>
      </c>
      <c r="B844">
        <v>0.22500000000000001</v>
      </c>
      <c r="C844">
        <v>24.17</v>
      </c>
      <c r="D844">
        <v>0.16</v>
      </c>
      <c r="E844">
        <v>0.05</v>
      </c>
      <c r="F844">
        <v>93.68</v>
      </c>
    </row>
    <row r="845" spans="1:6" x14ac:dyDescent="0.2">
      <c r="A845">
        <v>84.3</v>
      </c>
      <c r="B845">
        <v>0.42</v>
      </c>
      <c r="C845">
        <v>24.16</v>
      </c>
      <c r="D845">
        <v>0.15</v>
      </c>
      <c r="E845">
        <v>0.18</v>
      </c>
      <c r="F845">
        <v>93.85</v>
      </c>
    </row>
    <row r="846" spans="1:6" x14ac:dyDescent="0.2">
      <c r="A846">
        <v>84.4</v>
      </c>
      <c r="B846">
        <v>0.497</v>
      </c>
      <c r="C846">
        <v>24.15</v>
      </c>
      <c r="D846">
        <v>0.14000000000000001</v>
      </c>
      <c r="E846">
        <v>0.25</v>
      </c>
      <c r="F846">
        <v>94.1</v>
      </c>
    </row>
    <row r="847" spans="1:6" x14ac:dyDescent="0.2">
      <c r="A847">
        <v>84.5</v>
      </c>
      <c r="B847">
        <v>0.28199999999999997</v>
      </c>
      <c r="C847">
        <v>24.15</v>
      </c>
      <c r="D847">
        <v>0.14000000000000001</v>
      </c>
      <c r="E847">
        <v>0.08</v>
      </c>
      <c r="F847">
        <v>94.18</v>
      </c>
    </row>
    <row r="848" spans="1:6" x14ac:dyDescent="0.2">
      <c r="A848">
        <v>84.6</v>
      </c>
      <c r="B848">
        <v>0.27200000000000002</v>
      </c>
      <c r="C848">
        <v>24.16</v>
      </c>
      <c r="D848">
        <v>0.15</v>
      </c>
      <c r="E848">
        <v>7.0000000000000007E-2</v>
      </c>
      <c r="F848">
        <v>94.25</v>
      </c>
    </row>
    <row r="849" spans="1:6" x14ac:dyDescent="0.2">
      <c r="A849">
        <v>84.7</v>
      </c>
      <c r="B849">
        <v>0.34100000000000003</v>
      </c>
      <c r="C849">
        <v>24.15</v>
      </c>
      <c r="D849">
        <v>0.14000000000000001</v>
      </c>
      <c r="E849">
        <v>0.12</v>
      </c>
      <c r="F849">
        <v>94.37</v>
      </c>
    </row>
    <row r="850" spans="1:6" x14ac:dyDescent="0.2">
      <c r="A850">
        <v>84.8</v>
      </c>
      <c r="B850">
        <v>0.48299999999999998</v>
      </c>
      <c r="C850">
        <v>24.14</v>
      </c>
      <c r="D850">
        <v>0.13</v>
      </c>
      <c r="E850">
        <v>0.23</v>
      </c>
      <c r="F850">
        <v>94.6</v>
      </c>
    </row>
    <row r="851" spans="1:6" x14ac:dyDescent="0.2">
      <c r="A851">
        <v>84.9</v>
      </c>
      <c r="B851">
        <v>0.33500000000000002</v>
      </c>
      <c r="C851">
        <v>24.16</v>
      </c>
      <c r="D851">
        <v>0.15</v>
      </c>
      <c r="E851">
        <v>0.11</v>
      </c>
      <c r="F851">
        <v>94.71</v>
      </c>
    </row>
    <row r="852" spans="1:6" x14ac:dyDescent="0.2">
      <c r="A852">
        <v>85</v>
      </c>
      <c r="B852">
        <v>0.25600000000000001</v>
      </c>
      <c r="C852">
        <v>24.14</v>
      </c>
      <c r="D852">
        <v>0.13</v>
      </c>
      <c r="E852">
        <v>7.0000000000000007E-2</v>
      </c>
      <c r="F852">
        <v>94.78</v>
      </c>
    </row>
    <row r="853" spans="1:6" x14ac:dyDescent="0.2">
      <c r="A853">
        <v>85.1</v>
      </c>
      <c r="B853">
        <v>0.247</v>
      </c>
      <c r="C853">
        <v>24.14</v>
      </c>
      <c r="D853">
        <v>0.13</v>
      </c>
      <c r="E853">
        <v>0.06</v>
      </c>
      <c r="F853">
        <v>94.84</v>
      </c>
    </row>
    <row r="854" spans="1:6" x14ac:dyDescent="0.2">
      <c r="A854">
        <v>85.2</v>
      </c>
      <c r="B854">
        <v>0.4</v>
      </c>
      <c r="C854">
        <v>24.15</v>
      </c>
      <c r="D854">
        <v>0.14000000000000001</v>
      </c>
      <c r="E854">
        <v>0.16</v>
      </c>
      <c r="F854">
        <v>95</v>
      </c>
    </row>
    <row r="855" spans="1:6" x14ac:dyDescent="0.2">
      <c r="A855">
        <v>85.3</v>
      </c>
      <c r="B855">
        <v>0.44600000000000001</v>
      </c>
      <c r="C855">
        <v>24.16</v>
      </c>
      <c r="D855">
        <v>0.15</v>
      </c>
      <c r="E855">
        <v>0.2</v>
      </c>
      <c r="F855">
        <v>95.2</v>
      </c>
    </row>
    <row r="856" spans="1:6" x14ac:dyDescent="0.2">
      <c r="A856">
        <v>85.4</v>
      </c>
      <c r="B856">
        <v>0.28899999999999998</v>
      </c>
      <c r="C856">
        <v>24.15</v>
      </c>
      <c r="D856">
        <v>0.14000000000000001</v>
      </c>
      <c r="E856">
        <v>0.08</v>
      </c>
      <c r="F856">
        <v>95.28</v>
      </c>
    </row>
    <row r="857" spans="1:6" x14ac:dyDescent="0.2">
      <c r="A857">
        <v>85.5</v>
      </c>
      <c r="B857">
        <v>0.222</v>
      </c>
      <c r="C857">
        <v>24.14</v>
      </c>
      <c r="D857">
        <v>0.13</v>
      </c>
      <c r="E857">
        <v>0.05</v>
      </c>
      <c r="F857">
        <v>95.33</v>
      </c>
    </row>
    <row r="858" spans="1:6" x14ac:dyDescent="0.2">
      <c r="A858">
        <v>85.6</v>
      </c>
      <c r="B858">
        <v>0.23200000000000001</v>
      </c>
      <c r="C858">
        <v>24.16</v>
      </c>
      <c r="D858">
        <v>0.15</v>
      </c>
      <c r="E858">
        <v>0.05</v>
      </c>
      <c r="F858">
        <v>95.39</v>
      </c>
    </row>
    <row r="859" spans="1:6" x14ac:dyDescent="0.2">
      <c r="A859">
        <v>85.7</v>
      </c>
      <c r="B859">
        <v>0.432</v>
      </c>
      <c r="C859">
        <v>24.14</v>
      </c>
      <c r="D859">
        <v>0.13</v>
      </c>
      <c r="E859">
        <v>0.19</v>
      </c>
      <c r="F859">
        <v>95.57</v>
      </c>
    </row>
    <row r="860" spans="1:6" x14ac:dyDescent="0.2">
      <c r="A860">
        <v>85.8</v>
      </c>
      <c r="B860">
        <v>0.46</v>
      </c>
      <c r="C860">
        <v>24.16</v>
      </c>
      <c r="D860">
        <v>0.15</v>
      </c>
      <c r="E860">
        <v>0.21</v>
      </c>
      <c r="F860">
        <v>95.78</v>
      </c>
    </row>
    <row r="861" spans="1:6" x14ac:dyDescent="0.2">
      <c r="A861">
        <v>85.9</v>
      </c>
      <c r="B861">
        <v>0.248</v>
      </c>
      <c r="C861">
        <v>24.15</v>
      </c>
      <c r="D861">
        <v>0.14000000000000001</v>
      </c>
      <c r="E861">
        <v>0.06</v>
      </c>
      <c r="F861">
        <v>95.85</v>
      </c>
    </row>
    <row r="862" spans="1:6" x14ac:dyDescent="0.2">
      <c r="A862">
        <v>86</v>
      </c>
      <c r="B862">
        <v>0.245</v>
      </c>
      <c r="C862">
        <v>24.15</v>
      </c>
      <c r="D862">
        <v>0.14000000000000001</v>
      </c>
      <c r="E862">
        <v>0.06</v>
      </c>
      <c r="F862">
        <v>95.91</v>
      </c>
    </row>
    <row r="863" spans="1:6" x14ac:dyDescent="0.2">
      <c r="A863">
        <v>86.1</v>
      </c>
      <c r="B863">
        <v>0.35699999999999998</v>
      </c>
      <c r="C863">
        <v>24.16</v>
      </c>
      <c r="D863">
        <v>0.15</v>
      </c>
      <c r="E863">
        <v>0.13</v>
      </c>
      <c r="F863">
        <v>96.03</v>
      </c>
    </row>
    <row r="864" spans="1:6" x14ac:dyDescent="0.2">
      <c r="A864">
        <v>86.2</v>
      </c>
      <c r="B864">
        <v>0.51</v>
      </c>
      <c r="C864">
        <v>24.15</v>
      </c>
      <c r="D864">
        <v>0.14000000000000001</v>
      </c>
      <c r="E864">
        <v>0.26</v>
      </c>
      <c r="F864">
        <v>96.29</v>
      </c>
    </row>
    <row r="865" spans="1:6" x14ac:dyDescent="0.2">
      <c r="A865">
        <v>86.3</v>
      </c>
      <c r="B865">
        <v>0.29699999999999999</v>
      </c>
      <c r="C865">
        <v>24.16</v>
      </c>
      <c r="D865">
        <v>0.15</v>
      </c>
      <c r="E865">
        <v>0.09</v>
      </c>
      <c r="F865">
        <v>96.38</v>
      </c>
    </row>
    <row r="866" spans="1:6" x14ac:dyDescent="0.2">
      <c r="A866">
        <v>86.4</v>
      </c>
      <c r="B866">
        <v>0.24399999999999999</v>
      </c>
      <c r="C866">
        <v>24.16</v>
      </c>
      <c r="D866">
        <v>0.15</v>
      </c>
      <c r="E866">
        <v>0.06</v>
      </c>
      <c r="F866">
        <v>96.44</v>
      </c>
    </row>
    <row r="867" spans="1:6" x14ac:dyDescent="0.2">
      <c r="A867">
        <v>86.5</v>
      </c>
      <c r="B867">
        <v>0.26700000000000002</v>
      </c>
      <c r="C867">
        <v>24.17</v>
      </c>
      <c r="D867">
        <v>0.16</v>
      </c>
      <c r="E867">
        <v>7.0000000000000007E-2</v>
      </c>
      <c r="F867">
        <v>96.51</v>
      </c>
    </row>
    <row r="868" spans="1:6" x14ac:dyDescent="0.2">
      <c r="A868">
        <v>86.6</v>
      </c>
      <c r="B868">
        <v>0.437</v>
      </c>
      <c r="C868">
        <v>24.17</v>
      </c>
      <c r="D868">
        <v>0.16</v>
      </c>
      <c r="E868">
        <v>0.19</v>
      </c>
      <c r="F868">
        <v>96.7</v>
      </c>
    </row>
    <row r="869" spans="1:6" x14ac:dyDescent="0.2">
      <c r="A869">
        <v>86.7</v>
      </c>
      <c r="B869">
        <v>0.41699999999999998</v>
      </c>
      <c r="C869">
        <v>24.16</v>
      </c>
      <c r="D869">
        <v>0.15</v>
      </c>
      <c r="E869">
        <v>0.17</v>
      </c>
      <c r="F869">
        <v>96.88</v>
      </c>
    </row>
    <row r="870" spans="1:6" x14ac:dyDescent="0.2">
      <c r="A870">
        <v>86.8</v>
      </c>
      <c r="B870">
        <v>0.28199999999999997</v>
      </c>
      <c r="C870">
        <v>24.15</v>
      </c>
      <c r="D870">
        <v>0.14000000000000001</v>
      </c>
      <c r="E870">
        <v>0.08</v>
      </c>
      <c r="F870">
        <v>96.96</v>
      </c>
    </row>
    <row r="871" spans="1:6" x14ac:dyDescent="0.2">
      <c r="A871">
        <v>86.9</v>
      </c>
      <c r="B871">
        <v>0.20200000000000001</v>
      </c>
      <c r="C871">
        <v>24.17</v>
      </c>
      <c r="D871">
        <v>0.16</v>
      </c>
      <c r="E871">
        <v>0.04</v>
      </c>
      <c r="F871">
        <v>97</v>
      </c>
    </row>
    <row r="872" spans="1:6" x14ac:dyDescent="0.2">
      <c r="A872">
        <v>87</v>
      </c>
      <c r="B872">
        <v>0.27600000000000002</v>
      </c>
      <c r="C872">
        <v>24.16</v>
      </c>
      <c r="D872">
        <v>0.15</v>
      </c>
      <c r="E872">
        <v>0.08</v>
      </c>
      <c r="F872">
        <v>97.07</v>
      </c>
    </row>
    <row r="873" spans="1:6" x14ac:dyDescent="0.2">
      <c r="A873">
        <v>87.1</v>
      </c>
      <c r="B873">
        <v>0.45100000000000001</v>
      </c>
      <c r="C873">
        <v>24.16</v>
      </c>
      <c r="D873">
        <v>0.15</v>
      </c>
      <c r="E873">
        <v>0.2</v>
      </c>
      <c r="F873">
        <v>97.28</v>
      </c>
    </row>
    <row r="874" spans="1:6" x14ac:dyDescent="0.2">
      <c r="A874">
        <v>87.2</v>
      </c>
      <c r="B874">
        <v>0.374</v>
      </c>
      <c r="C874">
        <v>24.17</v>
      </c>
      <c r="D874">
        <v>0.16</v>
      </c>
      <c r="E874">
        <v>0.14000000000000001</v>
      </c>
      <c r="F874">
        <v>97.42</v>
      </c>
    </row>
    <row r="875" spans="1:6" x14ac:dyDescent="0.2">
      <c r="A875">
        <v>87.3</v>
      </c>
      <c r="B875">
        <v>0.314</v>
      </c>
      <c r="C875">
        <v>24.17</v>
      </c>
      <c r="D875">
        <v>0.16</v>
      </c>
      <c r="E875">
        <v>0.1</v>
      </c>
      <c r="F875">
        <v>97.52</v>
      </c>
    </row>
    <row r="876" spans="1:6" x14ac:dyDescent="0.2">
      <c r="A876">
        <v>87.4</v>
      </c>
      <c r="B876">
        <v>0.24099999999999999</v>
      </c>
      <c r="C876">
        <v>24.17</v>
      </c>
      <c r="D876">
        <v>0.16</v>
      </c>
      <c r="E876">
        <v>0.06</v>
      </c>
      <c r="F876">
        <v>97.57</v>
      </c>
    </row>
    <row r="877" spans="1:6" x14ac:dyDescent="0.2">
      <c r="A877">
        <v>87.5</v>
      </c>
      <c r="B877">
        <v>0.26100000000000001</v>
      </c>
      <c r="C877">
        <v>24.15</v>
      </c>
      <c r="D877">
        <v>0.14000000000000001</v>
      </c>
      <c r="E877">
        <v>7.0000000000000007E-2</v>
      </c>
      <c r="F877">
        <v>97.64</v>
      </c>
    </row>
    <row r="878" spans="1:6" x14ac:dyDescent="0.2">
      <c r="A878">
        <v>87.6</v>
      </c>
      <c r="B878">
        <v>0.48</v>
      </c>
      <c r="C878">
        <v>24.17</v>
      </c>
      <c r="D878">
        <v>0.16</v>
      </c>
      <c r="E878">
        <v>0.23</v>
      </c>
      <c r="F878">
        <v>97.87</v>
      </c>
    </row>
    <row r="879" spans="1:6" x14ac:dyDescent="0.2">
      <c r="A879">
        <v>87.7</v>
      </c>
      <c r="B879">
        <v>0.22</v>
      </c>
      <c r="C879">
        <v>24.17</v>
      </c>
      <c r="D879">
        <v>0.16</v>
      </c>
      <c r="E879">
        <v>0.05</v>
      </c>
      <c r="F879">
        <v>97.92</v>
      </c>
    </row>
    <row r="880" spans="1:6" x14ac:dyDescent="0.2">
      <c r="A880">
        <v>87.8</v>
      </c>
      <c r="B880">
        <v>0.35</v>
      </c>
      <c r="C880">
        <v>24.15</v>
      </c>
      <c r="D880">
        <v>0.14000000000000001</v>
      </c>
      <c r="E880">
        <v>0.12</v>
      </c>
      <c r="F880">
        <v>98.04</v>
      </c>
    </row>
    <row r="881" spans="1:6" x14ac:dyDescent="0.2">
      <c r="A881">
        <v>87.9</v>
      </c>
      <c r="B881">
        <v>0.223</v>
      </c>
      <c r="C881">
        <v>24.17</v>
      </c>
      <c r="D881">
        <v>0.16</v>
      </c>
      <c r="E881">
        <v>0.05</v>
      </c>
      <c r="F881">
        <v>98.09</v>
      </c>
    </row>
    <row r="882" spans="1:6" x14ac:dyDescent="0.2">
      <c r="A882">
        <v>88</v>
      </c>
      <c r="B882">
        <v>0.51900000000000002</v>
      </c>
      <c r="C882">
        <v>24.18</v>
      </c>
      <c r="D882">
        <v>0.17</v>
      </c>
      <c r="E882">
        <v>0.27</v>
      </c>
      <c r="F882">
        <v>98.36</v>
      </c>
    </row>
    <row r="883" spans="1:6" x14ac:dyDescent="0.2">
      <c r="A883">
        <v>88.1</v>
      </c>
      <c r="B883">
        <v>0.46400000000000002</v>
      </c>
      <c r="C883">
        <v>24.16</v>
      </c>
      <c r="D883">
        <v>0.15</v>
      </c>
      <c r="E883">
        <v>0.22</v>
      </c>
      <c r="F883">
        <v>98.58</v>
      </c>
    </row>
    <row r="884" spans="1:6" x14ac:dyDescent="0.2">
      <c r="A884">
        <v>88.2</v>
      </c>
      <c r="B884">
        <v>0.29299999999999998</v>
      </c>
      <c r="C884">
        <v>24.16</v>
      </c>
      <c r="D884">
        <v>0.15</v>
      </c>
      <c r="E884">
        <v>0.09</v>
      </c>
      <c r="F884">
        <v>98.66</v>
      </c>
    </row>
    <row r="885" spans="1:6" x14ac:dyDescent="0.2">
      <c r="A885">
        <v>88.3</v>
      </c>
      <c r="B885">
        <v>0.23300000000000001</v>
      </c>
      <c r="C885">
        <v>24.17</v>
      </c>
      <c r="D885">
        <v>0.16</v>
      </c>
      <c r="E885">
        <v>0.05</v>
      </c>
      <c r="F885">
        <v>98.72</v>
      </c>
    </row>
    <row r="886" spans="1:6" x14ac:dyDescent="0.2">
      <c r="A886">
        <v>88.4</v>
      </c>
      <c r="B886">
        <v>0.40699999999999997</v>
      </c>
      <c r="C886">
        <v>24.14</v>
      </c>
      <c r="D886">
        <v>0.13</v>
      </c>
      <c r="E886">
        <v>0.17</v>
      </c>
      <c r="F886">
        <v>98.88</v>
      </c>
    </row>
    <row r="887" spans="1:6" x14ac:dyDescent="0.2">
      <c r="A887">
        <v>88.5</v>
      </c>
      <c r="B887">
        <v>0.48499999999999999</v>
      </c>
      <c r="C887">
        <v>24.16</v>
      </c>
      <c r="D887">
        <v>0.15</v>
      </c>
      <c r="E887">
        <v>0.24</v>
      </c>
      <c r="F887">
        <v>99.12</v>
      </c>
    </row>
    <row r="888" spans="1:6" x14ac:dyDescent="0.2">
      <c r="A888">
        <v>88.6</v>
      </c>
      <c r="B888">
        <v>0.32</v>
      </c>
      <c r="C888">
        <v>24.16</v>
      </c>
      <c r="D888">
        <v>0.15</v>
      </c>
      <c r="E888">
        <v>0.1</v>
      </c>
      <c r="F888">
        <v>99.22</v>
      </c>
    </row>
    <row r="889" spans="1:6" x14ac:dyDescent="0.2">
      <c r="A889">
        <v>88.7</v>
      </c>
      <c r="B889">
        <v>0.255</v>
      </c>
      <c r="C889">
        <v>24.16</v>
      </c>
      <c r="D889">
        <v>0.15</v>
      </c>
      <c r="E889">
        <v>7.0000000000000007E-2</v>
      </c>
      <c r="F889">
        <v>99.29</v>
      </c>
    </row>
    <row r="890" spans="1:6" x14ac:dyDescent="0.2">
      <c r="A890">
        <v>88.8</v>
      </c>
      <c r="B890">
        <v>0.34599999999999997</v>
      </c>
      <c r="C890">
        <v>24.17</v>
      </c>
      <c r="D890">
        <v>0.16</v>
      </c>
      <c r="E890">
        <v>0.12</v>
      </c>
      <c r="F890">
        <v>99.41</v>
      </c>
    </row>
    <row r="891" spans="1:6" x14ac:dyDescent="0.2">
      <c r="A891">
        <v>88.9</v>
      </c>
      <c r="B891">
        <v>0.441</v>
      </c>
      <c r="C891">
        <v>24.17</v>
      </c>
      <c r="D891">
        <v>0.16</v>
      </c>
      <c r="E891">
        <v>0.19</v>
      </c>
      <c r="F891">
        <v>99.6</v>
      </c>
    </row>
    <row r="892" spans="1:6" x14ac:dyDescent="0.2">
      <c r="A892">
        <v>89</v>
      </c>
      <c r="B892">
        <v>0.41099999999999998</v>
      </c>
      <c r="C892">
        <v>24.17</v>
      </c>
      <c r="D892">
        <v>0.16</v>
      </c>
      <c r="E892">
        <v>0.17</v>
      </c>
      <c r="F892">
        <v>99.77</v>
      </c>
    </row>
    <row r="893" spans="1:6" x14ac:dyDescent="0.2">
      <c r="A893">
        <v>89.1</v>
      </c>
      <c r="B893">
        <v>0.19700000000000001</v>
      </c>
      <c r="C893">
        <v>24.16</v>
      </c>
      <c r="D893">
        <v>0.15</v>
      </c>
      <c r="E893">
        <v>0.04</v>
      </c>
      <c r="F893">
        <v>99.81</v>
      </c>
    </row>
    <row r="894" spans="1:6" x14ac:dyDescent="0.2">
      <c r="A894">
        <v>89.2</v>
      </c>
      <c r="B894">
        <v>0.27400000000000002</v>
      </c>
      <c r="C894">
        <v>24.15</v>
      </c>
      <c r="D894">
        <v>0.14000000000000001</v>
      </c>
      <c r="E894">
        <v>0.08</v>
      </c>
      <c r="F894">
        <v>99.88</v>
      </c>
    </row>
    <row r="895" spans="1:6" x14ac:dyDescent="0.2">
      <c r="A895">
        <v>89.3</v>
      </c>
      <c r="B895">
        <v>0.44600000000000001</v>
      </c>
      <c r="C895">
        <v>24.16</v>
      </c>
      <c r="D895">
        <v>0.15</v>
      </c>
      <c r="E895">
        <v>0.2</v>
      </c>
      <c r="F895">
        <v>100.08</v>
      </c>
    </row>
    <row r="896" spans="1:6" x14ac:dyDescent="0.2">
      <c r="A896">
        <v>89.4</v>
      </c>
      <c r="B896">
        <v>0.502</v>
      </c>
      <c r="C896">
        <v>24.16</v>
      </c>
      <c r="D896">
        <v>0.15</v>
      </c>
      <c r="E896">
        <v>0.25</v>
      </c>
      <c r="F896">
        <v>100.34</v>
      </c>
    </row>
    <row r="897" spans="1:6" x14ac:dyDescent="0.2">
      <c r="A897">
        <v>89.5</v>
      </c>
      <c r="B897">
        <v>0.217</v>
      </c>
      <c r="C897">
        <v>24.17</v>
      </c>
      <c r="D897">
        <v>0.16</v>
      </c>
      <c r="E897">
        <v>0.05</v>
      </c>
      <c r="F897">
        <v>100.38</v>
      </c>
    </row>
    <row r="898" spans="1:6" x14ac:dyDescent="0.2">
      <c r="A898">
        <v>89.6</v>
      </c>
      <c r="B898">
        <v>0.23599999999999999</v>
      </c>
      <c r="C898">
        <v>24.16</v>
      </c>
      <c r="D898">
        <v>0.15</v>
      </c>
      <c r="E898">
        <v>0.06</v>
      </c>
      <c r="F898">
        <v>100.44</v>
      </c>
    </row>
    <row r="899" spans="1:6" x14ac:dyDescent="0.2">
      <c r="A899">
        <v>89.7</v>
      </c>
      <c r="B899">
        <v>0.38900000000000001</v>
      </c>
      <c r="C899">
        <v>24.16</v>
      </c>
      <c r="D899">
        <v>0.15</v>
      </c>
      <c r="E899">
        <v>0.15</v>
      </c>
      <c r="F899">
        <v>100.59</v>
      </c>
    </row>
    <row r="900" spans="1:6" x14ac:dyDescent="0.2">
      <c r="A900">
        <v>89.8</v>
      </c>
      <c r="B900">
        <v>0.49399999999999999</v>
      </c>
      <c r="C900">
        <v>24.18</v>
      </c>
      <c r="D900">
        <v>0.17</v>
      </c>
      <c r="E900">
        <v>0.24</v>
      </c>
      <c r="F900">
        <v>100.83</v>
      </c>
    </row>
    <row r="901" spans="1:6" x14ac:dyDescent="0.2">
      <c r="A901">
        <v>89.9</v>
      </c>
      <c r="B901">
        <v>0.32900000000000001</v>
      </c>
      <c r="C901">
        <v>24.16</v>
      </c>
      <c r="D901">
        <v>0.15</v>
      </c>
      <c r="E901">
        <v>0.11</v>
      </c>
      <c r="F901">
        <v>100.94</v>
      </c>
    </row>
    <row r="902" spans="1:6" x14ac:dyDescent="0.2">
      <c r="A902">
        <v>90</v>
      </c>
      <c r="B902">
        <v>0.218</v>
      </c>
      <c r="C902">
        <v>24.15</v>
      </c>
      <c r="D902">
        <v>0.14000000000000001</v>
      </c>
      <c r="E902">
        <v>0.05</v>
      </c>
      <c r="F902">
        <v>100.99</v>
      </c>
    </row>
    <row r="903" spans="1:6" x14ac:dyDescent="0.2">
      <c r="A903">
        <v>90.1</v>
      </c>
      <c r="B903">
        <v>0.30499999999999999</v>
      </c>
      <c r="C903">
        <v>24.17</v>
      </c>
      <c r="D903">
        <v>0.16</v>
      </c>
      <c r="E903">
        <v>0.09</v>
      </c>
      <c r="F903">
        <v>101.08</v>
      </c>
    </row>
    <row r="904" spans="1:6" x14ac:dyDescent="0.2">
      <c r="A904">
        <v>90.2</v>
      </c>
      <c r="B904">
        <v>0.42699999999999999</v>
      </c>
      <c r="C904">
        <v>24.17</v>
      </c>
      <c r="D904">
        <v>0.16</v>
      </c>
      <c r="E904">
        <v>0.18</v>
      </c>
      <c r="F904">
        <v>101.26</v>
      </c>
    </row>
    <row r="905" spans="1:6" x14ac:dyDescent="0.2">
      <c r="A905">
        <v>90.3</v>
      </c>
      <c r="B905">
        <v>0.42399999999999999</v>
      </c>
      <c r="C905">
        <v>24.16</v>
      </c>
      <c r="D905">
        <v>0.15</v>
      </c>
      <c r="E905">
        <v>0.18</v>
      </c>
      <c r="F905">
        <v>101.44</v>
      </c>
    </row>
    <row r="906" spans="1:6" x14ac:dyDescent="0.2">
      <c r="A906">
        <v>90.4</v>
      </c>
      <c r="B906">
        <v>0.33600000000000002</v>
      </c>
      <c r="C906">
        <v>24.15</v>
      </c>
      <c r="D906">
        <v>0.14000000000000001</v>
      </c>
      <c r="E906">
        <v>0.11</v>
      </c>
      <c r="F906">
        <v>101.56</v>
      </c>
    </row>
    <row r="907" spans="1:6" x14ac:dyDescent="0.2">
      <c r="A907">
        <v>90.5</v>
      </c>
      <c r="B907">
        <v>0.22500000000000001</v>
      </c>
      <c r="C907">
        <v>24.14</v>
      </c>
      <c r="D907">
        <v>0.13</v>
      </c>
      <c r="E907">
        <v>0.05</v>
      </c>
      <c r="F907">
        <v>101.61</v>
      </c>
    </row>
    <row r="908" spans="1:6" x14ac:dyDescent="0.2">
      <c r="A908">
        <v>90.6</v>
      </c>
      <c r="B908">
        <v>0.41599999999999998</v>
      </c>
      <c r="C908">
        <v>24.18</v>
      </c>
      <c r="D908">
        <v>0.17</v>
      </c>
      <c r="E908">
        <v>0.17</v>
      </c>
      <c r="F908">
        <v>101.78</v>
      </c>
    </row>
    <row r="909" spans="1:6" x14ac:dyDescent="0.2">
      <c r="A909">
        <v>90.7</v>
      </c>
      <c r="B909">
        <v>0.48799999999999999</v>
      </c>
      <c r="C909">
        <v>24.17</v>
      </c>
      <c r="D909">
        <v>0.16</v>
      </c>
      <c r="E909">
        <v>0.24</v>
      </c>
      <c r="F909">
        <v>102.02</v>
      </c>
    </row>
    <row r="910" spans="1:6" x14ac:dyDescent="0.2">
      <c r="A910">
        <v>90.8</v>
      </c>
      <c r="B910">
        <v>0.32800000000000001</v>
      </c>
      <c r="C910">
        <v>24.16</v>
      </c>
      <c r="D910">
        <v>0.15</v>
      </c>
      <c r="E910">
        <v>0.11</v>
      </c>
      <c r="F910">
        <v>102.13</v>
      </c>
    </row>
    <row r="911" spans="1:6" x14ac:dyDescent="0.2">
      <c r="A911">
        <v>90.9</v>
      </c>
      <c r="B911">
        <v>0.26700000000000002</v>
      </c>
      <c r="C911">
        <v>24.17</v>
      </c>
      <c r="D911">
        <v>0.16</v>
      </c>
      <c r="E911">
        <v>7.0000000000000007E-2</v>
      </c>
      <c r="F911">
        <v>102.2</v>
      </c>
    </row>
    <row r="912" spans="1:6" x14ac:dyDescent="0.2">
      <c r="A912">
        <v>91</v>
      </c>
      <c r="B912">
        <v>0.26900000000000002</v>
      </c>
      <c r="C912">
        <v>24.15</v>
      </c>
      <c r="D912">
        <v>0.14000000000000001</v>
      </c>
      <c r="E912">
        <v>7.0000000000000007E-2</v>
      </c>
      <c r="F912">
        <v>102.27</v>
      </c>
    </row>
    <row r="913" spans="1:6" x14ac:dyDescent="0.2">
      <c r="A913">
        <v>91.1</v>
      </c>
      <c r="B913">
        <v>0.46300000000000002</v>
      </c>
      <c r="C913">
        <v>24.17</v>
      </c>
      <c r="D913">
        <v>0.16</v>
      </c>
      <c r="E913">
        <v>0.21</v>
      </c>
      <c r="F913">
        <v>102.48</v>
      </c>
    </row>
    <row r="914" spans="1:6" x14ac:dyDescent="0.2">
      <c r="A914">
        <v>91.2</v>
      </c>
      <c r="B914">
        <v>0.32300000000000001</v>
      </c>
      <c r="C914">
        <v>24.18</v>
      </c>
      <c r="D914">
        <v>0.17</v>
      </c>
      <c r="E914">
        <v>0.1</v>
      </c>
      <c r="F914">
        <v>102.59</v>
      </c>
    </row>
    <row r="915" spans="1:6" x14ac:dyDescent="0.2">
      <c r="A915">
        <v>91.3</v>
      </c>
      <c r="B915">
        <v>0.29499999999999998</v>
      </c>
      <c r="C915">
        <v>24.17</v>
      </c>
      <c r="D915">
        <v>0.16</v>
      </c>
      <c r="E915">
        <v>0.09</v>
      </c>
      <c r="F915">
        <v>102.68</v>
      </c>
    </row>
    <row r="916" spans="1:6" x14ac:dyDescent="0.2">
      <c r="A916">
        <v>91.4</v>
      </c>
      <c r="B916">
        <v>0.223</v>
      </c>
      <c r="C916">
        <v>24.18</v>
      </c>
      <c r="D916">
        <v>0.17</v>
      </c>
      <c r="E916">
        <v>0.05</v>
      </c>
      <c r="F916">
        <v>102.73</v>
      </c>
    </row>
    <row r="917" spans="1:6" x14ac:dyDescent="0.2">
      <c r="A917">
        <v>91.5</v>
      </c>
      <c r="B917">
        <v>0.22900000000000001</v>
      </c>
      <c r="C917">
        <v>24.17</v>
      </c>
      <c r="D917">
        <v>0.16</v>
      </c>
      <c r="E917">
        <v>0.05</v>
      </c>
      <c r="F917">
        <v>102.78</v>
      </c>
    </row>
    <row r="918" spans="1:6" x14ac:dyDescent="0.2">
      <c r="A918">
        <v>91.6</v>
      </c>
      <c r="B918">
        <v>0.44700000000000001</v>
      </c>
      <c r="C918">
        <v>24.16</v>
      </c>
      <c r="D918">
        <v>0.15</v>
      </c>
      <c r="E918">
        <v>0.2</v>
      </c>
      <c r="F918">
        <v>102.98</v>
      </c>
    </row>
    <row r="919" spans="1:6" x14ac:dyDescent="0.2">
      <c r="A919">
        <v>91.7</v>
      </c>
      <c r="B919">
        <v>0.31900000000000001</v>
      </c>
      <c r="C919">
        <v>24.17</v>
      </c>
      <c r="D919">
        <v>0.16</v>
      </c>
      <c r="E919">
        <v>0.1</v>
      </c>
      <c r="F919">
        <v>103.08</v>
      </c>
    </row>
    <row r="920" spans="1:6" x14ac:dyDescent="0.2">
      <c r="A920">
        <v>91.8</v>
      </c>
      <c r="B920">
        <v>0.252</v>
      </c>
      <c r="C920">
        <v>24.17</v>
      </c>
      <c r="D920">
        <v>0.16</v>
      </c>
      <c r="E920">
        <v>0.06</v>
      </c>
      <c r="F920">
        <v>103.14</v>
      </c>
    </row>
    <row r="921" spans="1:6" x14ac:dyDescent="0.2">
      <c r="A921">
        <v>91.9</v>
      </c>
      <c r="B921">
        <v>0.36199999999999999</v>
      </c>
      <c r="C921">
        <v>24.17</v>
      </c>
      <c r="D921">
        <v>0.16</v>
      </c>
      <c r="E921">
        <v>0.13</v>
      </c>
      <c r="F921">
        <v>103.27</v>
      </c>
    </row>
    <row r="922" spans="1:6" x14ac:dyDescent="0.2">
      <c r="A922">
        <v>92</v>
      </c>
      <c r="B922">
        <v>0.47699999999999998</v>
      </c>
      <c r="C922">
        <v>24.17</v>
      </c>
      <c r="D922">
        <v>0.16</v>
      </c>
      <c r="E922">
        <v>0.23</v>
      </c>
      <c r="F922">
        <v>103.5</v>
      </c>
    </row>
    <row r="923" spans="1:6" x14ac:dyDescent="0.2">
      <c r="A923">
        <v>92.1</v>
      </c>
      <c r="B923">
        <v>0.441</v>
      </c>
      <c r="C923">
        <v>24.17</v>
      </c>
      <c r="D923">
        <v>0.16</v>
      </c>
      <c r="E923">
        <v>0.19</v>
      </c>
      <c r="F923">
        <v>103.7</v>
      </c>
    </row>
    <row r="924" spans="1:6" x14ac:dyDescent="0.2">
      <c r="A924">
        <v>92.2</v>
      </c>
      <c r="B924">
        <v>0.25900000000000001</v>
      </c>
      <c r="C924">
        <v>24.17</v>
      </c>
      <c r="D924">
        <v>0.16</v>
      </c>
      <c r="E924">
        <v>7.0000000000000007E-2</v>
      </c>
      <c r="F924">
        <v>103.76</v>
      </c>
    </row>
    <row r="925" spans="1:6" x14ac:dyDescent="0.2">
      <c r="A925">
        <v>92.3</v>
      </c>
      <c r="B925">
        <v>0.32</v>
      </c>
      <c r="C925">
        <v>24.17</v>
      </c>
      <c r="D925">
        <v>0.16</v>
      </c>
      <c r="E925">
        <v>0.1</v>
      </c>
      <c r="F925">
        <v>103.87</v>
      </c>
    </row>
    <row r="926" spans="1:6" x14ac:dyDescent="0.2">
      <c r="A926">
        <v>92.4</v>
      </c>
      <c r="B926">
        <v>0.433</v>
      </c>
      <c r="C926">
        <v>24.17</v>
      </c>
      <c r="D926">
        <v>0.16</v>
      </c>
      <c r="E926">
        <v>0.19</v>
      </c>
      <c r="F926">
        <v>104.05</v>
      </c>
    </row>
    <row r="927" spans="1:6" x14ac:dyDescent="0.2">
      <c r="A927">
        <v>92.5</v>
      </c>
      <c r="B927">
        <v>0.47699999999999998</v>
      </c>
      <c r="C927">
        <v>24.17</v>
      </c>
      <c r="D927">
        <v>0.16</v>
      </c>
      <c r="E927">
        <v>0.23</v>
      </c>
      <c r="F927">
        <v>104.28</v>
      </c>
    </row>
    <row r="928" spans="1:6" x14ac:dyDescent="0.2">
      <c r="A928">
        <v>92.6</v>
      </c>
      <c r="B928">
        <v>0.28899999999999998</v>
      </c>
      <c r="C928">
        <v>24.19</v>
      </c>
      <c r="D928">
        <v>0.18</v>
      </c>
      <c r="E928">
        <v>0.08</v>
      </c>
      <c r="F928">
        <v>104.36</v>
      </c>
    </row>
    <row r="929" spans="1:6" x14ac:dyDescent="0.2">
      <c r="A929">
        <v>92.7</v>
      </c>
      <c r="B929">
        <v>0.30199999999999999</v>
      </c>
      <c r="C929">
        <v>24.18</v>
      </c>
      <c r="D929">
        <v>0.17</v>
      </c>
      <c r="E929">
        <v>0.09</v>
      </c>
      <c r="F929">
        <v>104.46</v>
      </c>
    </row>
    <row r="930" spans="1:6" x14ac:dyDescent="0.2">
      <c r="A930">
        <v>92.8</v>
      </c>
      <c r="B930">
        <v>0.312</v>
      </c>
      <c r="C930">
        <v>24.17</v>
      </c>
      <c r="D930">
        <v>0.16</v>
      </c>
      <c r="E930">
        <v>0.1</v>
      </c>
      <c r="F930">
        <v>104.55</v>
      </c>
    </row>
    <row r="931" spans="1:6" x14ac:dyDescent="0.2">
      <c r="A931">
        <v>92.9</v>
      </c>
      <c r="B931">
        <v>0.50700000000000001</v>
      </c>
      <c r="C931">
        <v>24.19</v>
      </c>
      <c r="D931">
        <v>0.18</v>
      </c>
      <c r="E931">
        <v>0.26</v>
      </c>
      <c r="F931">
        <v>104.81</v>
      </c>
    </row>
    <row r="932" spans="1:6" x14ac:dyDescent="0.2">
      <c r="A932">
        <v>93</v>
      </c>
      <c r="B932">
        <v>0.30199999999999999</v>
      </c>
      <c r="C932">
        <v>24.17</v>
      </c>
      <c r="D932">
        <v>0.16</v>
      </c>
      <c r="E932">
        <v>0.09</v>
      </c>
      <c r="F932">
        <v>104.9</v>
      </c>
    </row>
    <row r="933" spans="1:6" x14ac:dyDescent="0.2">
      <c r="A933">
        <v>93.1</v>
      </c>
      <c r="B933">
        <v>0.28499999999999998</v>
      </c>
      <c r="C933">
        <v>24.16</v>
      </c>
      <c r="D933">
        <v>0.15</v>
      </c>
      <c r="E933">
        <v>0.08</v>
      </c>
      <c r="F933">
        <v>104.98</v>
      </c>
    </row>
    <row r="934" spans="1:6" x14ac:dyDescent="0.2">
      <c r="A934">
        <v>93.2</v>
      </c>
      <c r="B934">
        <v>0.28000000000000003</v>
      </c>
      <c r="C934">
        <v>24.17</v>
      </c>
      <c r="D934">
        <v>0.16</v>
      </c>
      <c r="E934">
        <v>0.08</v>
      </c>
      <c r="F934">
        <v>105.06</v>
      </c>
    </row>
    <row r="935" spans="1:6" x14ac:dyDescent="0.2">
      <c r="A935">
        <v>93.3</v>
      </c>
      <c r="B935">
        <v>0.45700000000000002</v>
      </c>
      <c r="C935">
        <v>24.16</v>
      </c>
      <c r="D935">
        <v>0.15</v>
      </c>
      <c r="E935">
        <v>0.21</v>
      </c>
      <c r="F935">
        <v>105.27</v>
      </c>
    </row>
    <row r="936" spans="1:6" x14ac:dyDescent="0.2">
      <c r="A936">
        <v>93.4</v>
      </c>
      <c r="B936">
        <v>0.38500000000000001</v>
      </c>
      <c r="C936">
        <v>24.18</v>
      </c>
      <c r="D936">
        <v>0.17</v>
      </c>
      <c r="E936">
        <v>0.15</v>
      </c>
      <c r="F936">
        <v>105.42</v>
      </c>
    </row>
    <row r="937" spans="1:6" x14ac:dyDescent="0.2">
      <c r="A937">
        <v>93.5</v>
      </c>
      <c r="B937">
        <v>0.24399999999999999</v>
      </c>
      <c r="C937">
        <v>24.17</v>
      </c>
      <c r="D937">
        <v>0.16</v>
      </c>
      <c r="E937">
        <v>0.06</v>
      </c>
      <c r="F937">
        <v>105.48</v>
      </c>
    </row>
    <row r="938" spans="1:6" x14ac:dyDescent="0.2">
      <c r="A938">
        <v>93.6</v>
      </c>
      <c r="B938">
        <v>0.23499999999999999</v>
      </c>
      <c r="C938">
        <v>24.17</v>
      </c>
      <c r="D938">
        <v>0.16</v>
      </c>
      <c r="E938">
        <v>0.06</v>
      </c>
      <c r="F938">
        <v>105.53</v>
      </c>
    </row>
    <row r="939" spans="1:6" x14ac:dyDescent="0.2">
      <c r="A939">
        <v>93.7</v>
      </c>
      <c r="B939">
        <v>0.17100000000000001</v>
      </c>
      <c r="C939">
        <v>24.18</v>
      </c>
      <c r="D939">
        <v>0.17</v>
      </c>
      <c r="E939">
        <v>0.03</v>
      </c>
      <c r="F939">
        <v>105.56</v>
      </c>
    </row>
    <row r="940" spans="1:6" x14ac:dyDescent="0.2">
      <c r="A940">
        <v>93.8</v>
      </c>
      <c r="B940">
        <v>0.44500000000000001</v>
      </c>
      <c r="C940">
        <v>24.15</v>
      </c>
      <c r="D940">
        <v>0.14000000000000001</v>
      </c>
      <c r="E940">
        <v>0.2</v>
      </c>
      <c r="F940">
        <v>105.76</v>
      </c>
    </row>
    <row r="941" spans="1:6" x14ac:dyDescent="0.2">
      <c r="A941">
        <v>93.9</v>
      </c>
      <c r="B941">
        <v>0.39900000000000002</v>
      </c>
      <c r="C941">
        <v>24.18</v>
      </c>
      <c r="D941">
        <v>0.17</v>
      </c>
      <c r="E941">
        <v>0.16</v>
      </c>
      <c r="F941">
        <v>105.92</v>
      </c>
    </row>
    <row r="942" spans="1:6" x14ac:dyDescent="0.2">
      <c r="A942">
        <v>94</v>
      </c>
      <c r="B942">
        <v>0.186</v>
      </c>
      <c r="C942">
        <v>24.17</v>
      </c>
      <c r="D942">
        <v>0.16</v>
      </c>
      <c r="E942">
        <v>0.03</v>
      </c>
      <c r="F942">
        <v>105.96</v>
      </c>
    </row>
    <row r="943" spans="1:6" x14ac:dyDescent="0.2">
      <c r="A943">
        <v>94.1</v>
      </c>
      <c r="B943">
        <v>0.30499999999999999</v>
      </c>
      <c r="C943">
        <v>24.17</v>
      </c>
      <c r="D943">
        <v>0.16</v>
      </c>
      <c r="E943">
        <v>0.09</v>
      </c>
      <c r="F943">
        <v>106.05</v>
      </c>
    </row>
    <row r="944" spans="1:6" x14ac:dyDescent="0.2">
      <c r="A944">
        <v>94.2</v>
      </c>
      <c r="B944">
        <v>0.34399999999999997</v>
      </c>
      <c r="C944">
        <v>24.18</v>
      </c>
      <c r="D944">
        <v>0.17</v>
      </c>
      <c r="E944">
        <v>0.12</v>
      </c>
      <c r="F944">
        <v>106.17</v>
      </c>
    </row>
    <row r="945" spans="1:6" x14ac:dyDescent="0.2">
      <c r="A945">
        <v>94.3</v>
      </c>
      <c r="B945">
        <v>0.501</v>
      </c>
      <c r="C945">
        <v>24.17</v>
      </c>
      <c r="D945">
        <v>0.16</v>
      </c>
      <c r="E945">
        <v>0.25</v>
      </c>
      <c r="F945">
        <v>106.42</v>
      </c>
    </row>
    <row r="946" spans="1:6" x14ac:dyDescent="0.2">
      <c r="A946">
        <v>94.4</v>
      </c>
      <c r="B946">
        <v>0.308</v>
      </c>
      <c r="C946">
        <v>24.18</v>
      </c>
      <c r="D946">
        <v>0.17</v>
      </c>
      <c r="E946">
        <v>0.09</v>
      </c>
      <c r="F946">
        <v>106.51</v>
      </c>
    </row>
    <row r="947" spans="1:6" x14ac:dyDescent="0.2">
      <c r="A947">
        <v>94.5</v>
      </c>
      <c r="B947">
        <v>0.3</v>
      </c>
      <c r="C947">
        <v>24.19</v>
      </c>
      <c r="D947">
        <v>0.18</v>
      </c>
      <c r="E947">
        <v>0.09</v>
      </c>
      <c r="F947">
        <v>106.6</v>
      </c>
    </row>
    <row r="948" spans="1:6" x14ac:dyDescent="0.2">
      <c r="A948">
        <v>94.6</v>
      </c>
      <c r="B948">
        <v>0.34699999999999998</v>
      </c>
      <c r="C948">
        <v>24.17</v>
      </c>
      <c r="D948">
        <v>0.16</v>
      </c>
      <c r="E948">
        <v>0.12</v>
      </c>
      <c r="F948">
        <v>106.72</v>
      </c>
    </row>
    <row r="949" spans="1:6" x14ac:dyDescent="0.2">
      <c r="A949">
        <v>94.7</v>
      </c>
      <c r="B949">
        <v>0.51700000000000002</v>
      </c>
      <c r="C949">
        <v>24.17</v>
      </c>
      <c r="D949">
        <v>0.16</v>
      </c>
      <c r="E949">
        <v>0.27</v>
      </c>
      <c r="F949">
        <v>106.99</v>
      </c>
    </row>
    <row r="950" spans="1:6" x14ac:dyDescent="0.2">
      <c r="A950">
        <v>94.8</v>
      </c>
      <c r="B950">
        <v>0.315</v>
      </c>
      <c r="C950">
        <v>24.19</v>
      </c>
      <c r="D950">
        <v>0.18</v>
      </c>
      <c r="E950">
        <v>0.1</v>
      </c>
      <c r="F950">
        <v>107.09</v>
      </c>
    </row>
    <row r="951" spans="1:6" x14ac:dyDescent="0.2">
      <c r="A951">
        <v>94.9</v>
      </c>
      <c r="B951">
        <v>0.249</v>
      </c>
      <c r="C951">
        <v>24.18</v>
      </c>
      <c r="D951">
        <v>0.17</v>
      </c>
      <c r="E951">
        <v>0.06</v>
      </c>
      <c r="F951">
        <v>107.15</v>
      </c>
    </row>
    <row r="952" spans="1:6" x14ac:dyDescent="0.2">
      <c r="A952">
        <v>95</v>
      </c>
      <c r="B952">
        <v>0.27</v>
      </c>
      <c r="C952">
        <v>24.19</v>
      </c>
      <c r="D952">
        <v>0.18</v>
      </c>
      <c r="E952">
        <v>7.0000000000000007E-2</v>
      </c>
      <c r="F952">
        <v>107.22</v>
      </c>
    </row>
    <row r="953" spans="1:6" x14ac:dyDescent="0.2">
      <c r="A953">
        <v>95.1</v>
      </c>
      <c r="B953">
        <v>0.42499999999999999</v>
      </c>
      <c r="C953">
        <v>24.19</v>
      </c>
      <c r="D953">
        <v>0.18</v>
      </c>
      <c r="E953">
        <v>0.18</v>
      </c>
      <c r="F953">
        <v>107.41</v>
      </c>
    </row>
    <row r="954" spans="1:6" x14ac:dyDescent="0.2">
      <c r="A954">
        <v>95.2</v>
      </c>
      <c r="B954">
        <v>0.44500000000000001</v>
      </c>
      <c r="C954">
        <v>24.19</v>
      </c>
      <c r="D954">
        <v>0.18</v>
      </c>
      <c r="E954">
        <v>0.2</v>
      </c>
      <c r="F954">
        <v>107.6</v>
      </c>
    </row>
    <row r="955" spans="1:6" x14ac:dyDescent="0.2">
      <c r="A955">
        <v>95.3</v>
      </c>
      <c r="B955">
        <v>0.26400000000000001</v>
      </c>
      <c r="C955">
        <v>24.19</v>
      </c>
      <c r="D955">
        <v>0.18</v>
      </c>
      <c r="E955">
        <v>7.0000000000000007E-2</v>
      </c>
      <c r="F955">
        <v>107.67</v>
      </c>
    </row>
    <row r="956" spans="1:6" x14ac:dyDescent="0.2">
      <c r="A956">
        <v>95.4</v>
      </c>
      <c r="B956">
        <v>0.29899999999999999</v>
      </c>
      <c r="C956">
        <v>24.17</v>
      </c>
      <c r="D956">
        <v>0.16</v>
      </c>
      <c r="E956">
        <v>0.09</v>
      </c>
      <c r="F956">
        <v>107.76</v>
      </c>
    </row>
    <row r="957" spans="1:6" x14ac:dyDescent="0.2">
      <c r="A957">
        <v>95.5</v>
      </c>
      <c r="B957">
        <v>0.34899999999999998</v>
      </c>
      <c r="C957">
        <v>24.18</v>
      </c>
      <c r="D957">
        <v>0.17</v>
      </c>
      <c r="E957">
        <v>0.12</v>
      </c>
      <c r="F957">
        <v>107.88</v>
      </c>
    </row>
    <row r="958" spans="1:6" x14ac:dyDescent="0.2">
      <c r="A958">
        <v>95.6</v>
      </c>
      <c r="B958">
        <v>0.49</v>
      </c>
      <c r="C958">
        <v>24.18</v>
      </c>
      <c r="D958">
        <v>0.17</v>
      </c>
      <c r="E958">
        <v>0.24</v>
      </c>
      <c r="F958">
        <v>108.13</v>
      </c>
    </row>
    <row r="959" spans="1:6" x14ac:dyDescent="0.2">
      <c r="A959">
        <v>95.7</v>
      </c>
      <c r="B959">
        <v>0.25800000000000001</v>
      </c>
      <c r="C959">
        <v>24.19</v>
      </c>
      <c r="D959">
        <v>0.18</v>
      </c>
      <c r="E959">
        <v>7.0000000000000007E-2</v>
      </c>
      <c r="F959">
        <v>108.19</v>
      </c>
    </row>
    <row r="960" spans="1:6" x14ac:dyDescent="0.2">
      <c r="A960">
        <v>95.8</v>
      </c>
      <c r="B960">
        <v>0.28100000000000003</v>
      </c>
      <c r="C960">
        <v>24.17</v>
      </c>
      <c r="D960">
        <v>0.16</v>
      </c>
      <c r="E960">
        <v>0.08</v>
      </c>
      <c r="F960">
        <v>108.27</v>
      </c>
    </row>
    <row r="961" spans="1:6" x14ac:dyDescent="0.2">
      <c r="A961">
        <v>95.9</v>
      </c>
      <c r="B961">
        <v>0.224</v>
      </c>
      <c r="C961">
        <v>24.17</v>
      </c>
      <c r="D961">
        <v>0.16</v>
      </c>
      <c r="E961">
        <v>0.05</v>
      </c>
      <c r="F961">
        <v>108.32</v>
      </c>
    </row>
    <row r="962" spans="1:6" x14ac:dyDescent="0.2">
      <c r="A962">
        <v>96</v>
      </c>
      <c r="B962">
        <v>0.34599999999999997</v>
      </c>
      <c r="C962">
        <v>24.18</v>
      </c>
      <c r="D962">
        <v>0.17</v>
      </c>
      <c r="E962">
        <v>0.12</v>
      </c>
      <c r="F962">
        <v>108.44</v>
      </c>
    </row>
    <row r="963" spans="1:6" x14ac:dyDescent="0.2">
      <c r="A963">
        <v>96.1</v>
      </c>
      <c r="B963">
        <v>0.45400000000000001</v>
      </c>
      <c r="C963">
        <v>24.18</v>
      </c>
      <c r="D963">
        <v>0.17</v>
      </c>
      <c r="E963">
        <v>0.21</v>
      </c>
      <c r="F963">
        <v>108.65</v>
      </c>
    </row>
    <row r="964" spans="1:6" x14ac:dyDescent="0.2">
      <c r="A964">
        <v>96.2</v>
      </c>
      <c r="B964">
        <v>0.26100000000000001</v>
      </c>
      <c r="C964">
        <v>24.19</v>
      </c>
      <c r="D964">
        <v>0.18</v>
      </c>
      <c r="E964">
        <v>7.0000000000000007E-2</v>
      </c>
      <c r="F964">
        <v>108.71</v>
      </c>
    </row>
    <row r="965" spans="1:6" x14ac:dyDescent="0.2">
      <c r="A965">
        <v>96.3</v>
      </c>
      <c r="B965">
        <v>0.254</v>
      </c>
      <c r="C965">
        <v>24.18</v>
      </c>
      <c r="D965">
        <v>0.17</v>
      </c>
      <c r="E965">
        <v>0.06</v>
      </c>
      <c r="F965">
        <v>108.78</v>
      </c>
    </row>
    <row r="966" spans="1:6" x14ac:dyDescent="0.2">
      <c r="A966">
        <v>96.4</v>
      </c>
      <c r="B966">
        <v>0.28599999999999998</v>
      </c>
      <c r="C966">
        <v>24.17</v>
      </c>
      <c r="D966">
        <v>0.16</v>
      </c>
      <c r="E966">
        <v>0.08</v>
      </c>
      <c r="F966">
        <v>108.86</v>
      </c>
    </row>
    <row r="967" spans="1:6" x14ac:dyDescent="0.2">
      <c r="A967">
        <v>96.5</v>
      </c>
      <c r="B967">
        <v>0.46200000000000002</v>
      </c>
      <c r="C967">
        <v>24.18</v>
      </c>
      <c r="D967">
        <v>0.17</v>
      </c>
      <c r="E967">
        <v>0.21</v>
      </c>
      <c r="F967">
        <v>109.07</v>
      </c>
    </row>
    <row r="968" spans="1:6" x14ac:dyDescent="0.2">
      <c r="A968">
        <v>96.6</v>
      </c>
      <c r="B968">
        <v>0.34599999999999997</v>
      </c>
      <c r="C968">
        <v>24.18</v>
      </c>
      <c r="D968">
        <v>0.17</v>
      </c>
      <c r="E968">
        <v>0.12</v>
      </c>
      <c r="F968">
        <v>109.19</v>
      </c>
    </row>
    <row r="969" spans="1:6" x14ac:dyDescent="0.2">
      <c r="A969">
        <v>96.7</v>
      </c>
      <c r="B969">
        <v>0.28599999999999998</v>
      </c>
      <c r="C969">
        <v>24.18</v>
      </c>
      <c r="D969">
        <v>0.17</v>
      </c>
      <c r="E969">
        <v>0.08</v>
      </c>
      <c r="F969">
        <v>109.28</v>
      </c>
    </row>
    <row r="970" spans="1:6" x14ac:dyDescent="0.2">
      <c r="A970">
        <v>96.8</v>
      </c>
      <c r="B970">
        <v>0.34599999999999997</v>
      </c>
      <c r="C970">
        <v>24.2</v>
      </c>
      <c r="D970">
        <v>0.19</v>
      </c>
      <c r="E970">
        <v>0.12</v>
      </c>
      <c r="F970">
        <v>109.4</v>
      </c>
    </row>
    <row r="971" spans="1:6" x14ac:dyDescent="0.2">
      <c r="A971">
        <v>96.9</v>
      </c>
      <c r="B971">
        <v>0.503</v>
      </c>
      <c r="C971">
        <v>24.19</v>
      </c>
      <c r="D971">
        <v>0.18</v>
      </c>
      <c r="E971">
        <v>0.25</v>
      </c>
      <c r="F971">
        <v>109.65</v>
      </c>
    </row>
    <row r="972" spans="1:6" x14ac:dyDescent="0.2">
      <c r="A972">
        <v>97</v>
      </c>
      <c r="B972">
        <v>0.38600000000000001</v>
      </c>
      <c r="C972">
        <v>24.18</v>
      </c>
      <c r="D972">
        <v>0.17</v>
      </c>
      <c r="E972">
        <v>0.15</v>
      </c>
      <c r="F972">
        <v>109.8</v>
      </c>
    </row>
    <row r="973" spans="1:6" x14ac:dyDescent="0.2">
      <c r="A973">
        <v>97.1</v>
      </c>
      <c r="B973">
        <v>0.27700000000000002</v>
      </c>
      <c r="C973">
        <v>24.19</v>
      </c>
      <c r="D973">
        <v>0.18</v>
      </c>
      <c r="E973">
        <v>0.08</v>
      </c>
      <c r="F973">
        <v>109.87</v>
      </c>
    </row>
    <row r="974" spans="1:6" x14ac:dyDescent="0.2">
      <c r="A974">
        <v>97.2</v>
      </c>
      <c r="B974">
        <v>0.29399999999999998</v>
      </c>
      <c r="C974">
        <v>24.19</v>
      </c>
      <c r="D974">
        <v>0.18</v>
      </c>
      <c r="E974">
        <v>0.09</v>
      </c>
      <c r="F974">
        <v>109.96</v>
      </c>
    </row>
    <row r="975" spans="1:6" x14ac:dyDescent="0.2">
      <c r="A975">
        <v>97.3</v>
      </c>
      <c r="B975">
        <v>0.45200000000000001</v>
      </c>
      <c r="C975">
        <v>24.2</v>
      </c>
      <c r="D975">
        <v>0.19</v>
      </c>
      <c r="E975">
        <v>0.2</v>
      </c>
      <c r="F975">
        <v>110.17</v>
      </c>
    </row>
    <row r="976" spans="1:6" x14ac:dyDescent="0.2">
      <c r="A976">
        <v>97.4</v>
      </c>
      <c r="B976">
        <v>0.46899999999999997</v>
      </c>
      <c r="C976">
        <v>24.17</v>
      </c>
      <c r="D976">
        <v>0.16</v>
      </c>
      <c r="E976">
        <v>0.22</v>
      </c>
      <c r="F976">
        <v>110.39</v>
      </c>
    </row>
    <row r="977" spans="1:6" x14ac:dyDescent="0.2">
      <c r="A977">
        <v>97.5</v>
      </c>
      <c r="B977">
        <v>0.25800000000000001</v>
      </c>
      <c r="C977">
        <v>24.19</v>
      </c>
      <c r="D977">
        <v>0.18</v>
      </c>
      <c r="E977">
        <v>7.0000000000000007E-2</v>
      </c>
      <c r="F977">
        <v>110.45</v>
      </c>
    </row>
    <row r="978" spans="1:6" x14ac:dyDescent="0.2">
      <c r="A978">
        <v>97.6</v>
      </c>
      <c r="B978">
        <v>0.29299999999999998</v>
      </c>
      <c r="C978">
        <v>24.18</v>
      </c>
      <c r="D978">
        <v>0.17</v>
      </c>
      <c r="E978">
        <v>0.09</v>
      </c>
      <c r="F978">
        <v>110.54</v>
      </c>
    </row>
    <row r="979" spans="1:6" x14ac:dyDescent="0.2">
      <c r="A979">
        <v>97.7</v>
      </c>
      <c r="B979">
        <v>0.42299999999999999</v>
      </c>
      <c r="C979">
        <v>24.2</v>
      </c>
      <c r="D979">
        <v>0.19</v>
      </c>
      <c r="E979">
        <v>0.18</v>
      </c>
      <c r="F979">
        <v>110.72</v>
      </c>
    </row>
    <row r="980" spans="1:6" x14ac:dyDescent="0.2">
      <c r="A980">
        <v>97.8</v>
      </c>
      <c r="B980">
        <v>0.48399999999999999</v>
      </c>
      <c r="C980">
        <v>24.18</v>
      </c>
      <c r="D980">
        <v>0.17</v>
      </c>
      <c r="E980">
        <v>0.23</v>
      </c>
      <c r="F980">
        <v>110.95</v>
      </c>
    </row>
    <row r="981" spans="1:6" x14ac:dyDescent="0.2">
      <c r="A981">
        <v>97.9</v>
      </c>
      <c r="B981">
        <v>0.26100000000000001</v>
      </c>
      <c r="C981">
        <v>24.19</v>
      </c>
      <c r="D981">
        <v>0.18</v>
      </c>
      <c r="E981">
        <v>7.0000000000000007E-2</v>
      </c>
      <c r="F981">
        <v>111.02</v>
      </c>
    </row>
    <row r="982" spans="1:6" x14ac:dyDescent="0.2">
      <c r="A982">
        <v>98</v>
      </c>
      <c r="B982">
        <v>0.312</v>
      </c>
      <c r="C982">
        <v>24.2</v>
      </c>
      <c r="D982">
        <v>0.19</v>
      </c>
      <c r="E982">
        <v>0.1</v>
      </c>
      <c r="F982">
        <v>111.12</v>
      </c>
    </row>
    <row r="983" spans="1:6" x14ac:dyDescent="0.2">
      <c r="A983">
        <v>98.1</v>
      </c>
      <c r="B983">
        <v>0.34799999999999998</v>
      </c>
      <c r="C983">
        <v>24.19</v>
      </c>
      <c r="D983">
        <v>0.18</v>
      </c>
      <c r="E983">
        <v>0.12</v>
      </c>
      <c r="F983">
        <v>111.24</v>
      </c>
    </row>
    <row r="984" spans="1:6" x14ac:dyDescent="0.2">
      <c r="A984">
        <v>98.2</v>
      </c>
      <c r="B984">
        <v>0.5</v>
      </c>
      <c r="C984">
        <v>24.19</v>
      </c>
      <c r="D984">
        <v>0.18</v>
      </c>
      <c r="E984">
        <v>0.25</v>
      </c>
      <c r="F984">
        <v>111.49</v>
      </c>
    </row>
    <row r="985" spans="1:6" x14ac:dyDescent="0.2">
      <c r="A985">
        <v>98.3</v>
      </c>
      <c r="B985">
        <v>0.311</v>
      </c>
      <c r="C985">
        <v>24.19</v>
      </c>
      <c r="D985">
        <v>0.18</v>
      </c>
      <c r="E985">
        <v>0.1</v>
      </c>
      <c r="F985">
        <v>111.58</v>
      </c>
    </row>
    <row r="986" spans="1:6" x14ac:dyDescent="0.2">
      <c r="A986">
        <v>98.4</v>
      </c>
      <c r="B986">
        <v>0.28999999999999998</v>
      </c>
      <c r="C986">
        <v>24.19</v>
      </c>
      <c r="D986">
        <v>0.18</v>
      </c>
      <c r="E986">
        <v>0.08</v>
      </c>
      <c r="F986">
        <v>111.67</v>
      </c>
    </row>
    <row r="987" spans="1:6" x14ac:dyDescent="0.2">
      <c r="A987">
        <v>98.5</v>
      </c>
      <c r="B987">
        <v>0.35599999999999998</v>
      </c>
      <c r="C987">
        <v>24.18</v>
      </c>
      <c r="D987">
        <v>0.17</v>
      </c>
      <c r="E987">
        <v>0.13</v>
      </c>
      <c r="F987">
        <v>111.8</v>
      </c>
    </row>
    <row r="988" spans="1:6" x14ac:dyDescent="0.2">
      <c r="A988">
        <v>98.6</v>
      </c>
      <c r="B988">
        <v>0.52800000000000002</v>
      </c>
      <c r="C988">
        <v>24.19</v>
      </c>
      <c r="D988">
        <v>0.18</v>
      </c>
      <c r="E988">
        <v>0.28000000000000003</v>
      </c>
      <c r="F988">
        <v>112.07</v>
      </c>
    </row>
    <row r="989" spans="1:6" x14ac:dyDescent="0.2">
      <c r="A989">
        <v>98.7</v>
      </c>
      <c r="B989">
        <v>0.27300000000000002</v>
      </c>
      <c r="C989">
        <v>24.19</v>
      </c>
      <c r="D989">
        <v>0.18</v>
      </c>
      <c r="E989">
        <v>7.0000000000000007E-2</v>
      </c>
      <c r="F989">
        <v>112.15</v>
      </c>
    </row>
    <row r="990" spans="1:6" x14ac:dyDescent="0.2">
      <c r="A990">
        <v>98.8</v>
      </c>
      <c r="B990">
        <v>0.28299999999999997</v>
      </c>
      <c r="C990">
        <v>24.19</v>
      </c>
      <c r="D990">
        <v>0.18</v>
      </c>
      <c r="E990">
        <v>0.08</v>
      </c>
      <c r="F990">
        <v>112.23</v>
      </c>
    </row>
    <row r="991" spans="1:6" x14ac:dyDescent="0.2">
      <c r="A991">
        <v>98.9</v>
      </c>
      <c r="B991">
        <v>0.32100000000000001</v>
      </c>
      <c r="C991">
        <v>24.19</v>
      </c>
      <c r="D991">
        <v>0.18</v>
      </c>
      <c r="E991">
        <v>0.1</v>
      </c>
      <c r="F991">
        <v>112.33</v>
      </c>
    </row>
    <row r="992" spans="1:6" x14ac:dyDescent="0.2">
      <c r="A992">
        <v>99</v>
      </c>
      <c r="B992">
        <v>0.495</v>
      </c>
      <c r="C992">
        <v>24.19</v>
      </c>
      <c r="D992">
        <v>0.18</v>
      </c>
      <c r="E992">
        <v>0.24</v>
      </c>
      <c r="F992">
        <v>112.58</v>
      </c>
    </row>
    <row r="993" spans="1:6" x14ac:dyDescent="0.2">
      <c r="A993">
        <v>99.1</v>
      </c>
      <c r="B993">
        <v>0.35599999999999998</v>
      </c>
      <c r="C993">
        <v>24.19</v>
      </c>
      <c r="D993">
        <v>0.18</v>
      </c>
      <c r="E993">
        <v>0.13</v>
      </c>
      <c r="F993">
        <v>112.7</v>
      </c>
    </row>
    <row r="994" spans="1:6" x14ac:dyDescent="0.2">
      <c r="A994">
        <v>99.2</v>
      </c>
      <c r="B994">
        <v>0.25800000000000001</v>
      </c>
      <c r="C994">
        <v>24.19</v>
      </c>
      <c r="D994">
        <v>0.18</v>
      </c>
      <c r="E994">
        <v>7.0000000000000007E-2</v>
      </c>
      <c r="F994">
        <v>112.77</v>
      </c>
    </row>
    <row r="995" spans="1:6" x14ac:dyDescent="0.2">
      <c r="A995">
        <v>99.3</v>
      </c>
      <c r="B995">
        <v>0.27900000000000003</v>
      </c>
      <c r="C995">
        <v>24.19</v>
      </c>
      <c r="D995">
        <v>0.18</v>
      </c>
      <c r="E995">
        <v>0.08</v>
      </c>
      <c r="F995">
        <v>112.85</v>
      </c>
    </row>
    <row r="996" spans="1:6" x14ac:dyDescent="0.2">
      <c r="A996">
        <v>99.4</v>
      </c>
      <c r="B996">
        <v>0.441</v>
      </c>
      <c r="C996">
        <v>24.19</v>
      </c>
      <c r="D996">
        <v>0.18</v>
      </c>
      <c r="E996">
        <v>0.19</v>
      </c>
      <c r="F996">
        <v>113.04</v>
      </c>
    </row>
    <row r="997" spans="1:6" x14ac:dyDescent="0.2">
      <c r="A997">
        <v>99.5</v>
      </c>
      <c r="B997">
        <v>0.45800000000000002</v>
      </c>
      <c r="C997">
        <v>24.21</v>
      </c>
      <c r="D997">
        <v>0.2</v>
      </c>
      <c r="E997">
        <v>0.21</v>
      </c>
      <c r="F997">
        <v>113.25</v>
      </c>
    </row>
    <row r="998" spans="1:6" x14ac:dyDescent="0.2">
      <c r="A998">
        <v>99.6</v>
      </c>
      <c r="B998">
        <v>0.30099999999999999</v>
      </c>
      <c r="C998">
        <v>24.2</v>
      </c>
      <c r="D998">
        <v>0.19</v>
      </c>
      <c r="E998">
        <v>0.09</v>
      </c>
      <c r="F998">
        <v>113.34</v>
      </c>
    </row>
    <row r="999" spans="1:6" x14ac:dyDescent="0.2">
      <c r="A999">
        <v>99.7</v>
      </c>
      <c r="B999">
        <v>0.29299999999999998</v>
      </c>
      <c r="C999">
        <v>24.21</v>
      </c>
      <c r="D999">
        <v>0.2</v>
      </c>
      <c r="E999">
        <v>0.09</v>
      </c>
      <c r="F999">
        <v>113.43</v>
      </c>
    </row>
    <row r="1000" spans="1:6" x14ac:dyDescent="0.2">
      <c r="A1000">
        <v>99.8</v>
      </c>
      <c r="B1000">
        <v>0.41099999999999998</v>
      </c>
      <c r="C1000">
        <v>24.18</v>
      </c>
      <c r="D1000">
        <v>0.17</v>
      </c>
      <c r="E1000">
        <v>0.17</v>
      </c>
      <c r="F1000">
        <v>113.6</v>
      </c>
    </row>
    <row r="1001" spans="1:6" x14ac:dyDescent="0.2">
      <c r="A1001">
        <v>99.9</v>
      </c>
      <c r="B1001">
        <v>0.5</v>
      </c>
      <c r="C1001">
        <v>24.21</v>
      </c>
      <c r="D1001">
        <v>0.2</v>
      </c>
      <c r="E1001">
        <v>0.25</v>
      </c>
      <c r="F1001">
        <v>113.85</v>
      </c>
    </row>
    <row r="1002" spans="1:6" x14ac:dyDescent="0.2">
      <c r="A1002">
        <v>100</v>
      </c>
      <c r="B1002">
        <v>0.24099999999999999</v>
      </c>
      <c r="C1002">
        <v>24.19</v>
      </c>
      <c r="D1002">
        <v>0.18</v>
      </c>
      <c r="E1002">
        <v>0.06</v>
      </c>
      <c r="F1002">
        <v>113.91</v>
      </c>
    </row>
    <row r="1003" spans="1:6" x14ac:dyDescent="0.2">
      <c r="A1003">
        <v>100.1</v>
      </c>
      <c r="B1003">
        <v>0.29399999999999998</v>
      </c>
      <c r="C1003">
        <v>24.2</v>
      </c>
      <c r="D1003">
        <v>0.19</v>
      </c>
      <c r="E1003">
        <v>0.09</v>
      </c>
      <c r="F1003">
        <v>113.99</v>
      </c>
    </row>
    <row r="1004" spans="1:6" x14ac:dyDescent="0.2">
      <c r="A1004">
        <v>100.2</v>
      </c>
      <c r="B1004">
        <v>0.314</v>
      </c>
      <c r="C1004">
        <v>24.21</v>
      </c>
      <c r="D1004">
        <v>0.2</v>
      </c>
      <c r="E1004">
        <v>0.1</v>
      </c>
      <c r="F1004">
        <v>114.09</v>
      </c>
    </row>
    <row r="1005" spans="1:6" x14ac:dyDescent="0.2">
      <c r="A1005">
        <v>100.3</v>
      </c>
      <c r="B1005">
        <v>0.51900000000000002</v>
      </c>
      <c r="C1005">
        <v>24.2</v>
      </c>
      <c r="D1005">
        <v>0.19</v>
      </c>
      <c r="E1005">
        <v>0.27</v>
      </c>
      <c r="F1005">
        <v>114.36</v>
      </c>
    </row>
    <row r="1006" spans="1:6" x14ac:dyDescent="0.2">
      <c r="A1006">
        <v>100.4</v>
      </c>
      <c r="B1006">
        <v>0.307</v>
      </c>
      <c r="C1006">
        <v>24.21</v>
      </c>
      <c r="D1006">
        <v>0.2</v>
      </c>
      <c r="E1006">
        <v>0.09</v>
      </c>
      <c r="F1006">
        <v>114.45</v>
      </c>
    </row>
    <row r="1007" spans="1:6" x14ac:dyDescent="0.2">
      <c r="A1007">
        <v>100.5</v>
      </c>
      <c r="B1007">
        <v>0.24399999999999999</v>
      </c>
      <c r="C1007">
        <v>24.2</v>
      </c>
      <c r="D1007">
        <v>0.19</v>
      </c>
      <c r="E1007">
        <v>0.06</v>
      </c>
      <c r="F1007">
        <v>114.51</v>
      </c>
    </row>
    <row r="1008" spans="1:6" x14ac:dyDescent="0.2">
      <c r="A1008">
        <v>100.6</v>
      </c>
      <c r="B1008">
        <v>0.25</v>
      </c>
      <c r="C1008">
        <v>24.2</v>
      </c>
      <c r="D1008">
        <v>0.19</v>
      </c>
      <c r="E1008">
        <v>0.06</v>
      </c>
      <c r="F1008">
        <v>114.58</v>
      </c>
    </row>
    <row r="1009" spans="1:6" x14ac:dyDescent="0.2">
      <c r="A1009">
        <v>100.7</v>
      </c>
      <c r="B1009">
        <v>0.39</v>
      </c>
      <c r="C1009">
        <v>24.2</v>
      </c>
      <c r="D1009">
        <v>0.19</v>
      </c>
      <c r="E1009">
        <v>0.15</v>
      </c>
      <c r="F1009">
        <v>114.73</v>
      </c>
    </row>
    <row r="1010" spans="1:6" x14ac:dyDescent="0.2">
      <c r="A1010">
        <v>100.8</v>
      </c>
      <c r="B1010">
        <v>0.46</v>
      </c>
      <c r="C1010">
        <v>24.21</v>
      </c>
      <c r="D1010">
        <v>0.2</v>
      </c>
      <c r="E1010">
        <v>0.21</v>
      </c>
      <c r="F1010">
        <v>114.94</v>
      </c>
    </row>
    <row r="1011" spans="1:6" x14ac:dyDescent="0.2">
      <c r="A1011">
        <v>100.9</v>
      </c>
      <c r="B1011">
        <v>0.24099999999999999</v>
      </c>
      <c r="C1011">
        <v>24.21</v>
      </c>
      <c r="D1011">
        <v>0.2</v>
      </c>
      <c r="E1011">
        <v>0.06</v>
      </c>
      <c r="F1011">
        <v>115</v>
      </c>
    </row>
    <row r="1012" spans="1:6" x14ac:dyDescent="0.2">
      <c r="A1012">
        <v>101</v>
      </c>
      <c r="B1012">
        <v>0.30599999999999999</v>
      </c>
      <c r="C1012">
        <v>24.23</v>
      </c>
      <c r="D1012">
        <v>0.21</v>
      </c>
      <c r="E1012">
        <v>0.09</v>
      </c>
      <c r="F1012">
        <v>115.09</v>
      </c>
    </row>
    <row r="1013" spans="1:6" x14ac:dyDescent="0.2">
      <c r="A1013">
        <v>101.1</v>
      </c>
      <c r="B1013">
        <v>0.35899999999999999</v>
      </c>
      <c r="C1013">
        <v>24.21</v>
      </c>
      <c r="D1013">
        <v>0.2</v>
      </c>
      <c r="E1013">
        <v>0.13</v>
      </c>
      <c r="F1013">
        <v>115.22</v>
      </c>
    </row>
    <row r="1014" spans="1:6" x14ac:dyDescent="0.2">
      <c r="A1014">
        <v>101.2</v>
      </c>
      <c r="B1014">
        <v>0.501</v>
      </c>
      <c r="C1014">
        <v>24.21</v>
      </c>
      <c r="D1014">
        <v>0.2</v>
      </c>
      <c r="E1014">
        <v>0.25</v>
      </c>
      <c r="F1014">
        <v>115.47</v>
      </c>
    </row>
    <row r="1015" spans="1:6" x14ac:dyDescent="0.2">
      <c r="A1015">
        <v>101.3</v>
      </c>
      <c r="B1015">
        <v>0.32600000000000001</v>
      </c>
      <c r="C1015">
        <v>24.2</v>
      </c>
      <c r="D1015">
        <v>0.19</v>
      </c>
      <c r="E1015">
        <v>0.11</v>
      </c>
      <c r="F1015">
        <v>115.58</v>
      </c>
    </row>
    <row r="1016" spans="1:6" x14ac:dyDescent="0.2">
      <c r="A1016">
        <v>101.4</v>
      </c>
      <c r="B1016">
        <v>0.26300000000000001</v>
      </c>
      <c r="C1016">
        <v>24.2</v>
      </c>
      <c r="D1016">
        <v>0.19</v>
      </c>
      <c r="E1016">
        <v>7.0000000000000007E-2</v>
      </c>
      <c r="F1016">
        <v>115.65</v>
      </c>
    </row>
    <row r="1017" spans="1:6" x14ac:dyDescent="0.2">
      <c r="A1017">
        <v>101.5</v>
      </c>
      <c r="B1017">
        <v>0.249</v>
      </c>
      <c r="C1017">
        <v>24.21</v>
      </c>
      <c r="D1017">
        <v>0.2</v>
      </c>
      <c r="E1017">
        <v>0.06</v>
      </c>
      <c r="F1017">
        <v>115.71</v>
      </c>
    </row>
    <row r="1018" spans="1:6" x14ac:dyDescent="0.2">
      <c r="A1018">
        <v>101.6</v>
      </c>
      <c r="B1018">
        <v>0.28599999999999998</v>
      </c>
      <c r="C1018">
        <v>24.2</v>
      </c>
      <c r="D1018">
        <v>0.19</v>
      </c>
      <c r="E1018">
        <v>0.08</v>
      </c>
      <c r="F1018">
        <v>115.79</v>
      </c>
    </row>
    <row r="1019" spans="1:6" x14ac:dyDescent="0.2">
      <c r="A1019">
        <v>101.7</v>
      </c>
      <c r="B1019">
        <v>0.502</v>
      </c>
      <c r="C1019">
        <v>24.2</v>
      </c>
      <c r="D1019">
        <v>0.19</v>
      </c>
      <c r="E1019">
        <v>0.25</v>
      </c>
      <c r="F1019">
        <v>116.04</v>
      </c>
    </row>
    <row r="1020" spans="1:6" x14ac:dyDescent="0.2">
      <c r="A1020">
        <v>101.8</v>
      </c>
      <c r="B1020">
        <v>0.26800000000000002</v>
      </c>
      <c r="C1020">
        <v>24.21</v>
      </c>
      <c r="D1020">
        <v>0.2</v>
      </c>
      <c r="E1020">
        <v>7.0000000000000007E-2</v>
      </c>
      <c r="F1020">
        <v>116.12</v>
      </c>
    </row>
    <row r="1021" spans="1:6" x14ac:dyDescent="0.2">
      <c r="A1021">
        <v>101.9</v>
      </c>
      <c r="B1021">
        <v>0.25</v>
      </c>
      <c r="C1021">
        <v>24.21</v>
      </c>
      <c r="D1021">
        <v>0.2</v>
      </c>
      <c r="E1021">
        <v>0.06</v>
      </c>
      <c r="F1021">
        <v>116.18</v>
      </c>
    </row>
    <row r="1022" spans="1:6" x14ac:dyDescent="0.2">
      <c r="A1022">
        <v>102</v>
      </c>
      <c r="B1022">
        <v>0.25600000000000001</v>
      </c>
      <c r="C1022">
        <v>24.19</v>
      </c>
      <c r="D1022">
        <v>0.18</v>
      </c>
      <c r="E1022">
        <v>7.0000000000000007E-2</v>
      </c>
      <c r="F1022">
        <v>116.24</v>
      </c>
    </row>
    <row r="1023" spans="1:6" x14ac:dyDescent="0.2">
      <c r="A1023">
        <v>102.1</v>
      </c>
      <c r="B1023">
        <v>0.46899999999999997</v>
      </c>
      <c r="C1023">
        <v>24.2</v>
      </c>
      <c r="D1023">
        <v>0.19</v>
      </c>
      <c r="E1023">
        <v>0.22</v>
      </c>
      <c r="F1023">
        <v>116.46</v>
      </c>
    </row>
    <row r="1024" spans="1:6" x14ac:dyDescent="0.2">
      <c r="A1024">
        <v>102.2</v>
      </c>
      <c r="B1024">
        <v>0.36799999999999999</v>
      </c>
      <c r="C1024">
        <v>24.2</v>
      </c>
      <c r="D1024">
        <v>0.19</v>
      </c>
      <c r="E1024">
        <v>0.14000000000000001</v>
      </c>
      <c r="F1024">
        <v>116.6</v>
      </c>
    </row>
    <row r="1025" spans="1:6" x14ac:dyDescent="0.2">
      <c r="A1025">
        <v>102.3</v>
      </c>
      <c r="B1025">
        <v>0.23599999999999999</v>
      </c>
      <c r="C1025">
        <v>24.21</v>
      </c>
      <c r="D1025">
        <v>0.2</v>
      </c>
      <c r="E1025">
        <v>0.06</v>
      </c>
      <c r="F1025">
        <v>116.65</v>
      </c>
    </row>
    <row r="1026" spans="1:6" x14ac:dyDescent="0.2">
      <c r="A1026">
        <v>102.4</v>
      </c>
      <c r="B1026">
        <v>0.27400000000000002</v>
      </c>
      <c r="C1026">
        <v>24.21</v>
      </c>
      <c r="D1026">
        <v>0.2</v>
      </c>
      <c r="E1026">
        <v>0.08</v>
      </c>
      <c r="F1026">
        <v>116.73</v>
      </c>
    </row>
    <row r="1027" spans="1:6" x14ac:dyDescent="0.2">
      <c r="A1027">
        <v>102.5</v>
      </c>
      <c r="B1027">
        <v>0.39400000000000002</v>
      </c>
      <c r="C1027">
        <v>24.23</v>
      </c>
      <c r="D1027">
        <v>0.21</v>
      </c>
      <c r="E1027">
        <v>0.16</v>
      </c>
      <c r="F1027">
        <v>116.89</v>
      </c>
    </row>
    <row r="1028" spans="1:6" x14ac:dyDescent="0.2">
      <c r="A1028">
        <v>102.6</v>
      </c>
      <c r="B1028">
        <v>0.52300000000000002</v>
      </c>
      <c r="C1028">
        <v>24.19</v>
      </c>
      <c r="D1028">
        <v>0.18</v>
      </c>
      <c r="E1028">
        <v>0.27</v>
      </c>
      <c r="F1028">
        <v>117.16</v>
      </c>
    </row>
    <row r="1029" spans="1:6" x14ac:dyDescent="0.2">
      <c r="A1029">
        <v>102.7</v>
      </c>
      <c r="B1029">
        <v>0.28799999999999998</v>
      </c>
      <c r="C1029">
        <v>24.19</v>
      </c>
      <c r="D1029">
        <v>0.18</v>
      </c>
      <c r="E1029">
        <v>0.08</v>
      </c>
      <c r="F1029">
        <v>117.24</v>
      </c>
    </row>
    <row r="1030" spans="1:6" x14ac:dyDescent="0.2">
      <c r="A1030">
        <v>102.8</v>
      </c>
      <c r="B1030">
        <v>0.26400000000000001</v>
      </c>
      <c r="C1030">
        <v>24.21</v>
      </c>
      <c r="D1030">
        <v>0.2</v>
      </c>
      <c r="E1030">
        <v>7.0000000000000007E-2</v>
      </c>
      <c r="F1030">
        <v>117.31</v>
      </c>
    </row>
    <row r="1031" spans="1:6" x14ac:dyDescent="0.2">
      <c r="A1031">
        <v>102.9</v>
      </c>
      <c r="B1031">
        <v>0.27800000000000002</v>
      </c>
      <c r="C1031">
        <v>24.19</v>
      </c>
      <c r="D1031">
        <v>0.18</v>
      </c>
      <c r="E1031">
        <v>0.08</v>
      </c>
      <c r="F1031">
        <v>117.39</v>
      </c>
    </row>
    <row r="1032" spans="1:6" x14ac:dyDescent="0.2">
      <c r="A1032">
        <v>103</v>
      </c>
      <c r="B1032">
        <v>0.53300000000000003</v>
      </c>
      <c r="C1032">
        <v>24.23</v>
      </c>
      <c r="D1032">
        <v>0.21</v>
      </c>
      <c r="E1032">
        <v>0.28000000000000003</v>
      </c>
      <c r="F1032">
        <v>117.67</v>
      </c>
    </row>
    <row r="1033" spans="1:6" x14ac:dyDescent="0.2">
      <c r="A1033">
        <v>103.1</v>
      </c>
      <c r="B1033">
        <v>0.30199999999999999</v>
      </c>
      <c r="C1033">
        <v>24.23</v>
      </c>
      <c r="D1033">
        <v>0.21</v>
      </c>
      <c r="E1033">
        <v>0.09</v>
      </c>
      <c r="F1033">
        <v>117.76</v>
      </c>
    </row>
    <row r="1034" spans="1:6" x14ac:dyDescent="0.2">
      <c r="A1034">
        <v>103.2</v>
      </c>
      <c r="B1034">
        <v>0.24299999999999999</v>
      </c>
      <c r="C1034">
        <v>24.21</v>
      </c>
      <c r="D1034">
        <v>0.2</v>
      </c>
      <c r="E1034">
        <v>0.06</v>
      </c>
      <c r="F1034">
        <v>117.82</v>
      </c>
    </row>
    <row r="1035" spans="1:6" x14ac:dyDescent="0.2">
      <c r="A1035">
        <v>103.3</v>
      </c>
      <c r="B1035">
        <v>0.27500000000000002</v>
      </c>
      <c r="C1035">
        <v>24.23</v>
      </c>
      <c r="D1035">
        <v>0.21</v>
      </c>
      <c r="E1035">
        <v>0.08</v>
      </c>
      <c r="F1035">
        <v>117.9</v>
      </c>
    </row>
    <row r="1036" spans="1:6" x14ac:dyDescent="0.2">
      <c r="A1036">
        <v>103.4</v>
      </c>
      <c r="B1036">
        <v>0.37</v>
      </c>
      <c r="C1036">
        <v>24.23</v>
      </c>
      <c r="D1036">
        <v>0.21</v>
      </c>
      <c r="E1036">
        <v>0.14000000000000001</v>
      </c>
      <c r="F1036">
        <v>118.04</v>
      </c>
    </row>
    <row r="1037" spans="1:6" x14ac:dyDescent="0.2">
      <c r="A1037">
        <v>103.5</v>
      </c>
      <c r="B1037">
        <v>0.52200000000000002</v>
      </c>
      <c r="C1037">
        <v>24.21</v>
      </c>
      <c r="D1037">
        <v>0.2</v>
      </c>
      <c r="E1037">
        <v>0.27</v>
      </c>
      <c r="F1037">
        <v>118.31</v>
      </c>
    </row>
    <row r="1038" spans="1:6" x14ac:dyDescent="0.2">
      <c r="A1038">
        <v>103.6</v>
      </c>
      <c r="B1038">
        <v>0.19900000000000001</v>
      </c>
      <c r="C1038">
        <v>24.23</v>
      </c>
      <c r="D1038">
        <v>0.21</v>
      </c>
      <c r="E1038">
        <v>0.04</v>
      </c>
      <c r="F1038">
        <v>118.35</v>
      </c>
    </row>
    <row r="1039" spans="1:6" x14ac:dyDescent="0.2">
      <c r="A1039">
        <v>103.7</v>
      </c>
      <c r="B1039">
        <v>0.26</v>
      </c>
      <c r="C1039">
        <v>24.23</v>
      </c>
      <c r="D1039">
        <v>0.21</v>
      </c>
      <c r="E1039">
        <v>7.0000000000000007E-2</v>
      </c>
      <c r="F1039">
        <v>118.42</v>
      </c>
    </row>
    <row r="1040" spans="1:6" x14ac:dyDescent="0.2">
      <c r="A1040">
        <v>103.8</v>
      </c>
      <c r="B1040">
        <v>0.121</v>
      </c>
      <c r="C1040">
        <v>24.21</v>
      </c>
      <c r="D1040">
        <v>0.2</v>
      </c>
      <c r="E1040">
        <v>0.01</v>
      </c>
      <c r="F1040">
        <v>118.43</v>
      </c>
    </row>
    <row r="1041" spans="1:6" x14ac:dyDescent="0.2">
      <c r="A1041">
        <v>103.9</v>
      </c>
      <c r="B1041">
        <v>-4.0000000000000001E-3</v>
      </c>
      <c r="C1041">
        <v>24.23</v>
      </c>
      <c r="D1041">
        <v>0.21</v>
      </c>
      <c r="E1041" s="1">
        <v>1.4E-5</v>
      </c>
      <c r="F1041">
        <v>118.43</v>
      </c>
    </row>
    <row r="1042" spans="1:6" x14ac:dyDescent="0.2">
      <c r="A1042">
        <v>104</v>
      </c>
      <c r="B1042">
        <v>0.17799999999999999</v>
      </c>
      <c r="C1042">
        <v>24.2</v>
      </c>
      <c r="D1042">
        <v>0.19</v>
      </c>
      <c r="E1042">
        <v>0.03</v>
      </c>
      <c r="F1042">
        <v>118.46</v>
      </c>
    </row>
    <row r="1043" spans="1:6" x14ac:dyDescent="0.2">
      <c r="A1043">
        <v>104.1</v>
      </c>
      <c r="B1043">
        <v>0.374</v>
      </c>
      <c r="C1043">
        <v>24.21</v>
      </c>
      <c r="D1043">
        <v>0.2</v>
      </c>
      <c r="E1043">
        <v>0.14000000000000001</v>
      </c>
      <c r="F1043">
        <v>118.6</v>
      </c>
    </row>
    <row r="1044" spans="1:6" x14ac:dyDescent="0.2">
      <c r="A1044">
        <v>104.2</v>
      </c>
      <c r="B1044">
        <v>0.435</v>
      </c>
      <c r="C1044">
        <v>24.21</v>
      </c>
      <c r="D1044">
        <v>0.2</v>
      </c>
      <c r="E1044">
        <v>0.19</v>
      </c>
      <c r="F1044">
        <v>118.79</v>
      </c>
    </row>
    <row r="1045" spans="1:6" x14ac:dyDescent="0.2">
      <c r="A1045">
        <v>104.3</v>
      </c>
      <c r="B1045">
        <v>0.23799999999999999</v>
      </c>
      <c r="C1045">
        <v>24.21</v>
      </c>
      <c r="D1045">
        <v>0.2</v>
      </c>
      <c r="E1045">
        <v>0.06</v>
      </c>
      <c r="F1045">
        <v>118.85</v>
      </c>
    </row>
    <row r="1046" spans="1:6" x14ac:dyDescent="0.2">
      <c r="A1046">
        <v>104.4</v>
      </c>
      <c r="B1046">
        <v>0.33800000000000002</v>
      </c>
      <c r="C1046">
        <v>24.21</v>
      </c>
      <c r="D1046">
        <v>0.2</v>
      </c>
      <c r="E1046">
        <v>0.11</v>
      </c>
      <c r="F1046">
        <v>118.96</v>
      </c>
    </row>
    <row r="1047" spans="1:6" x14ac:dyDescent="0.2">
      <c r="A1047">
        <v>104.5</v>
      </c>
      <c r="B1047">
        <v>0.46800000000000003</v>
      </c>
      <c r="C1047">
        <v>24.23</v>
      </c>
      <c r="D1047">
        <v>0.21</v>
      </c>
      <c r="E1047">
        <v>0.22</v>
      </c>
      <c r="F1047">
        <v>119.18</v>
      </c>
    </row>
    <row r="1048" spans="1:6" x14ac:dyDescent="0.2">
      <c r="A1048">
        <v>104.6</v>
      </c>
      <c r="B1048">
        <v>0.48899999999999999</v>
      </c>
      <c r="C1048">
        <v>24.21</v>
      </c>
      <c r="D1048">
        <v>0.2</v>
      </c>
      <c r="E1048">
        <v>0.24</v>
      </c>
      <c r="F1048">
        <v>119.42</v>
      </c>
    </row>
    <row r="1049" spans="1:6" x14ac:dyDescent="0.2">
      <c r="A1049">
        <v>104.7</v>
      </c>
      <c r="B1049">
        <v>0.19800000000000001</v>
      </c>
      <c r="C1049">
        <v>24.2</v>
      </c>
      <c r="D1049">
        <v>0.19</v>
      </c>
      <c r="E1049">
        <v>0.04</v>
      </c>
      <c r="F1049">
        <v>119.46</v>
      </c>
    </row>
    <row r="1050" spans="1:6" x14ac:dyDescent="0.2">
      <c r="A1050">
        <v>104.8</v>
      </c>
      <c r="B1050">
        <v>0.32600000000000001</v>
      </c>
      <c r="C1050">
        <v>24.23</v>
      </c>
      <c r="D1050">
        <v>0.21</v>
      </c>
      <c r="E1050">
        <v>0.11</v>
      </c>
      <c r="F1050">
        <v>119.57</v>
      </c>
    </row>
    <row r="1051" spans="1:6" x14ac:dyDescent="0.2">
      <c r="A1051">
        <v>104.9</v>
      </c>
      <c r="B1051">
        <v>0.41899999999999998</v>
      </c>
      <c r="C1051">
        <v>24.21</v>
      </c>
      <c r="D1051">
        <v>0.2</v>
      </c>
      <c r="E1051">
        <v>0.18</v>
      </c>
      <c r="F1051">
        <v>119.74</v>
      </c>
    </row>
    <row r="1052" spans="1:6" x14ac:dyDescent="0.2">
      <c r="A1052">
        <v>105</v>
      </c>
      <c r="B1052">
        <v>0.51400000000000001</v>
      </c>
      <c r="C1052">
        <v>24.24</v>
      </c>
      <c r="D1052">
        <v>0.23</v>
      </c>
      <c r="E1052">
        <v>0.26</v>
      </c>
      <c r="F1052">
        <v>120.01</v>
      </c>
    </row>
    <row r="1053" spans="1:6" x14ac:dyDescent="0.2">
      <c r="A1053">
        <v>105.1</v>
      </c>
      <c r="B1053">
        <v>0.249</v>
      </c>
      <c r="C1053">
        <v>24.21</v>
      </c>
      <c r="D1053">
        <v>0.2</v>
      </c>
      <c r="E1053">
        <v>0.06</v>
      </c>
      <c r="F1053">
        <v>120.07</v>
      </c>
    </row>
    <row r="1054" spans="1:6" x14ac:dyDescent="0.2">
      <c r="A1054">
        <v>105.2</v>
      </c>
      <c r="B1054">
        <v>0.312</v>
      </c>
      <c r="C1054">
        <v>24.24</v>
      </c>
      <c r="D1054">
        <v>0.23</v>
      </c>
      <c r="E1054">
        <v>0.1</v>
      </c>
      <c r="F1054">
        <v>120.17</v>
      </c>
    </row>
    <row r="1055" spans="1:6" x14ac:dyDescent="0.2">
      <c r="A1055">
        <v>105.3</v>
      </c>
      <c r="B1055">
        <v>0.35599999999999998</v>
      </c>
      <c r="C1055">
        <v>24.21</v>
      </c>
      <c r="D1055">
        <v>0.2</v>
      </c>
      <c r="E1055">
        <v>0.13</v>
      </c>
      <c r="F1055">
        <v>120.29</v>
      </c>
    </row>
    <row r="1056" spans="1:6" x14ac:dyDescent="0.2">
      <c r="A1056">
        <v>105.4</v>
      </c>
      <c r="B1056">
        <v>0.51100000000000001</v>
      </c>
      <c r="C1056">
        <v>24.23</v>
      </c>
      <c r="D1056">
        <v>0.21</v>
      </c>
      <c r="E1056">
        <v>0.26</v>
      </c>
      <c r="F1056">
        <v>120.55</v>
      </c>
    </row>
    <row r="1057" spans="1:6" x14ac:dyDescent="0.2">
      <c r="A1057">
        <v>105.5</v>
      </c>
      <c r="B1057">
        <v>0.28399999999999997</v>
      </c>
      <c r="C1057">
        <v>24.23</v>
      </c>
      <c r="D1057">
        <v>0.21</v>
      </c>
      <c r="E1057">
        <v>0.08</v>
      </c>
      <c r="F1057">
        <v>120.63</v>
      </c>
    </row>
    <row r="1058" spans="1:6" x14ac:dyDescent="0.2">
      <c r="A1058">
        <v>105.6</v>
      </c>
      <c r="B1058">
        <v>0.27400000000000002</v>
      </c>
      <c r="C1058">
        <v>24.23</v>
      </c>
      <c r="D1058">
        <v>0.21</v>
      </c>
      <c r="E1058">
        <v>7.0000000000000007E-2</v>
      </c>
      <c r="F1058">
        <v>120.71</v>
      </c>
    </row>
    <row r="1059" spans="1:6" x14ac:dyDescent="0.2">
      <c r="A1059">
        <v>105.7</v>
      </c>
      <c r="B1059">
        <v>0.22900000000000001</v>
      </c>
      <c r="C1059">
        <v>24.23</v>
      </c>
      <c r="D1059">
        <v>0.21</v>
      </c>
      <c r="E1059">
        <v>0.05</v>
      </c>
      <c r="F1059">
        <v>120.76</v>
      </c>
    </row>
    <row r="1060" spans="1:6" x14ac:dyDescent="0.2">
      <c r="A1060">
        <v>105.8</v>
      </c>
      <c r="B1060">
        <v>0.21199999999999999</v>
      </c>
      <c r="C1060">
        <v>24.21</v>
      </c>
      <c r="D1060">
        <v>0.2</v>
      </c>
      <c r="E1060">
        <v>0.04</v>
      </c>
      <c r="F1060">
        <v>120.81</v>
      </c>
    </row>
    <row r="1061" spans="1:6" x14ac:dyDescent="0.2">
      <c r="A1061">
        <v>105.9</v>
      </c>
      <c r="B1061">
        <v>0.52</v>
      </c>
      <c r="C1061">
        <v>24.23</v>
      </c>
      <c r="D1061">
        <v>0.21</v>
      </c>
      <c r="E1061">
        <v>0.27</v>
      </c>
      <c r="F1061">
        <v>121.08</v>
      </c>
    </row>
    <row r="1062" spans="1:6" x14ac:dyDescent="0.2">
      <c r="A1062">
        <v>106</v>
      </c>
      <c r="B1062">
        <v>0.251</v>
      </c>
      <c r="C1062">
        <v>24.21</v>
      </c>
      <c r="D1062">
        <v>0.2</v>
      </c>
      <c r="E1062">
        <v>0.06</v>
      </c>
      <c r="F1062">
        <v>121.14</v>
      </c>
    </row>
    <row r="1063" spans="1:6" x14ac:dyDescent="0.2">
      <c r="A1063">
        <v>106.1</v>
      </c>
      <c r="B1063">
        <v>0.21099999999999999</v>
      </c>
      <c r="C1063">
        <v>24.24</v>
      </c>
      <c r="D1063">
        <v>0.23</v>
      </c>
      <c r="E1063">
        <v>0.04</v>
      </c>
      <c r="F1063">
        <v>121.18</v>
      </c>
    </row>
    <row r="1064" spans="1:6" x14ac:dyDescent="0.2">
      <c r="A1064">
        <v>106.2</v>
      </c>
      <c r="B1064">
        <v>0.308</v>
      </c>
      <c r="C1064">
        <v>24.24</v>
      </c>
      <c r="D1064">
        <v>0.23</v>
      </c>
      <c r="E1064">
        <v>0.09</v>
      </c>
      <c r="F1064">
        <v>121.28</v>
      </c>
    </row>
    <row r="1065" spans="1:6" x14ac:dyDescent="0.2">
      <c r="A1065">
        <v>106.3</v>
      </c>
      <c r="B1065">
        <v>0.47</v>
      </c>
      <c r="C1065">
        <v>24.21</v>
      </c>
      <c r="D1065">
        <v>0.2</v>
      </c>
      <c r="E1065">
        <v>0.22</v>
      </c>
      <c r="F1065">
        <v>121.5</v>
      </c>
    </row>
    <row r="1066" spans="1:6" x14ac:dyDescent="0.2">
      <c r="A1066">
        <v>106.4</v>
      </c>
      <c r="B1066">
        <v>0.41199999999999998</v>
      </c>
      <c r="C1066">
        <v>24.21</v>
      </c>
      <c r="D1066">
        <v>0.2</v>
      </c>
      <c r="E1066">
        <v>0.17</v>
      </c>
      <c r="F1066">
        <v>121.67</v>
      </c>
    </row>
    <row r="1067" spans="1:6" x14ac:dyDescent="0.2">
      <c r="A1067">
        <v>106.5</v>
      </c>
      <c r="B1067">
        <v>0.22700000000000001</v>
      </c>
      <c r="C1067">
        <v>24.21</v>
      </c>
      <c r="D1067">
        <v>0.2</v>
      </c>
      <c r="E1067">
        <v>0.05</v>
      </c>
      <c r="F1067">
        <v>121.72</v>
      </c>
    </row>
    <row r="1068" spans="1:6" x14ac:dyDescent="0.2">
      <c r="A1068">
        <v>106.6</v>
      </c>
      <c r="B1068">
        <v>0.29099999999999998</v>
      </c>
      <c r="C1068">
        <v>24.21</v>
      </c>
      <c r="D1068">
        <v>0.2</v>
      </c>
      <c r="E1068">
        <v>0.08</v>
      </c>
      <c r="F1068">
        <v>121.81</v>
      </c>
    </row>
    <row r="1069" spans="1:6" x14ac:dyDescent="0.2">
      <c r="A1069">
        <v>106.7</v>
      </c>
      <c r="B1069">
        <v>0.4</v>
      </c>
      <c r="C1069">
        <v>24.21</v>
      </c>
      <c r="D1069">
        <v>0.2</v>
      </c>
      <c r="E1069">
        <v>0.16</v>
      </c>
      <c r="F1069">
        <v>121.97</v>
      </c>
    </row>
    <row r="1070" spans="1:6" x14ac:dyDescent="0.2">
      <c r="A1070">
        <v>106.8</v>
      </c>
      <c r="B1070">
        <v>0.52900000000000003</v>
      </c>
      <c r="C1070">
        <v>24.25</v>
      </c>
      <c r="D1070">
        <v>0.24</v>
      </c>
      <c r="E1070">
        <v>0.28000000000000003</v>
      </c>
      <c r="F1070">
        <v>122.24</v>
      </c>
    </row>
    <row r="1071" spans="1:6" x14ac:dyDescent="0.2">
      <c r="A1071">
        <v>106.9</v>
      </c>
      <c r="B1071">
        <v>0.29899999999999999</v>
      </c>
      <c r="C1071">
        <v>24.21</v>
      </c>
      <c r="D1071">
        <v>0.2</v>
      </c>
      <c r="E1071">
        <v>0.09</v>
      </c>
      <c r="F1071">
        <v>122.33</v>
      </c>
    </row>
    <row r="1072" spans="1:6" x14ac:dyDescent="0.2">
      <c r="A1072">
        <v>107</v>
      </c>
      <c r="B1072">
        <v>0.29499999999999998</v>
      </c>
      <c r="C1072">
        <v>24.26</v>
      </c>
      <c r="D1072">
        <v>0.25</v>
      </c>
      <c r="E1072">
        <v>0.09</v>
      </c>
      <c r="F1072">
        <v>122.42</v>
      </c>
    </row>
    <row r="1073" spans="1:6" x14ac:dyDescent="0.2">
      <c r="A1073">
        <v>107.1</v>
      </c>
      <c r="B1073">
        <v>0.40200000000000002</v>
      </c>
      <c r="C1073">
        <v>24.25</v>
      </c>
      <c r="D1073">
        <v>0.24</v>
      </c>
      <c r="E1073">
        <v>0.16</v>
      </c>
      <c r="F1073">
        <v>122.58</v>
      </c>
    </row>
    <row r="1074" spans="1:6" x14ac:dyDescent="0.2">
      <c r="A1074">
        <v>107.2</v>
      </c>
      <c r="B1074">
        <v>0.54400000000000004</v>
      </c>
      <c r="C1074">
        <v>24.21</v>
      </c>
      <c r="D1074">
        <v>0.2</v>
      </c>
      <c r="E1074">
        <v>0.3</v>
      </c>
      <c r="F1074">
        <v>122.88</v>
      </c>
    </row>
    <row r="1075" spans="1:6" x14ac:dyDescent="0.2">
      <c r="A1075">
        <v>107.3</v>
      </c>
      <c r="B1075">
        <v>0.25600000000000001</v>
      </c>
      <c r="C1075">
        <v>24.23</v>
      </c>
      <c r="D1075">
        <v>0.21</v>
      </c>
      <c r="E1075">
        <v>7.0000000000000007E-2</v>
      </c>
      <c r="F1075">
        <v>122.94</v>
      </c>
    </row>
    <row r="1076" spans="1:6" x14ac:dyDescent="0.2">
      <c r="A1076">
        <v>107.4</v>
      </c>
      <c r="B1076">
        <v>0.32600000000000001</v>
      </c>
      <c r="C1076">
        <v>24.24</v>
      </c>
      <c r="D1076">
        <v>0.23</v>
      </c>
      <c r="E1076">
        <v>0.11</v>
      </c>
      <c r="F1076">
        <v>123.05</v>
      </c>
    </row>
    <row r="1077" spans="1:6" x14ac:dyDescent="0.2">
      <c r="A1077">
        <v>107.5</v>
      </c>
      <c r="B1077">
        <v>0.42899999999999999</v>
      </c>
      <c r="C1077">
        <v>24.24</v>
      </c>
      <c r="D1077">
        <v>0.23</v>
      </c>
      <c r="E1077">
        <v>0.18</v>
      </c>
      <c r="F1077">
        <v>123.23</v>
      </c>
    </row>
    <row r="1078" spans="1:6" x14ac:dyDescent="0.2">
      <c r="A1078">
        <v>107.6</v>
      </c>
      <c r="B1078">
        <v>0.51900000000000002</v>
      </c>
      <c r="C1078">
        <v>24.25</v>
      </c>
      <c r="D1078">
        <v>0.24</v>
      </c>
      <c r="E1078">
        <v>0.27</v>
      </c>
      <c r="F1078">
        <v>123.5</v>
      </c>
    </row>
    <row r="1079" spans="1:6" x14ac:dyDescent="0.2">
      <c r="A1079">
        <v>107.7</v>
      </c>
      <c r="B1079">
        <v>0.22900000000000001</v>
      </c>
      <c r="C1079">
        <v>24.24</v>
      </c>
      <c r="D1079">
        <v>0.23</v>
      </c>
      <c r="E1079">
        <v>0.05</v>
      </c>
      <c r="F1079">
        <v>123.56</v>
      </c>
    </row>
    <row r="1080" spans="1:6" x14ac:dyDescent="0.2">
      <c r="A1080">
        <v>107.8</v>
      </c>
      <c r="B1080">
        <v>0.28699999999999998</v>
      </c>
      <c r="C1080">
        <v>24.21</v>
      </c>
      <c r="D1080">
        <v>0.2</v>
      </c>
      <c r="E1080">
        <v>0.08</v>
      </c>
      <c r="F1080">
        <v>123.64</v>
      </c>
    </row>
    <row r="1081" spans="1:6" x14ac:dyDescent="0.2">
      <c r="A1081">
        <v>107.9</v>
      </c>
      <c r="B1081">
        <v>0.33800000000000002</v>
      </c>
      <c r="C1081">
        <v>24.23</v>
      </c>
      <c r="D1081">
        <v>0.21</v>
      </c>
      <c r="E1081">
        <v>0.11</v>
      </c>
      <c r="F1081">
        <v>123.75</v>
      </c>
    </row>
    <row r="1082" spans="1:6" x14ac:dyDescent="0.2">
      <c r="A1082">
        <v>108</v>
      </c>
      <c r="B1082">
        <v>0.46700000000000003</v>
      </c>
      <c r="C1082">
        <v>24.23</v>
      </c>
      <c r="D1082">
        <v>0.21</v>
      </c>
      <c r="E1082">
        <v>0.22</v>
      </c>
      <c r="F1082">
        <v>123.97</v>
      </c>
    </row>
    <row r="1083" spans="1:6" x14ac:dyDescent="0.2">
      <c r="A1083">
        <v>108.1</v>
      </c>
      <c r="B1083">
        <v>0.33500000000000002</v>
      </c>
      <c r="C1083">
        <v>24.21</v>
      </c>
      <c r="D1083">
        <v>0.2</v>
      </c>
      <c r="E1083">
        <v>0.11</v>
      </c>
      <c r="F1083">
        <v>124.08</v>
      </c>
    </row>
    <row r="1084" spans="1:6" x14ac:dyDescent="0.2">
      <c r="A1084">
        <v>108.2</v>
      </c>
      <c r="B1084">
        <v>0.27</v>
      </c>
      <c r="C1084">
        <v>24.24</v>
      </c>
      <c r="D1084">
        <v>0.23</v>
      </c>
      <c r="E1084">
        <v>7.0000000000000007E-2</v>
      </c>
      <c r="F1084">
        <v>124.16</v>
      </c>
    </row>
    <row r="1085" spans="1:6" x14ac:dyDescent="0.2">
      <c r="A1085">
        <v>108.3</v>
      </c>
      <c r="B1085">
        <v>0.32600000000000001</v>
      </c>
      <c r="C1085">
        <v>24.21</v>
      </c>
      <c r="D1085">
        <v>0.2</v>
      </c>
      <c r="E1085">
        <v>0.11</v>
      </c>
      <c r="F1085">
        <v>124.26</v>
      </c>
    </row>
    <row r="1086" spans="1:6" x14ac:dyDescent="0.2">
      <c r="A1086">
        <v>108.4</v>
      </c>
      <c r="B1086">
        <v>0.40100000000000002</v>
      </c>
      <c r="C1086">
        <v>24.23</v>
      </c>
      <c r="D1086">
        <v>0.21</v>
      </c>
      <c r="E1086">
        <v>0.16</v>
      </c>
      <c r="F1086">
        <v>124.42</v>
      </c>
    </row>
    <row r="1087" spans="1:6" x14ac:dyDescent="0.2">
      <c r="A1087">
        <v>108.5</v>
      </c>
      <c r="B1087">
        <v>0.48799999999999999</v>
      </c>
      <c r="C1087">
        <v>24.25</v>
      </c>
      <c r="D1087">
        <v>0.24</v>
      </c>
      <c r="E1087">
        <v>0.24</v>
      </c>
      <c r="F1087">
        <v>124.66</v>
      </c>
    </row>
    <row r="1088" spans="1:6" x14ac:dyDescent="0.2">
      <c r="A1088">
        <v>108.6</v>
      </c>
      <c r="B1088">
        <v>0.23799999999999999</v>
      </c>
      <c r="C1088">
        <v>24.25</v>
      </c>
      <c r="D1088">
        <v>0.24</v>
      </c>
      <c r="E1088">
        <v>0.06</v>
      </c>
      <c r="F1088">
        <v>124.72</v>
      </c>
    </row>
    <row r="1089" spans="1:6" x14ac:dyDescent="0.2">
      <c r="A1089">
        <v>108.7</v>
      </c>
      <c r="B1089">
        <v>0.26200000000000001</v>
      </c>
      <c r="C1089">
        <v>24.25</v>
      </c>
      <c r="D1089">
        <v>0.24</v>
      </c>
      <c r="E1089">
        <v>7.0000000000000007E-2</v>
      </c>
      <c r="F1089">
        <v>124.79</v>
      </c>
    </row>
    <row r="1090" spans="1:6" x14ac:dyDescent="0.2">
      <c r="A1090">
        <v>108.8</v>
      </c>
      <c r="B1090">
        <v>0.27200000000000002</v>
      </c>
      <c r="C1090">
        <v>24.26</v>
      </c>
      <c r="D1090">
        <v>0.25</v>
      </c>
      <c r="E1090">
        <v>7.0000000000000007E-2</v>
      </c>
      <c r="F1090">
        <v>124.86</v>
      </c>
    </row>
    <row r="1091" spans="1:6" x14ac:dyDescent="0.2">
      <c r="A1091">
        <v>108.9</v>
      </c>
      <c r="B1091">
        <v>0.47199999999999998</v>
      </c>
      <c r="C1091">
        <v>24.23</v>
      </c>
      <c r="D1091">
        <v>0.21</v>
      </c>
      <c r="E1091">
        <v>0.22</v>
      </c>
      <c r="F1091">
        <v>125.08</v>
      </c>
    </row>
    <row r="1092" spans="1:6" x14ac:dyDescent="0.2">
      <c r="A1092">
        <v>109</v>
      </c>
      <c r="B1092">
        <v>0.26200000000000001</v>
      </c>
      <c r="C1092">
        <v>24.23</v>
      </c>
      <c r="D1092">
        <v>0.21</v>
      </c>
      <c r="E1092">
        <v>7.0000000000000007E-2</v>
      </c>
      <c r="F1092">
        <v>125.15</v>
      </c>
    </row>
    <row r="1093" spans="1:6" x14ac:dyDescent="0.2">
      <c r="A1093">
        <v>109.1</v>
      </c>
      <c r="B1093">
        <v>0.29399999999999998</v>
      </c>
      <c r="C1093">
        <v>24.26</v>
      </c>
      <c r="D1093">
        <v>0.25</v>
      </c>
      <c r="E1093">
        <v>0.09</v>
      </c>
      <c r="F1093">
        <v>125.24</v>
      </c>
    </row>
    <row r="1094" spans="1:6" x14ac:dyDescent="0.2">
      <c r="A1094">
        <v>109.2</v>
      </c>
      <c r="B1094">
        <v>0.28799999999999998</v>
      </c>
      <c r="C1094">
        <v>24.25</v>
      </c>
      <c r="D1094">
        <v>0.24</v>
      </c>
      <c r="E1094">
        <v>0.08</v>
      </c>
      <c r="F1094">
        <v>125.32</v>
      </c>
    </row>
    <row r="1095" spans="1:6" x14ac:dyDescent="0.2">
      <c r="A1095">
        <v>109.3</v>
      </c>
      <c r="B1095">
        <v>0.42599999999999999</v>
      </c>
      <c r="C1095">
        <v>24.25</v>
      </c>
      <c r="D1095">
        <v>0.24</v>
      </c>
      <c r="E1095">
        <v>0.18</v>
      </c>
      <c r="F1095">
        <v>125.5</v>
      </c>
    </row>
    <row r="1096" spans="1:6" x14ac:dyDescent="0.2">
      <c r="A1096">
        <v>109.4</v>
      </c>
      <c r="B1096">
        <v>0.47399999999999998</v>
      </c>
      <c r="C1096">
        <v>24.25</v>
      </c>
      <c r="D1096">
        <v>0.24</v>
      </c>
      <c r="E1096">
        <v>0.22</v>
      </c>
      <c r="F1096">
        <v>125.73</v>
      </c>
    </row>
    <row r="1097" spans="1:6" x14ac:dyDescent="0.2">
      <c r="A1097">
        <v>109.5</v>
      </c>
      <c r="B1097">
        <v>0.27400000000000002</v>
      </c>
      <c r="C1097">
        <v>24.26</v>
      </c>
      <c r="D1097">
        <v>0.25</v>
      </c>
      <c r="E1097">
        <v>0.08</v>
      </c>
      <c r="F1097">
        <v>125.8</v>
      </c>
    </row>
    <row r="1098" spans="1:6" x14ac:dyDescent="0.2">
      <c r="A1098">
        <v>109.6</v>
      </c>
      <c r="B1098">
        <v>0.28100000000000003</v>
      </c>
      <c r="C1098">
        <v>24.24</v>
      </c>
      <c r="D1098">
        <v>0.23</v>
      </c>
      <c r="E1098">
        <v>0.08</v>
      </c>
      <c r="F1098">
        <v>125.88</v>
      </c>
    </row>
    <row r="1099" spans="1:6" x14ac:dyDescent="0.2">
      <c r="A1099">
        <v>109.7</v>
      </c>
      <c r="B1099">
        <v>0.34100000000000003</v>
      </c>
      <c r="C1099">
        <v>24.24</v>
      </c>
      <c r="D1099">
        <v>0.23</v>
      </c>
      <c r="E1099">
        <v>0.12</v>
      </c>
      <c r="F1099">
        <v>126</v>
      </c>
    </row>
    <row r="1100" spans="1:6" x14ac:dyDescent="0.2">
      <c r="A1100">
        <v>109.8</v>
      </c>
      <c r="B1100">
        <v>0.5</v>
      </c>
      <c r="C1100">
        <v>24.23</v>
      </c>
      <c r="D1100">
        <v>0.21</v>
      </c>
      <c r="E1100">
        <v>0.25</v>
      </c>
      <c r="F1100">
        <v>126.25</v>
      </c>
    </row>
    <row r="1101" spans="1:6" x14ac:dyDescent="0.2">
      <c r="A1101">
        <v>109.9</v>
      </c>
      <c r="B1101">
        <v>0.23899999999999999</v>
      </c>
      <c r="C1101">
        <v>24.24</v>
      </c>
      <c r="D1101">
        <v>0.23</v>
      </c>
      <c r="E1101">
        <v>0.06</v>
      </c>
      <c r="F1101">
        <v>126.31</v>
      </c>
    </row>
    <row r="1102" spans="1:6" x14ac:dyDescent="0.2">
      <c r="A1102">
        <v>110</v>
      </c>
      <c r="B1102">
        <v>0.27600000000000002</v>
      </c>
      <c r="C1102">
        <v>24.24</v>
      </c>
      <c r="D1102">
        <v>0.23</v>
      </c>
      <c r="E1102">
        <v>0.08</v>
      </c>
      <c r="F1102">
        <v>126.38</v>
      </c>
    </row>
    <row r="1103" spans="1:6" x14ac:dyDescent="0.2">
      <c r="A1103">
        <v>110.1</v>
      </c>
      <c r="B1103">
        <v>0.28699999999999998</v>
      </c>
      <c r="C1103">
        <v>24.24</v>
      </c>
      <c r="D1103">
        <v>0.23</v>
      </c>
      <c r="E1103">
        <v>0.08</v>
      </c>
      <c r="F1103">
        <v>126.46</v>
      </c>
    </row>
    <row r="1104" spans="1:6" x14ac:dyDescent="0.2">
      <c r="A1104">
        <v>110.2</v>
      </c>
      <c r="B1104">
        <v>0.46400000000000002</v>
      </c>
      <c r="C1104">
        <v>24.26</v>
      </c>
      <c r="D1104">
        <v>0.25</v>
      </c>
      <c r="E1104">
        <v>0.22</v>
      </c>
      <c r="F1104">
        <v>126.68</v>
      </c>
    </row>
    <row r="1105" spans="1:6" x14ac:dyDescent="0.2">
      <c r="A1105">
        <v>110.3</v>
      </c>
      <c r="B1105">
        <v>0.40200000000000002</v>
      </c>
      <c r="C1105">
        <v>24.24</v>
      </c>
      <c r="D1105">
        <v>0.23</v>
      </c>
      <c r="E1105">
        <v>0.16</v>
      </c>
      <c r="F1105">
        <v>126.84</v>
      </c>
    </row>
    <row r="1106" spans="1:6" x14ac:dyDescent="0.2">
      <c r="A1106">
        <v>110.4</v>
      </c>
      <c r="B1106">
        <v>0.28799999999999998</v>
      </c>
      <c r="C1106">
        <v>24.25</v>
      </c>
      <c r="D1106">
        <v>0.24</v>
      </c>
      <c r="E1106">
        <v>0.08</v>
      </c>
      <c r="F1106">
        <v>126.92</v>
      </c>
    </row>
    <row r="1107" spans="1:6" x14ac:dyDescent="0.2">
      <c r="A1107">
        <v>110.5</v>
      </c>
      <c r="B1107">
        <v>0.28699999999999998</v>
      </c>
      <c r="C1107">
        <v>24.25</v>
      </c>
      <c r="D1107">
        <v>0.24</v>
      </c>
      <c r="E1107">
        <v>0.08</v>
      </c>
      <c r="F1107">
        <v>127.01</v>
      </c>
    </row>
    <row r="1108" spans="1:6" x14ac:dyDescent="0.2">
      <c r="A1108">
        <v>110.6</v>
      </c>
      <c r="B1108">
        <v>0.40500000000000003</v>
      </c>
      <c r="C1108">
        <v>24.26</v>
      </c>
      <c r="D1108">
        <v>0.25</v>
      </c>
      <c r="E1108">
        <v>0.16</v>
      </c>
      <c r="F1108">
        <v>127.17</v>
      </c>
    </row>
    <row r="1109" spans="1:6" x14ac:dyDescent="0.2">
      <c r="A1109">
        <v>110.7</v>
      </c>
      <c r="B1109">
        <v>0.441</v>
      </c>
      <c r="C1109">
        <v>24.23</v>
      </c>
      <c r="D1109">
        <v>0.21</v>
      </c>
      <c r="E1109">
        <v>0.19</v>
      </c>
      <c r="F1109">
        <v>127.36</v>
      </c>
    </row>
    <row r="1110" spans="1:6" x14ac:dyDescent="0.2">
      <c r="A1110">
        <v>110.8</v>
      </c>
      <c r="B1110">
        <v>0.26700000000000002</v>
      </c>
      <c r="C1110">
        <v>24.27</v>
      </c>
      <c r="D1110">
        <v>0.26</v>
      </c>
      <c r="E1110">
        <v>7.0000000000000007E-2</v>
      </c>
      <c r="F1110">
        <v>127.44</v>
      </c>
    </row>
    <row r="1111" spans="1:6" x14ac:dyDescent="0.2">
      <c r="A1111">
        <v>110.9</v>
      </c>
      <c r="B1111">
        <v>0.28399999999999997</v>
      </c>
      <c r="C1111">
        <v>24.24</v>
      </c>
      <c r="D1111">
        <v>0.23</v>
      </c>
      <c r="E1111">
        <v>0.08</v>
      </c>
      <c r="F1111">
        <v>127.52</v>
      </c>
    </row>
    <row r="1112" spans="1:6" x14ac:dyDescent="0.2">
      <c r="A1112">
        <v>111</v>
      </c>
      <c r="B1112">
        <v>0.34899999999999998</v>
      </c>
      <c r="C1112">
        <v>24.26</v>
      </c>
      <c r="D1112">
        <v>0.25</v>
      </c>
      <c r="E1112">
        <v>0.12</v>
      </c>
      <c r="F1112">
        <v>127.64</v>
      </c>
    </row>
    <row r="1113" spans="1:6" x14ac:dyDescent="0.2">
      <c r="A1113">
        <v>111.1</v>
      </c>
      <c r="B1113">
        <v>0.47699999999999998</v>
      </c>
      <c r="C1113">
        <v>24.26</v>
      </c>
      <c r="D1113">
        <v>0.25</v>
      </c>
      <c r="E1113">
        <v>0.23</v>
      </c>
      <c r="F1113">
        <v>127.87</v>
      </c>
    </row>
    <row r="1114" spans="1:6" x14ac:dyDescent="0.2">
      <c r="A1114">
        <v>111.2</v>
      </c>
      <c r="B1114">
        <v>0.28299999999999997</v>
      </c>
      <c r="C1114">
        <v>24.24</v>
      </c>
      <c r="D1114">
        <v>0.23</v>
      </c>
      <c r="E1114">
        <v>0.08</v>
      </c>
      <c r="F1114">
        <v>127.95</v>
      </c>
    </row>
    <row r="1115" spans="1:6" x14ac:dyDescent="0.2">
      <c r="A1115">
        <v>111.3</v>
      </c>
      <c r="B1115">
        <v>0.312</v>
      </c>
      <c r="C1115">
        <v>24.25</v>
      </c>
      <c r="D1115">
        <v>0.24</v>
      </c>
      <c r="E1115">
        <v>0.1</v>
      </c>
      <c r="F1115">
        <v>128.04</v>
      </c>
    </row>
    <row r="1116" spans="1:6" x14ac:dyDescent="0.2">
      <c r="A1116">
        <v>111.4</v>
      </c>
      <c r="B1116">
        <v>0.314</v>
      </c>
      <c r="C1116">
        <v>24.24</v>
      </c>
      <c r="D1116">
        <v>0.23</v>
      </c>
      <c r="E1116">
        <v>0.1</v>
      </c>
      <c r="F1116">
        <v>128.13999999999999</v>
      </c>
    </row>
    <row r="1117" spans="1:6" x14ac:dyDescent="0.2">
      <c r="A1117">
        <v>111.5</v>
      </c>
      <c r="B1117">
        <v>0.42899999999999999</v>
      </c>
      <c r="C1117">
        <v>24.27</v>
      </c>
      <c r="D1117">
        <v>0.26</v>
      </c>
      <c r="E1117">
        <v>0.18</v>
      </c>
      <c r="F1117">
        <v>128.33000000000001</v>
      </c>
    </row>
    <row r="1118" spans="1:6" x14ac:dyDescent="0.2">
      <c r="A1118">
        <v>111.6</v>
      </c>
      <c r="B1118">
        <v>0.439</v>
      </c>
      <c r="C1118">
        <v>24.25</v>
      </c>
      <c r="D1118">
        <v>0.24</v>
      </c>
      <c r="E1118">
        <v>0.19</v>
      </c>
      <c r="F1118">
        <v>128.52000000000001</v>
      </c>
    </row>
    <row r="1119" spans="1:6" x14ac:dyDescent="0.2">
      <c r="A1119">
        <v>111.7</v>
      </c>
      <c r="B1119">
        <v>0.311</v>
      </c>
      <c r="C1119">
        <v>24.26</v>
      </c>
      <c r="D1119">
        <v>0.25</v>
      </c>
      <c r="E1119">
        <v>0.1</v>
      </c>
      <c r="F1119">
        <v>128.61000000000001</v>
      </c>
    </row>
    <row r="1120" spans="1:6" x14ac:dyDescent="0.2">
      <c r="A1120">
        <v>111.8</v>
      </c>
      <c r="B1120">
        <v>0.25700000000000001</v>
      </c>
      <c r="C1120">
        <v>24.25</v>
      </c>
      <c r="D1120">
        <v>0.24</v>
      </c>
      <c r="E1120">
        <v>7.0000000000000007E-2</v>
      </c>
      <c r="F1120">
        <v>128.68</v>
      </c>
    </row>
    <row r="1121" spans="1:6" x14ac:dyDescent="0.2">
      <c r="A1121">
        <v>111.9</v>
      </c>
      <c r="B1121">
        <v>0.36699999999999999</v>
      </c>
      <c r="C1121">
        <v>24.26</v>
      </c>
      <c r="D1121">
        <v>0.25</v>
      </c>
      <c r="E1121">
        <v>0.13</v>
      </c>
      <c r="F1121">
        <v>128.82</v>
      </c>
    </row>
    <row r="1122" spans="1:6" x14ac:dyDescent="0.2">
      <c r="A1122">
        <v>112</v>
      </c>
      <c r="B1122">
        <v>0.46800000000000003</v>
      </c>
      <c r="C1122">
        <v>24.26</v>
      </c>
      <c r="D1122">
        <v>0.25</v>
      </c>
      <c r="E1122">
        <v>0.22</v>
      </c>
      <c r="F1122">
        <v>129.04</v>
      </c>
    </row>
    <row r="1123" spans="1:6" x14ac:dyDescent="0.2">
      <c r="A1123">
        <v>112.1</v>
      </c>
      <c r="B1123">
        <v>0.27900000000000003</v>
      </c>
      <c r="C1123">
        <v>24.27</v>
      </c>
      <c r="D1123">
        <v>0.26</v>
      </c>
      <c r="E1123">
        <v>0.08</v>
      </c>
      <c r="F1123">
        <v>129.11000000000001</v>
      </c>
    </row>
    <row r="1124" spans="1:6" x14ac:dyDescent="0.2">
      <c r="A1124">
        <v>112.2</v>
      </c>
      <c r="B1124">
        <v>0.28699999999999998</v>
      </c>
      <c r="C1124">
        <v>24.25</v>
      </c>
      <c r="D1124">
        <v>0.24</v>
      </c>
      <c r="E1124">
        <v>0.08</v>
      </c>
      <c r="F1124">
        <v>129.19999999999999</v>
      </c>
    </row>
    <row r="1125" spans="1:6" x14ac:dyDescent="0.2">
      <c r="A1125">
        <v>112.3</v>
      </c>
      <c r="B1125">
        <v>0.247</v>
      </c>
      <c r="C1125">
        <v>24.25</v>
      </c>
      <c r="D1125">
        <v>0.24</v>
      </c>
      <c r="E1125">
        <v>0.06</v>
      </c>
      <c r="F1125">
        <v>129.26</v>
      </c>
    </row>
    <row r="1126" spans="1:6" x14ac:dyDescent="0.2">
      <c r="A1126">
        <v>112.4</v>
      </c>
      <c r="B1126">
        <v>0.41199999999999998</v>
      </c>
      <c r="C1126">
        <v>24.25</v>
      </c>
      <c r="D1126">
        <v>0.24</v>
      </c>
      <c r="E1126">
        <v>0.17</v>
      </c>
      <c r="F1126">
        <v>129.43</v>
      </c>
    </row>
    <row r="1127" spans="1:6" x14ac:dyDescent="0.2">
      <c r="A1127">
        <v>112.5</v>
      </c>
      <c r="B1127">
        <v>0.41399999999999998</v>
      </c>
      <c r="C1127">
        <v>24.27</v>
      </c>
      <c r="D1127">
        <v>0.26</v>
      </c>
      <c r="E1127">
        <v>0.17</v>
      </c>
      <c r="F1127">
        <v>129.6</v>
      </c>
    </row>
    <row r="1128" spans="1:6" x14ac:dyDescent="0.2">
      <c r="A1128">
        <v>112.6</v>
      </c>
      <c r="B1128">
        <v>0.308</v>
      </c>
      <c r="C1128">
        <v>24.27</v>
      </c>
      <c r="D1128">
        <v>0.26</v>
      </c>
      <c r="E1128">
        <v>0.09</v>
      </c>
      <c r="F1128">
        <v>129.69</v>
      </c>
    </row>
    <row r="1129" spans="1:6" x14ac:dyDescent="0.2">
      <c r="A1129">
        <v>112.7</v>
      </c>
      <c r="B1129">
        <v>0.26300000000000001</v>
      </c>
      <c r="C1129">
        <v>24.26</v>
      </c>
      <c r="D1129">
        <v>0.25</v>
      </c>
      <c r="E1129">
        <v>7.0000000000000007E-2</v>
      </c>
      <c r="F1129">
        <v>129.76</v>
      </c>
    </row>
    <row r="1130" spans="1:6" x14ac:dyDescent="0.2">
      <c r="A1130">
        <v>112.8</v>
      </c>
      <c r="B1130">
        <v>0.20799999999999999</v>
      </c>
      <c r="C1130">
        <v>24.25</v>
      </c>
      <c r="D1130">
        <v>0.24</v>
      </c>
      <c r="E1130">
        <v>0.04</v>
      </c>
      <c r="F1130">
        <v>129.80000000000001</v>
      </c>
    </row>
    <row r="1131" spans="1:6" x14ac:dyDescent="0.2">
      <c r="A1131">
        <v>112.9</v>
      </c>
      <c r="B1131">
        <v>0.40799999999999997</v>
      </c>
      <c r="C1131">
        <v>24.27</v>
      </c>
      <c r="D1131">
        <v>0.26</v>
      </c>
      <c r="E1131">
        <v>0.17</v>
      </c>
      <c r="F1131">
        <v>129.97</v>
      </c>
    </row>
    <row r="1132" spans="1:6" x14ac:dyDescent="0.2">
      <c r="A1132">
        <v>113</v>
      </c>
      <c r="B1132">
        <v>0.30399999999999999</v>
      </c>
      <c r="C1132">
        <v>24.26</v>
      </c>
      <c r="D1132">
        <v>0.25</v>
      </c>
      <c r="E1132">
        <v>0.09</v>
      </c>
      <c r="F1132">
        <v>130.06</v>
      </c>
    </row>
    <row r="1133" spans="1:6" x14ac:dyDescent="0.2">
      <c r="A1133">
        <v>113.1</v>
      </c>
      <c r="B1133">
        <v>0.221</v>
      </c>
      <c r="C1133">
        <v>24.25</v>
      </c>
      <c r="D1133">
        <v>0.24</v>
      </c>
      <c r="E1133">
        <v>0.05</v>
      </c>
      <c r="F1133">
        <v>130.11000000000001</v>
      </c>
    </row>
    <row r="1134" spans="1:6" x14ac:dyDescent="0.2">
      <c r="A1134">
        <v>113.2</v>
      </c>
      <c r="B1134">
        <v>0.27900000000000003</v>
      </c>
      <c r="C1134">
        <v>24.27</v>
      </c>
      <c r="D1134">
        <v>0.26</v>
      </c>
      <c r="E1134">
        <v>0.08</v>
      </c>
      <c r="F1134">
        <v>130.19</v>
      </c>
    </row>
    <row r="1135" spans="1:6" x14ac:dyDescent="0.2">
      <c r="A1135">
        <v>113.3</v>
      </c>
      <c r="B1135">
        <v>0.29899999999999999</v>
      </c>
      <c r="C1135">
        <v>24.27</v>
      </c>
      <c r="D1135">
        <v>0.26</v>
      </c>
      <c r="E1135">
        <v>0.09</v>
      </c>
      <c r="F1135">
        <v>130.28</v>
      </c>
    </row>
    <row r="1136" spans="1:6" x14ac:dyDescent="0.2">
      <c r="A1136">
        <v>113.4</v>
      </c>
      <c r="B1136">
        <v>0.35099999999999998</v>
      </c>
      <c r="C1136">
        <v>24.29</v>
      </c>
      <c r="D1136">
        <v>0.28000000000000003</v>
      </c>
      <c r="E1136">
        <v>0.12</v>
      </c>
      <c r="F1136">
        <v>130.4</v>
      </c>
    </row>
    <row r="1137" spans="1:6" x14ac:dyDescent="0.2">
      <c r="A1137">
        <v>113.5</v>
      </c>
      <c r="B1137">
        <v>0.441</v>
      </c>
      <c r="C1137">
        <v>24.27</v>
      </c>
      <c r="D1137">
        <v>0.26</v>
      </c>
      <c r="E1137">
        <v>0.19</v>
      </c>
      <c r="F1137">
        <v>130.6</v>
      </c>
    </row>
    <row r="1138" spans="1:6" x14ac:dyDescent="0.2">
      <c r="A1138">
        <v>113.6</v>
      </c>
      <c r="B1138">
        <v>0.23</v>
      </c>
      <c r="C1138">
        <v>24.25</v>
      </c>
      <c r="D1138">
        <v>0.24</v>
      </c>
      <c r="E1138">
        <v>0.05</v>
      </c>
      <c r="F1138">
        <v>130.65</v>
      </c>
    </row>
    <row r="1139" spans="1:6" x14ac:dyDescent="0.2">
      <c r="A1139">
        <v>113.7</v>
      </c>
      <c r="B1139">
        <v>0.20899999999999999</v>
      </c>
      <c r="C1139">
        <v>24.29</v>
      </c>
      <c r="D1139">
        <v>0.28000000000000003</v>
      </c>
      <c r="E1139">
        <v>0.04</v>
      </c>
      <c r="F1139">
        <v>130.69</v>
      </c>
    </row>
    <row r="1140" spans="1:6" x14ac:dyDescent="0.2">
      <c r="A1140">
        <v>113.8</v>
      </c>
      <c r="B1140">
        <v>0.29699999999999999</v>
      </c>
      <c r="C1140">
        <v>24.27</v>
      </c>
      <c r="D1140">
        <v>0.26</v>
      </c>
      <c r="E1140">
        <v>0.09</v>
      </c>
      <c r="F1140">
        <v>130.78</v>
      </c>
    </row>
    <row r="1141" spans="1:6" x14ac:dyDescent="0.2">
      <c r="A1141">
        <v>113.9</v>
      </c>
      <c r="B1141">
        <v>0.34</v>
      </c>
      <c r="C1141">
        <v>24.26</v>
      </c>
      <c r="D1141">
        <v>0.25</v>
      </c>
      <c r="E1141">
        <v>0.12</v>
      </c>
      <c r="F1141">
        <v>130.9</v>
      </c>
    </row>
    <row r="1142" spans="1:6" x14ac:dyDescent="0.2">
      <c r="A1142">
        <v>114</v>
      </c>
      <c r="B1142">
        <v>0.48499999999999999</v>
      </c>
      <c r="C1142">
        <v>24.27</v>
      </c>
      <c r="D1142">
        <v>0.26</v>
      </c>
      <c r="E1142">
        <v>0.24</v>
      </c>
      <c r="F1142">
        <v>131.13</v>
      </c>
    </row>
    <row r="1143" spans="1:6" x14ac:dyDescent="0.2">
      <c r="A1143">
        <v>114.1</v>
      </c>
      <c r="B1143">
        <v>0.27500000000000002</v>
      </c>
      <c r="C1143">
        <v>24.27</v>
      </c>
      <c r="D1143">
        <v>0.26</v>
      </c>
      <c r="E1143">
        <v>0.08</v>
      </c>
      <c r="F1143">
        <v>131.21</v>
      </c>
    </row>
    <row r="1144" spans="1:6" x14ac:dyDescent="0.2">
      <c r="A1144">
        <v>114.2</v>
      </c>
      <c r="B1144">
        <v>0.21</v>
      </c>
      <c r="C1144">
        <v>24.28</v>
      </c>
      <c r="D1144">
        <v>0.27</v>
      </c>
      <c r="E1144">
        <v>0.04</v>
      </c>
      <c r="F1144">
        <v>131.25</v>
      </c>
    </row>
    <row r="1145" spans="1:6" x14ac:dyDescent="0.2">
      <c r="A1145">
        <v>114.3</v>
      </c>
      <c r="B1145">
        <v>0.27</v>
      </c>
      <c r="C1145">
        <v>24.27</v>
      </c>
      <c r="D1145">
        <v>0.26</v>
      </c>
      <c r="E1145">
        <v>7.0000000000000007E-2</v>
      </c>
      <c r="F1145">
        <v>131.33000000000001</v>
      </c>
    </row>
    <row r="1146" spans="1:6" x14ac:dyDescent="0.2">
      <c r="A1146">
        <v>114.4</v>
      </c>
      <c r="B1146">
        <v>0.435</v>
      </c>
      <c r="C1146">
        <v>24.29</v>
      </c>
      <c r="D1146">
        <v>0.28000000000000003</v>
      </c>
      <c r="E1146">
        <v>0.19</v>
      </c>
      <c r="F1146">
        <v>131.51</v>
      </c>
    </row>
    <row r="1147" spans="1:6" x14ac:dyDescent="0.2">
      <c r="A1147">
        <v>114.5</v>
      </c>
      <c r="B1147">
        <v>0.4</v>
      </c>
      <c r="C1147">
        <v>24.27</v>
      </c>
      <c r="D1147">
        <v>0.26</v>
      </c>
      <c r="E1147">
        <v>0.16</v>
      </c>
      <c r="F1147">
        <v>131.68</v>
      </c>
    </row>
    <row r="1148" spans="1:6" x14ac:dyDescent="0.2">
      <c r="A1148">
        <v>114.6</v>
      </c>
      <c r="B1148">
        <v>0.26400000000000001</v>
      </c>
      <c r="C1148">
        <v>24.26</v>
      </c>
      <c r="D1148">
        <v>0.25</v>
      </c>
      <c r="E1148">
        <v>7.0000000000000007E-2</v>
      </c>
      <c r="F1148">
        <v>131.74</v>
      </c>
    </row>
    <row r="1149" spans="1:6" x14ac:dyDescent="0.2">
      <c r="A1149">
        <v>114.7</v>
      </c>
      <c r="B1149">
        <v>0.215</v>
      </c>
      <c r="C1149">
        <v>24.27</v>
      </c>
      <c r="D1149">
        <v>0.26</v>
      </c>
      <c r="E1149">
        <v>0.05</v>
      </c>
      <c r="F1149">
        <v>131.79</v>
      </c>
    </row>
    <row r="1150" spans="1:6" x14ac:dyDescent="0.2">
      <c r="A1150">
        <v>114.8</v>
      </c>
      <c r="B1150">
        <v>0.30599999999999999</v>
      </c>
      <c r="C1150">
        <v>24.25</v>
      </c>
      <c r="D1150">
        <v>0.24</v>
      </c>
      <c r="E1150">
        <v>0.09</v>
      </c>
      <c r="F1150">
        <v>131.88</v>
      </c>
    </row>
    <row r="1151" spans="1:6" x14ac:dyDescent="0.2">
      <c r="A1151">
        <v>114.9</v>
      </c>
      <c r="B1151">
        <v>0.44700000000000001</v>
      </c>
      <c r="C1151">
        <v>24.26</v>
      </c>
      <c r="D1151">
        <v>0.25</v>
      </c>
      <c r="E1151">
        <v>0.2</v>
      </c>
      <c r="F1151">
        <v>132.08000000000001</v>
      </c>
    </row>
    <row r="1152" spans="1:6" x14ac:dyDescent="0.2">
      <c r="A1152">
        <v>115</v>
      </c>
      <c r="B1152">
        <v>0.33700000000000002</v>
      </c>
      <c r="C1152">
        <v>24.26</v>
      </c>
      <c r="D1152">
        <v>0.25</v>
      </c>
      <c r="E1152">
        <v>0.11</v>
      </c>
      <c r="F1152">
        <v>132.19999999999999</v>
      </c>
    </row>
    <row r="1153" spans="1:6" x14ac:dyDescent="0.2">
      <c r="A1153">
        <v>115.1</v>
      </c>
      <c r="B1153">
        <v>0.29199999999999998</v>
      </c>
      <c r="C1153">
        <v>24.27</v>
      </c>
      <c r="D1153">
        <v>0.26</v>
      </c>
      <c r="E1153">
        <v>0.09</v>
      </c>
      <c r="F1153">
        <v>132.28</v>
      </c>
    </row>
    <row r="1154" spans="1:6" x14ac:dyDescent="0.2">
      <c r="A1154">
        <v>115.2</v>
      </c>
      <c r="B1154">
        <v>0.214</v>
      </c>
      <c r="C1154">
        <v>24.27</v>
      </c>
      <c r="D1154">
        <v>0.26</v>
      </c>
      <c r="E1154">
        <v>0.05</v>
      </c>
      <c r="F1154">
        <v>132.33000000000001</v>
      </c>
    </row>
    <row r="1155" spans="1:6" x14ac:dyDescent="0.2">
      <c r="A1155">
        <v>115.3</v>
      </c>
      <c r="B1155">
        <v>0.33500000000000002</v>
      </c>
      <c r="C1155">
        <v>24.29</v>
      </c>
      <c r="D1155">
        <v>0.28000000000000003</v>
      </c>
      <c r="E1155">
        <v>0.11</v>
      </c>
      <c r="F1155">
        <v>132.44</v>
      </c>
    </row>
    <row r="1156" spans="1:6" x14ac:dyDescent="0.2">
      <c r="A1156">
        <v>115.4</v>
      </c>
      <c r="B1156">
        <v>0.47599999999999998</v>
      </c>
      <c r="C1156">
        <v>24.27</v>
      </c>
      <c r="D1156">
        <v>0.26</v>
      </c>
      <c r="E1156">
        <v>0.23</v>
      </c>
      <c r="F1156">
        <v>132.66999999999999</v>
      </c>
    </row>
    <row r="1157" spans="1:6" x14ac:dyDescent="0.2">
      <c r="A1157">
        <v>115.5</v>
      </c>
      <c r="B1157">
        <v>0.28799999999999998</v>
      </c>
      <c r="C1157">
        <v>24.28</v>
      </c>
      <c r="D1157">
        <v>0.27</v>
      </c>
      <c r="E1157">
        <v>0.08</v>
      </c>
      <c r="F1157">
        <v>132.75</v>
      </c>
    </row>
    <row r="1158" spans="1:6" x14ac:dyDescent="0.2">
      <c r="A1158">
        <v>115.6</v>
      </c>
      <c r="B1158">
        <v>0.22700000000000001</v>
      </c>
      <c r="C1158">
        <v>24.27</v>
      </c>
      <c r="D1158">
        <v>0.26</v>
      </c>
      <c r="E1158">
        <v>0.05</v>
      </c>
      <c r="F1158">
        <v>132.80000000000001</v>
      </c>
    </row>
    <row r="1159" spans="1:6" x14ac:dyDescent="0.2">
      <c r="A1159">
        <v>115.7</v>
      </c>
      <c r="B1159">
        <v>0.19900000000000001</v>
      </c>
      <c r="C1159">
        <v>24.27</v>
      </c>
      <c r="D1159">
        <v>0.26</v>
      </c>
      <c r="E1159">
        <v>0.04</v>
      </c>
      <c r="F1159">
        <v>132.84</v>
      </c>
    </row>
    <row r="1160" spans="1:6" x14ac:dyDescent="0.2">
      <c r="A1160">
        <v>115.8</v>
      </c>
      <c r="B1160">
        <v>0.26</v>
      </c>
      <c r="C1160">
        <v>24.27</v>
      </c>
      <c r="D1160">
        <v>0.26</v>
      </c>
      <c r="E1160">
        <v>7.0000000000000007E-2</v>
      </c>
      <c r="F1160">
        <v>132.91</v>
      </c>
    </row>
    <row r="1161" spans="1:6" x14ac:dyDescent="0.2">
      <c r="A1161">
        <v>115.9</v>
      </c>
      <c r="B1161">
        <v>0.44800000000000001</v>
      </c>
      <c r="C1161">
        <v>24.28</v>
      </c>
      <c r="D1161">
        <v>0.27</v>
      </c>
      <c r="E1161">
        <v>0.2</v>
      </c>
      <c r="F1161">
        <v>133.11000000000001</v>
      </c>
    </row>
    <row r="1162" spans="1:6" x14ac:dyDescent="0.2">
      <c r="A1162">
        <v>116</v>
      </c>
      <c r="B1162">
        <v>0.26300000000000001</v>
      </c>
      <c r="C1162">
        <v>24.27</v>
      </c>
      <c r="D1162">
        <v>0.26</v>
      </c>
      <c r="E1162">
        <v>7.0000000000000007E-2</v>
      </c>
      <c r="F1162">
        <v>133.18</v>
      </c>
    </row>
    <row r="1163" spans="1:6" x14ac:dyDescent="0.2">
      <c r="A1163">
        <v>116.1</v>
      </c>
      <c r="B1163">
        <v>0.25600000000000001</v>
      </c>
      <c r="C1163">
        <v>24.27</v>
      </c>
      <c r="D1163">
        <v>0.26</v>
      </c>
      <c r="E1163">
        <v>7.0000000000000007E-2</v>
      </c>
      <c r="F1163">
        <v>133.25</v>
      </c>
    </row>
    <row r="1164" spans="1:6" x14ac:dyDescent="0.2">
      <c r="A1164">
        <v>116.2</v>
      </c>
      <c r="B1164">
        <v>0.216</v>
      </c>
      <c r="C1164">
        <v>24.27</v>
      </c>
      <c r="D1164">
        <v>0.26</v>
      </c>
      <c r="E1164">
        <v>0.05</v>
      </c>
      <c r="F1164">
        <v>133.29</v>
      </c>
    </row>
    <row r="1165" spans="1:6" x14ac:dyDescent="0.2">
      <c r="A1165">
        <v>116.3</v>
      </c>
      <c r="B1165">
        <v>0.11799999999999999</v>
      </c>
      <c r="C1165">
        <v>24.28</v>
      </c>
      <c r="D1165">
        <v>0.27</v>
      </c>
      <c r="E1165">
        <v>0.01</v>
      </c>
      <c r="F1165">
        <v>133.31</v>
      </c>
    </row>
    <row r="1166" spans="1:6" x14ac:dyDescent="0.2">
      <c r="A1166">
        <v>116.4</v>
      </c>
      <c r="B1166">
        <v>6.4000000000000001E-2</v>
      </c>
      <c r="C1166">
        <v>24.27</v>
      </c>
      <c r="D1166">
        <v>0.26</v>
      </c>
      <c r="E1166">
        <v>0</v>
      </c>
      <c r="F1166">
        <v>133.31</v>
      </c>
    </row>
    <row r="1167" spans="1:6" x14ac:dyDescent="0.2">
      <c r="A1167">
        <v>116.5</v>
      </c>
      <c r="B1167">
        <v>9.5000000000000001E-2</v>
      </c>
      <c r="C1167">
        <v>24.27</v>
      </c>
      <c r="D1167">
        <v>0.26</v>
      </c>
      <c r="E1167">
        <v>0.01</v>
      </c>
      <c r="F1167">
        <v>133.32</v>
      </c>
    </row>
    <row r="1168" spans="1:6" x14ac:dyDescent="0.2">
      <c r="A1168">
        <v>116.6</v>
      </c>
      <c r="B1168">
        <v>0.161</v>
      </c>
      <c r="C1168">
        <v>24.29</v>
      </c>
      <c r="D1168">
        <v>0.28000000000000003</v>
      </c>
      <c r="E1168">
        <v>0.03</v>
      </c>
      <c r="F1168">
        <v>133.34</v>
      </c>
    </row>
    <row r="1169" spans="1:6" x14ac:dyDescent="0.2">
      <c r="A1169">
        <v>116.7</v>
      </c>
      <c r="B1169">
        <v>0.13800000000000001</v>
      </c>
      <c r="C1169">
        <v>24.28</v>
      </c>
      <c r="D1169">
        <v>0.27</v>
      </c>
      <c r="E1169">
        <v>0.02</v>
      </c>
      <c r="F1169">
        <v>133.36000000000001</v>
      </c>
    </row>
    <row r="1170" spans="1:6" x14ac:dyDescent="0.2">
      <c r="A1170">
        <v>116.8</v>
      </c>
      <c r="B1170">
        <v>0.126</v>
      </c>
      <c r="C1170">
        <v>24.28</v>
      </c>
      <c r="D1170">
        <v>0.27</v>
      </c>
      <c r="E1170">
        <v>0.02</v>
      </c>
      <c r="F1170">
        <v>133.38</v>
      </c>
    </row>
    <row r="1171" spans="1:6" x14ac:dyDescent="0.2">
      <c r="A1171">
        <v>116.9</v>
      </c>
      <c r="B1171">
        <v>0.128</v>
      </c>
      <c r="C1171">
        <v>24.27</v>
      </c>
      <c r="D1171">
        <v>0.26</v>
      </c>
      <c r="E1171">
        <v>0.02</v>
      </c>
      <c r="F1171">
        <v>133.4</v>
      </c>
    </row>
    <row r="1172" spans="1:6" x14ac:dyDescent="0.2">
      <c r="A1172">
        <v>117</v>
      </c>
      <c r="B1172">
        <v>0.28699999999999998</v>
      </c>
      <c r="C1172">
        <v>24.29</v>
      </c>
      <c r="D1172">
        <v>0.28000000000000003</v>
      </c>
      <c r="E1172">
        <v>0.08</v>
      </c>
      <c r="F1172">
        <v>133.47999999999999</v>
      </c>
    </row>
    <row r="1173" spans="1:6" x14ac:dyDescent="0.2">
      <c r="A1173">
        <v>117.1</v>
      </c>
      <c r="B1173">
        <v>0.22900000000000001</v>
      </c>
      <c r="C1173">
        <v>24.29</v>
      </c>
      <c r="D1173">
        <v>0.28000000000000003</v>
      </c>
      <c r="E1173">
        <v>0.05</v>
      </c>
      <c r="F1173">
        <v>133.53</v>
      </c>
    </row>
    <row r="1174" spans="1:6" x14ac:dyDescent="0.2">
      <c r="A1174">
        <v>117.2</v>
      </c>
      <c r="B1174">
        <v>0.24</v>
      </c>
      <c r="C1174">
        <v>24.27</v>
      </c>
      <c r="D1174">
        <v>0.26</v>
      </c>
      <c r="E1174">
        <v>0.06</v>
      </c>
      <c r="F1174">
        <v>133.59</v>
      </c>
    </row>
    <row r="1175" spans="1:6" x14ac:dyDescent="0.2">
      <c r="A1175">
        <v>117.3</v>
      </c>
      <c r="B1175">
        <v>0.33100000000000002</v>
      </c>
      <c r="C1175">
        <v>24.29</v>
      </c>
      <c r="D1175">
        <v>0.28000000000000003</v>
      </c>
      <c r="E1175">
        <v>0.11</v>
      </c>
      <c r="F1175">
        <v>133.69999999999999</v>
      </c>
    </row>
    <row r="1176" spans="1:6" x14ac:dyDescent="0.2">
      <c r="A1176">
        <v>117.4</v>
      </c>
      <c r="B1176">
        <v>0.39100000000000001</v>
      </c>
      <c r="C1176">
        <v>24.29</v>
      </c>
      <c r="D1176">
        <v>0.28000000000000003</v>
      </c>
      <c r="E1176">
        <v>0.15</v>
      </c>
      <c r="F1176">
        <v>133.85</v>
      </c>
    </row>
    <row r="1177" spans="1:6" x14ac:dyDescent="0.2">
      <c r="A1177">
        <v>117.5</v>
      </c>
      <c r="B1177">
        <v>0.41799999999999998</v>
      </c>
      <c r="C1177">
        <v>24.27</v>
      </c>
      <c r="D1177">
        <v>0.26</v>
      </c>
      <c r="E1177">
        <v>0.17</v>
      </c>
      <c r="F1177">
        <v>134.03</v>
      </c>
    </row>
    <row r="1178" spans="1:6" x14ac:dyDescent="0.2">
      <c r="A1178">
        <v>117.6</v>
      </c>
      <c r="B1178">
        <v>0.27900000000000003</v>
      </c>
      <c r="C1178">
        <v>24.28</v>
      </c>
      <c r="D1178">
        <v>0.27</v>
      </c>
      <c r="E1178">
        <v>0.08</v>
      </c>
      <c r="F1178">
        <v>134.1</v>
      </c>
    </row>
    <row r="1179" spans="1:6" x14ac:dyDescent="0.2">
      <c r="A1179">
        <v>117.7</v>
      </c>
      <c r="B1179">
        <v>0.19700000000000001</v>
      </c>
      <c r="C1179">
        <v>24.28</v>
      </c>
      <c r="D1179">
        <v>0.27</v>
      </c>
      <c r="E1179">
        <v>0.04</v>
      </c>
      <c r="F1179">
        <v>134.13999999999999</v>
      </c>
    </row>
    <row r="1180" spans="1:6" x14ac:dyDescent="0.2">
      <c r="A1180">
        <v>117.8</v>
      </c>
      <c r="B1180">
        <v>0.222</v>
      </c>
      <c r="C1180">
        <v>24.28</v>
      </c>
      <c r="D1180">
        <v>0.27</v>
      </c>
      <c r="E1180">
        <v>0.05</v>
      </c>
      <c r="F1180">
        <v>134.19</v>
      </c>
    </row>
    <row r="1181" spans="1:6" x14ac:dyDescent="0.2">
      <c r="A1181">
        <v>117.9</v>
      </c>
      <c r="B1181">
        <v>0.20599999999999999</v>
      </c>
      <c r="C1181">
        <v>24.28</v>
      </c>
      <c r="D1181">
        <v>0.27</v>
      </c>
      <c r="E1181">
        <v>0.04</v>
      </c>
      <c r="F1181">
        <v>134.22999999999999</v>
      </c>
    </row>
    <row r="1182" spans="1:6" x14ac:dyDescent="0.2">
      <c r="A1182">
        <v>118</v>
      </c>
      <c r="B1182">
        <v>0.29199999999999998</v>
      </c>
      <c r="C1182">
        <v>24.28</v>
      </c>
      <c r="D1182">
        <v>0.27</v>
      </c>
      <c r="E1182">
        <v>0.09</v>
      </c>
      <c r="F1182">
        <v>134.32</v>
      </c>
    </row>
    <row r="1183" spans="1:6" x14ac:dyDescent="0.2">
      <c r="A1183">
        <v>118.1</v>
      </c>
      <c r="B1183">
        <v>0.22900000000000001</v>
      </c>
      <c r="C1183">
        <v>24.29</v>
      </c>
      <c r="D1183">
        <v>0.28000000000000003</v>
      </c>
      <c r="E1183">
        <v>0.05</v>
      </c>
      <c r="F1183">
        <v>134.37</v>
      </c>
    </row>
    <row r="1184" spans="1:6" x14ac:dyDescent="0.2">
      <c r="A1184">
        <v>118.2</v>
      </c>
      <c r="B1184">
        <v>0.23699999999999999</v>
      </c>
      <c r="C1184">
        <v>24.29</v>
      </c>
      <c r="D1184">
        <v>0.28000000000000003</v>
      </c>
      <c r="E1184">
        <v>0.06</v>
      </c>
      <c r="F1184">
        <v>134.43</v>
      </c>
    </row>
    <row r="1185" spans="1:6" x14ac:dyDescent="0.2">
      <c r="A1185">
        <v>118.3</v>
      </c>
      <c r="B1185">
        <v>5.8999999999999997E-2</v>
      </c>
      <c r="C1185">
        <v>24.29</v>
      </c>
      <c r="D1185">
        <v>0.28000000000000003</v>
      </c>
      <c r="E1185">
        <v>0</v>
      </c>
      <c r="F1185">
        <v>134.43</v>
      </c>
    </row>
    <row r="1186" spans="1:6" x14ac:dyDescent="0.2">
      <c r="A1186">
        <v>118.4</v>
      </c>
      <c r="B1186" s="1">
        <v>-6.2810000000000003E-5</v>
      </c>
      <c r="C1186">
        <v>24.29</v>
      </c>
      <c r="D1186">
        <v>0.28000000000000003</v>
      </c>
      <c r="E1186" s="1">
        <v>3.94E-9</v>
      </c>
      <c r="F1186">
        <v>134.43</v>
      </c>
    </row>
    <row r="1187" spans="1:6" x14ac:dyDescent="0.2">
      <c r="A1187">
        <v>118.5</v>
      </c>
      <c r="B1187">
        <v>0.21099999999999999</v>
      </c>
      <c r="C1187">
        <v>24.28</v>
      </c>
      <c r="D1187">
        <v>0.27</v>
      </c>
      <c r="E1187">
        <v>0.04</v>
      </c>
      <c r="F1187">
        <v>134.47999999999999</v>
      </c>
    </row>
    <row r="1188" spans="1:6" x14ac:dyDescent="0.2">
      <c r="A1188">
        <v>118.6</v>
      </c>
      <c r="B1188">
        <v>0.30499999999999999</v>
      </c>
      <c r="C1188">
        <v>24.3</v>
      </c>
      <c r="D1188">
        <v>0.28999999999999998</v>
      </c>
      <c r="E1188">
        <v>0.09</v>
      </c>
      <c r="F1188">
        <v>134.57</v>
      </c>
    </row>
    <row r="1189" spans="1:6" x14ac:dyDescent="0.2">
      <c r="A1189">
        <v>118.7</v>
      </c>
      <c r="B1189">
        <v>0.41799999999999998</v>
      </c>
      <c r="C1189">
        <v>24.28</v>
      </c>
      <c r="D1189">
        <v>0.27</v>
      </c>
      <c r="E1189">
        <v>0.17</v>
      </c>
      <c r="F1189">
        <v>134.74</v>
      </c>
    </row>
    <row r="1190" spans="1:6" x14ac:dyDescent="0.2">
      <c r="A1190">
        <v>118.8</v>
      </c>
      <c r="B1190">
        <v>0.40699999999999997</v>
      </c>
      <c r="C1190">
        <v>24.29</v>
      </c>
      <c r="D1190">
        <v>0.28000000000000003</v>
      </c>
      <c r="E1190">
        <v>0.17</v>
      </c>
      <c r="F1190">
        <v>134.91</v>
      </c>
    </row>
    <row r="1191" spans="1:6" x14ac:dyDescent="0.2">
      <c r="A1191">
        <v>118.9</v>
      </c>
      <c r="B1191">
        <v>0.27500000000000002</v>
      </c>
      <c r="C1191">
        <v>24.29</v>
      </c>
      <c r="D1191">
        <v>0.28000000000000003</v>
      </c>
      <c r="E1191">
        <v>0.08</v>
      </c>
      <c r="F1191">
        <v>134.97999999999999</v>
      </c>
    </row>
    <row r="1192" spans="1:6" x14ac:dyDescent="0.2">
      <c r="A1192">
        <v>119</v>
      </c>
      <c r="B1192">
        <v>0.218</v>
      </c>
      <c r="C1192">
        <v>24.29</v>
      </c>
      <c r="D1192">
        <v>0.28000000000000003</v>
      </c>
      <c r="E1192">
        <v>0.05</v>
      </c>
      <c r="F1192">
        <v>135.03</v>
      </c>
    </row>
    <row r="1193" spans="1:6" x14ac:dyDescent="0.2">
      <c r="A1193">
        <v>119.1</v>
      </c>
      <c r="B1193">
        <v>0.35199999999999998</v>
      </c>
      <c r="C1193">
        <v>24.29</v>
      </c>
      <c r="D1193">
        <v>0.28000000000000003</v>
      </c>
      <c r="E1193">
        <v>0.12</v>
      </c>
      <c r="F1193">
        <v>135.16</v>
      </c>
    </row>
    <row r="1194" spans="1:6" x14ac:dyDescent="0.2">
      <c r="A1194">
        <v>119.2</v>
      </c>
      <c r="B1194">
        <v>0.35399999999999998</v>
      </c>
      <c r="C1194">
        <v>24.29</v>
      </c>
      <c r="D1194">
        <v>0.28000000000000003</v>
      </c>
      <c r="E1194">
        <v>0.13</v>
      </c>
      <c r="F1194">
        <v>135.28</v>
      </c>
    </row>
    <row r="1195" spans="1:6" x14ac:dyDescent="0.2">
      <c r="A1195">
        <v>119.3</v>
      </c>
      <c r="B1195">
        <v>0.4</v>
      </c>
      <c r="C1195">
        <v>24.29</v>
      </c>
      <c r="D1195">
        <v>0.28000000000000003</v>
      </c>
      <c r="E1195">
        <v>0.16</v>
      </c>
      <c r="F1195">
        <v>135.44</v>
      </c>
    </row>
    <row r="1196" spans="1:6" x14ac:dyDescent="0.2">
      <c r="A1196">
        <v>119.4</v>
      </c>
      <c r="B1196">
        <v>0.17399999999999999</v>
      </c>
      <c r="C1196">
        <v>24.29</v>
      </c>
      <c r="D1196">
        <v>0.28000000000000003</v>
      </c>
      <c r="E1196">
        <v>0.03</v>
      </c>
      <c r="F1196">
        <v>135.47</v>
      </c>
    </row>
    <row r="1197" spans="1:6" x14ac:dyDescent="0.2">
      <c r="A1197">
        <v>119.5</v>
      </c>
      <c r="B1197">
        <v>0.23</v>
      </c>
      <c r="C1197">
        <v>24.29</v>
      </c>
      <c r="D1197">
        <v>0.28000000000000003</v>
      </c>
      <c r="E1197">
        <v>0.05</v>
      </c>
      <c r="F1197">
        <v>135.52000000000001</v>
      </c>
    </row>
    <row r="1198" spans="1:6" x14ac:dyDescent="0.2">
      <c r="A1198">
        <v>119.6</v>
      </c>
      <c r="B1198">
        <v>0.185</v>
      </c>
      <c r="C1198">
        <v>24.27</v>
      </c>
      <c r="D1198">
        <v>0.26</v>
      </c>
      <c r="E1198">
        <v>0.03</v>
      </c>
      <c r="F1198">
        <v>135.56</v>
      </c>
    </row>
    <row r="1199" spans="1:6" x14ac:dyDescent="0.2">
      <c r="A1199">
        <v>119.7</v>
      </c>
      <c r="B1199">
        <v>0.36499999999999999</v>
      </c>
      <c r="C1199">
        <v>24.29</v>
      </c>
      <c r="D1199">
        <v>0.28000000000000003</v>
      </c>
      <c r="E1199">
        <v>0.13</v>
      </c>
      <c r="F1199">
        <v>135.69</v>
      </c>
    </row>
    <row r="1200" spans="1:6" x14ac:dyDescent="0.2">
      <c r="A1200">
        <v>119.8</v>
      </c>
      <c r="B1200">
        <v>0.45100000000000001</v>
      </c>
      <c r="C1200">
        <v>24.29</v>
      </c>
      <c r="D1200">
        <v>0.28000000000000003</v>
      </c>
      <c r="E1200">
        <v>0.2</v>
      </c>
      <c r="F1200">
        <v>135.9</v>
      </c>
    </row>
    <row r="1201" spans="1:6" x14ac:dyDescent="0.2">
      <c r="A1201">
        <v>119.9</v>
      </c>
      <c r="B1201">
        <v>0.309</v>
      </c>
      <c r="C1201">
        <v>24.28</v>
      </c>
      <c r="D1201">
        <v>0.27</v>
      </c>
      <c r="E1201">
        <v>0.1</v>
      </c>
      <c r="F1201">
        <v>135.99</v>
      </c>
    </row>
    <row r="1202" spans="1:6" x14ac:dyDescent="0.2">
      <c r="A1202">
        <v>120</v>
      </c>
      <c r="B1202">
        <v>0.25700000000000001</v>
      </c>
      <c r="C1202">
        <v>24.29</v>
      </c>
      <c r="D1202">
        <v>0.28000000000000003</v>
      </c>
      <c r="E1202">
        <v>7.0000000000000007E-2</v>
      </c>
      <c r="F1202">
        <v>136.06</v>
      </c>
    </row>
    <row r="1203" spans="1:6" x14ac:dyDescent="0.2">
      <c r="A1203">
        <v>120.1</v>
      </c>
      <c r="B1203">
        <v>0.40200000000000002</v>
      </c>
      <c r="C1203">
        <v>24.3</v>
      </c>
      <c r="D1203">
        <v>0.28999999999999998</v>
      </c>
      <c r="E1203">
        <v>0.16</v>
      </c>
      <c r="F1203">
        <v>136.22</v>
      </c>
    </row>
    <row r="1204" spans="1:6" x14ac:dyDescent="0.2">
      <c r="A1204">
        <v>120.2</v>
      </c>
      <c r="B1204">
        <v>0.438</v>
      </c>
      <c r="C1204">
        <v>24.28</v>
      </c>
      <c r="D1204">
        <v>0.27</v>
      </c>
      <c r="E1204">
        <v>0.19</v>
      </c>
      <c r="F1204">
        <v>136.41</v>
      </c>
    </row>
    <row r="1205" spans="1:6" x14ac:dyDescent="0.2">
      <c r="A1205">
        <v>120.3</v>
      </c>
      <c r="B1205">
        <v>0.35499999999999998</v>
      </c>
      <c r="C1205">
        <v>24.3</v>
      </c>
      <c r="D1205">
        <v>0.28999999999999998</v>
      </c>
      <c r="E1205">
        <v>0.13</v>
      </c>
      <c r="F1205">
        <v>136.54</v>
      </c>
    </row>
    <row r="1206" spans="1:6" x14ac:dyDescent="0.2">
      <c r="A1206">
        <v>120.4</v>
      </c>
      <c r="B1206">
        <v>0.32300000000000001</v>
      </c>
      <c r="C1206">
        <v>24.3</v>
      </c>
      <c r="D1206">
        <v>0.28999999999999998</v>
      </c>
      <c r="E1206">
        <v>0.1</v>
      </c>
      <c r="F1206">
        <v>136.63999999999999</v>
      </c>
    </row>
    <row r="1207" spans="1:6" x14ac:dyDescent="0.2">
      <c r="A1207">
        <v>120.5</v>
      </c>
      <c r="B1207">
        <v>0.35599999999999998</v>
      </c>
      <c r="C1207">
        <v>24.3</v>
      </c>
      <c r="D1207">
        <v>0.28999999999999998</v>
      </c>
      <c r="E1207">
        <v>0.13</v>
      </c>
      <c r="F1207">
        <v>136.77000000000001</v>
      </c>
    </row>
    <row r="1208" spans="1:6" x14ac:dyDescent="0.2">
      <c r="A1208">
        <v>120.6</v>
      </c>
      <c r="B1208">
        <v>0.42899999999999999</v>
      </c>
      <c r="C1208">
        <v>24.29</v>
      </c>
      <c r="D1208">
        <v>0.28000000000000003</v>
      </c>
      <c r="E1208">
        <v>0.18</v>
      </c>
      <c r="F1208">
        <v>136.94999999999999</v>
      </c>
    </row>
    <row r="1209" spans="1:6" x14ac:dyDescent="0.2">
      <c r="A1209">
        <v>120.7</v>
      </c>
      <c r="B1209">
        <v>0.29099999999999998</v>
      </c>
      <c r="C1209">
        <v>24.3</v>
      </c>
      <c r="D1209">
        <v>0.28999999999999998</v>
      </c>
      <c r="E1209">
        <v>0.08</v>
      </c>
      <c r="F1209">
        <v>137.04</v>
      </c>
    </row>
    <row r="1210" spans="1:6" x14ac:dyDescent="0.2">
      <c r="A1210">
        <v>120.8</v>
      </c>
      <c r="B1210">
        <v>0.26800000000000002</v>
      </c>
      <c r="C1210">
        <v>24.29</v>
      </c>
      <c r="D1210">
        <v>0.28000000000000003</v>
      </c>
      <c r="E1210">
        <v>7.0000000000000007E-2</v>
      </c>
      <c r="F1210">
        <v>137.11000000000001</v>
      </c>
    </row>
    <row r="1211" spans="1:6" x14ac:dyDescent="0.2">
      <c r="A1211">
        <v>120.9</v>
      </c>
      <c r="B1211">
        <v>0.36799999999999999</v>
      </c>
      <c r="C1211">
        <v>24.29</v>
      </c>
      <c r="D1211">
        <v>0.28000000000000003</v>
      </c>
      <c r="E1211">
        <v>0.14000000000000001</v>
      </c>
      <c r="F1211">
        <v>137.24</v>
      </c>
    </row>
    <row r="1212" spans="1:6" x14ac:dyDescent="0.2">
      <c r="A1212">
        <v>121</v>
      </c>
      <c r="B1212">
        <v>0.41499999999999998</v>
      </c>
      <c r="C1212">
        <v>24.29</v>
      </c>
      <c r="D1212">
        <v>0.28000000000000003</v>
      </c>
      <c r="E1212">
        <v>0.17</v>
      </c>
      <c r="F1212">
        <v>137.41999999999999</v>
      </c>
    </row>
    <row r="1213" spans="1:6" x14ac:dyDescent="0.2">
      <c r="A1213">
        <v>121.1</v>
      </c>
      <c r="B1213">
        <v>0.40699999999999997</v>
      </c>
      <c r="C1213">
        <v>24.29</v>
      </c>
      <c r="D1213">
        <v>0.28000000000000003</v>
      </c>
      <c r="E1213">
        <v>0.17</v>
      </c>
      <c r="F1213">
        <v>137.58000000000001</v>
      </c>
    </row>
    <row r="1214" spans="1:6" x14ac:dyDescent="0.2">
      <c r="A1214">
        <v>121.2</v>
      </c>
      <c r="B1214">
        <v>0.27900000000000003</v>
      </c>
      <c r="C1214">
        <v>24.3</v>
      </c>
      <c r="D1214">
        <v>0.28999999999999998</v>
      </c>
      <c r="E1214">
        <v>0.08</v>
      </c>
      <c r="F1214">
        <v>137.66</v>
      </c>
    </row>
    <row r="1215" spans="1:6" x14ac:dyDescent="0.2">
      <c r="A1215">
        <v>121.3</v>
      </c>
      <c r="B1215">
        <v>0.29299999999999998</v>
      </c>
      <c r="C1215">
        <v>24.3</v>
      </c>
      <c r="D1215">
        <v>0.28999999999999998</v>
      </c>
      <c r="E1215">
        <v>0.09</v>
      </c>
      <c r="F1215">
        <v>137.75</v>
      </c>
    </row>
    <row r="1216" spans="1:6" x14ac:dyDescent="0.2">
      <c r="A1216">
        <v>121.4</v>
      </c>
      <c r="B1216">
        <v>0.376</v>
      </c>
      <c r="C1216">
        <v>24.3</v>
      </c>
      <c r="D1216">
        <v>0.28999999999999998</v>
      </c>
      <c r="E1216">
        <v>0.14000000000000001</v>
      </c>
      <c r="F1216">
        <v>137.88999999999999</v>
      </c>
    </row>
    <row r="1217" spans="1:6" x14ac:dyDescent="0.2">
      <c r="A1217">
        <v>121.5</v>
      </c>
      <c r="B1217">
        <v>0.434</v>
      </c>
      <c r="C1217">
        <v>24.31</v>
      </c>
      <c r="D1217">
        <v>0.3</v>
      </c>
      <c r="E1217">
        <v>0.19</v>
      </c>
      <c r="F1217">
        <v>138.08000000000001</v>
      </c>
    </row>
    <row r="1218" spans="1:6" x14ac:dyDescent="0.2">
      <c r="A1218">
        <v>121.6</v>
      </c>
      <c r="B1218">
        <v>0.313</v>
      </c>
      <c r="C1218">
        <v>24.3</v>
      </c>
      <c r="D1218">
        <v>0.28999999999999998</v>
      </c>
      <c r="E1218">
        <v>0.1</v>
      </c>
      <c r="F1218">
        <v>138.16999999999999</v>
      </c>
    </row>
    <row r="1219" spans="1:6" x14ac:dyDescent="0.2">
      <c r="A1219">
        <v>121.7</v>
      </c>
      <c r="B1219">
        <v>0.28399999999999997</v>
      </c>
      <c r="C1219">
        <v>24.33</v>
      </c>
      <c r="D1219">
        <v>0.32</v>
      </c>
      <c r="E1219">
        <v>0.08</v>
      </c>
      <c r="F1219">
        <v>138.25</v>
      </c>
    </row>
    <row r="1220" spans="1:6" x14ac:dyDescent="0.2">
      <c r="A1220">
        <v>121.8</v>
      </c>
      <c r="B1220">
        <v>0.43</v>
      </c>
      <c r="C1220">
        <v>24.31</v>
      </c>
      <c r="D1220">
        <v>0.3</v>
      </c>
      <c r="E1220">
        <v>0.18</v>
      </c>
      <c r="F1220">
        <v>138.44</v>
      </c>
    </row>
    <row r="1221" spans="1:6" x14ac:dyDescent="0.2">
      <c r="A1221">
        <v>121.9</v>
      </c>
      <c r="B1221">
        <v>0.46800000000000003</v>
      </c>
      <c r="C1221">
        <v>24.32</v>
      </c>
      <c r="D1221">
        <v>0.31</v>
      </c>
      <c r="E1221">
        <v>0.22</v>
      </c>
      <c r="F1221">
        <v>138.66</v>
      </c>
    </row>
    <row r="1222" spans="1:6" x14ac:dyDescent="0.2">
      <c r="A1222">
        <v>122</v>
      </c>
      <c r="B1222">
        <v>0.38700000000000001</v>
      </c>
      <c r="C1222">
        <v>24.3</v>
      </c>
      <c r="D1222">
        <v>0.28999999999999998</v>
      </c>
      <c r="E1222">
        <v>0.15</v>
      </c>
      <c r="F1222">
        <v>138.81</v>
      </c>
    </row>
    <row r="1223" spans="1:6" x14ac:dyDescent="0.2">
      <c r="A1223">
        <v>122.1</v>
      </c>
      <c r="B1223">
        <v>0.27900000000000003</v>
      </c>
      <c r="C1223">
        <v>24.32</v>
      </c>
      <c r="D1223">
        <v>0.31</v>
      </c>
      <c r="E1223">
        <v>0.08</v>
      </c>
      <c r="F1223">
        <v>138.88999999999999</v>
      </c>
    </row>
    <row r="1224" spans="1:6" x14ac:dyDescent="0.2">
      <c r="A1224">
        <v>122.2</v>
      </c>
      <c r="B1224">
        <v>0.41699999999999998</v>
      </c>
      <c r="C1224">
        <v>24.32</v>
      </c>
      <c r="D1224">
        <v>0.31</v>
      </c>
      <c r="E1224">
        <v>0.17</v>
      </c>
      <c r="F1224">
        <v>139.06</v>
      </c>
    </row>
    <row r="1225" spans="1:6" x14ac:dyDescent="0.2">
      <c r="A1225">
        <v>122.3</v>
      </c>
      <c r="B1225">
        <v>0.46300000000000002</v>
      </c>
      <c r="C1225">
        <v>24.29</v>
      </c>
      <c r="D1225">
        <v>0.28000000000000003</v>
      </c>
      <c r="E1225">
        <v>0.21</v>
      </c>
      <c r="F1225">
        <v>139.27000000000001</v>
      </c>
    </row>
    <row r="1226" spans="1:6" x14ac:dyDescent="0.2">
      <c r="A1226">
        <v>122.4</v>
      </c>
      <c r="B1226">
        <v>0.35499999999999998</v>
      </c>
      <c r="C1226">
        <v>24.32</v>
      </c>
      <c r="D1226">
        <v>0.31</v>
      </c>
      <c r="E1226">
        <v>0.13</v>
      </c>
      <c r="F1226">
        <v>139.4</v>
      </c>
    </row>
    <row r="1227" spans="1:6" x14ac:dyDescent="0.2">
      <c r="A1227">
        <v>122.5</v>
      </c>
      <c r="B1227">
        <v>0.26100000000000001</v>
      </c>
      <c r="C1227">
        <v>24.3</v>
      </c>
      <c r="D1227">
        <v>0.28999999999999998</v>
      </c>
      <c r="E1227">
        <v>7.0000000000000007E-2</v>
      </c>
      <c r="F1227">
        <v>139.47</v>
      </c>
    </row>
    <row r="1228" spans="1:6" x14ac:dyDescent="0.2">
      <c r="A1228">
        <v>122.6</v>
      </c>
      <c r="B1228">
        <v>0.38900000000000001</v>
      </c>
      <c r="C1228">
        <v>24.3</v>
      </c>
      <c r="D1228">
        <v>0.28999999999999998</v>
      </c>
      <c r="E1228">
        <v>0.15</v>
      </c>
      <c r="F1228">
        <v>139.62</v>
      </c>
    </row>
    <row r="1229" spans="1:6" x14ac:dyDescent="0.2">
      <c r="A1229">
        <v>122.7</v>
      </c>
      <c r="B1229">
        <v>0.436</v>
      </c>
      <c r="C1229">
        <v>24.31</v>
      </c>
      <c r="D1229">
        <v>0.3</v>
      </c>
      <c r="E1229">
        <v>0.19</v>
      </c>
      <c r="F1229">
        <v>139.81</v>
      </c>
    </row>
    <row r="1230" spans="1:6" x14ac:dyDescent="0.2">
      <c r="A1230">
        <v>122.8</v>
      </c>
      <c r="B1230">
        <v>0.311</v>
      </c>
      <c r="C1230">
        <v>24.32</v>
      </c>
      <c r="D1230">
        <v>0.31</v>
      </c>
      <c r="E1230">
        <v>0.1</v>
      </c>
      <c r="F1230">
        <v>139.91</v>
      </c>
    </row>
    <row r="1231" spans="1:6" x14ac:dyDescent="0.2">
      <c r="A1231">
        <v>122.9</v>
      </c>
      <c r="B1231">
        <v>0.30599999999999999</v>
      </c>
      <c r="C1231">
        <v>24.32</v>
      </c>
      <c r="D1231">
        <v>0.31</v>
      </c>
      <c r="E1231">
        <v>0.09</v>
      </c>
      <c r="F1231">
        <v>140</v>
      </c>
    </row>
    <row r="1232" spans="1:6" x14ac:dyDescent="0.2">
      <c r="A1232">
        <v>123</v>
      </c>
      <c r="B1232">
        <v>0.374</v>
      </c>
      <c r="C1232">
        <v>24.32</v>
      </c>
      <c r="D1232">
        <v>0.31</v>
      </c>
      <c r="E1232">
        <v>0.14000000000000001</v>
      </c>
      <c r="F1232">
        <v>140.13999999999999</v>
      </c>
    </row>
    <row r="1233" spans="1:6" x14ac:dyDescent="0.2">
      <c r="A1233">
        <v>123.1</v>
      </c>
      <c r="B1233">
        <v>0.439</v>
      </c>
      <c r="C1233">
        <v>24.31</v>
      </c>
      <c r="D1233">
        <v>0.3</v>
      </c>
      <c r="E1233">
        <v>0.19</v>
      </c>
      <c r="F1233">
        <v>140.33000000000001</v>
      </c>
    </row>
    <row r="1234" spans="1:6" x14ac:dyDescent="0.2">
      <c r="A1234">
        <v>123.2</v>
      </c>
      <c r="B1234">
        <v>0.34</v>
      </c>
      <c r="C1234">
        <v>24.3</v>
      </c>
      <c r="D1234">
        <v>0.28999999999999998</v>
      </c>
      <c r="E1234">
        <v>0.12</v>
      </c>
      <c r="F1234">
        <v>140.44999999999999</v>
      </c>
    </row>
    <row r="1235" spans="1:6" x14ac:dyDescent="0.2">
      <c r="A1235">
        <v>123.3</v>
      </c>
      <c r="B1235">
        <v>0.28100000000000003</v>
      </c>
      <c r="C1235">
        <v>24.3</v>
      </c>
      <c r="D1235">
        <v>0.28999999999999998</v>
      </c>
      <c r="E1235">
        <v>0.08</v>
      </c>
      <c r="F1235">
        <v>140.53</v>
      </c>
    </row>
    <row r="1236" spans="1:6" x14ac:dyDescent="0.2">
      <c r="A1236">
        <v>123.4</v>
      </c>
      <c r="B1236">
        <v>0.30399999999999999</v>
      </c>
      <c r="C1236">
        <v>24.31</v>
      </c>
      <c r="D1236">
        <v>0.3</v>
      </c>
      <c r="E1236">
        <v>0.09</v>
      </c>
      <c r="F1236">
        <v>140.62</v>
      </c>
    </row>
    <row r="1237" spans="1:6" x14ac:dyDescent="0.2">
      <c r="A1237">
        <v>123.5</v>
      </c>
      <c r="B1237">
        <v>0.374</v>
      </c>
      <c r="C1237">
        <v>24.31</v>
      </c>
      <c r="D1237">
        <v>0.3</v>
      </c>
      <c r="E1237">
        <v>0.14000000000000001</v>
      </c>
      <c r="F1237">
        <v>140.76</v>
      </c>
    </row>
    <row r="1238" spans="1:6" x14ac:dyDescent="0.2">
      <c r="A1238">
        <v>123.6</v>
      </c>
      <c r="B1238">
        <v>0.39100000000000001</v>
      </c>
      <c r="C1238">
        <v>24.31</v>
      </c>
      <c r="D1238">
        <v>0.3</v>
      </c>
      <c r="E1238">
        <v>0.15</v>
      </c>
      <c r="F1238">
        <v>140.91</v>
      </c>
    </row>
    <row r="1239" spans="1:6" x14ac:dyDescent="0.2">
      <c r="A1239">
        <v>123.7</v>
      </c>
      <c r="B1239">
        <v>0.29799999999999999</v>
      </c>
      <c r="C1239">
        <v>24.31</v>
      </c>
      <c r="D1239">
        <v>0.3</v>
      </c>
      <c r="E1239">
        <v>0.09</v>
      </c>
      <c r="F1239">
        <v>141</v>
      </c>
    </row>
    <row r="1240" spans="1:6" x14ac:dyDescent="0.2">
      <c r="A1240">
        <v>123.8</v>
      </c>
      <c r="B1240">
        <v>0.27</v>
      </c>
      <c r="C1240">
        <v>24.34</v>
      </c>
      <c r="D1240">
        <v>0.33</v>
      </c>
      <c r="E1240">
        <v>7.0000000000000007E-2</v>
      </c>
      <c r="F1240">
        <v>141.07</v>
      </c>
    </row>
    <row r="1241" spans="1:6" x14ac:dyDescent="0.2">
      <c r="A1241">
        <v>123.9</v>
      </c>
      <c r="B1241">
        <v>0.35199999999999998</v>
      </c>
      <c r="C1241">
        <v>24.32</v>
      </c>
      <c r="D1241">
        <v>0.31</v>
      </c>
      <c r="E1241">
        <v>0.12</v>
      </c>
      <c r="F1241">
        <v>141.19999999999999</v>
      </c>
    </row>
    <row r="1242" spans="1:6" x14ac:dyDescent="0.2">
      <c r="A1242">
        <v>124</v>
      </c>
      <c r="B1242">
        <v>0.38400000000000001</v>
      </c>
      <c r="C1242">
        <v>24.32</v>
      </c>
      <c r="D1242">
        <v>0.31</v>
      </c>
      <c r="E1242">
        <v>0.15</v>
      </c>
      <c r="F1242">
        <v>141.35</v>
      </c>
    </row>
    <row r="1243" spans="1:6" x14ac:dyDescent="0.2">
      <c r="A1243">
        <v>124.1</v>
      </c>
      <c r="B1243">
        <v>0.35899999999999999</v>
      </c>
      <c r="C1243">
        <v>24.32</v>
      </c>
      <c r="D1243">
        <v>0.31</v>
      </c>
      <c r="E1243">
        <v>0.13</v>
      </c>
      <c r="F1243">
        <v>141.47</v>
      </c>
    </row>
    <row r="1244" spans="1:6" x14ac:dyDescent="0.2">
      <c r="A1244">
        <v>124.2</v>
      </c>
      <c r="B1244">
        <v>0.28000000000000003</v>
      </c>
      <c r="C1244">
        <v>24.34</v>
      </c>
      <c r="D1244">
        <v>0.33</v>
      </c>
      <c r="E1244">
        <v>0.08</v>
      </c>
      <c r="F1244">
        <v>141.55000000000001</v>
      </c>
    </row>
    <row r="1245" spans="1:6" x14ac:dyDescent="0.2">
      <c r="A1245">
        <v>124.3</v>
      </c>
      <c r="B1245">
        <v>0.32700000000000001</v>
      </c>
      <c r="C1245">
        <v>24.32</v>
      </c>
      <c r="D1245">
        <v>0.31</v>
      </c>
      <c r="E1245">
        <v>0.11</v>
      </c>
      <c r="F1245">
        <v>141.66</v>
      </c>
    </row>
    <row r="1246" spans="1:6" x14ac:dyDescent="0.2">
      <c r="A1246">
        <v>124.4</v>
      </c>
      <c r="B1246">
        <v>0.40500000000000003</v>
      </c>
      <c r="C1246">
        <v>24.31</v>
      </c>
      <c r="D1246">
        <v>0.3</v>
      </c>
      <c r="E1246">
        <v>0.16</v>
      </c>
      <c r="F1246">
        <v>141.82</v>
      </c>
    </row>
    <row r="1247" spans="1:6" x14ac:dyDescent="0.2">
      <c r="A1247">
        <v>124.5</v>
      </c>
      <c r="B1247">
        <v>0.40100000000000002</v>
      </c>
      <c r="C1247">
        <v>24.34</v>
      </c>
      <c r="D1247">
        <v>0.33</v>
      </c>
      <c r="E1247">
        <v>0.16</v>
      </c>
      <c r="F1247">
        <v>141.97999999999999</v>
      </c>
    </row>
    <row r="1248" spans="1:6" x14ac:dyDescent="0.2">
      <c r="A1248">
        <v>124.6</v>
      </c>
      <c r="B1248">
        <v>0.28499999999999998</v>
      </c>
      <c r="C1248">
        <v>24.31</v>
      </c>
      <c r="D1248">
        <v>0.3</v>
      </c>
      <c r="E1248">
        <v>0.08</v>
      </c>
      <c r="F1248">
        <v>142.06</v>
      </c>
    </row>
    <row r="1249" spans="1:6" x14ac:dyDescent="0.2">
      <c r="A1249">
        <v>124.7</v>
      </c>
      <c r="B1249">
        <v>0.23599999999999999</v>
      </c>
      <c r="C1249">
        <v>24.32</v>
      </c>
      <c r="D1249">
        <v>0.31</v>
      </c>
      <c r="E1249">
        <v>0.06</v>
      </c>
      <c r="F1249">
        <v>142.12</v>
      </c>
    </row>
    <row r="1250" spans="1:6" x14ac:dyDescent="0.2">
      <c r="A1250">
        <v>124.8</v>
      </c>
      <c r="B1250">
        <v>0.32</v>
      </c>
      <c r="C1250">
        <v>24.32</v>
      </c>
      <c r="D1250">
        <v>0.31</v>
      </c>
      <c r="E1250">
        <v>0.1</v>
      </c>
      <c r="F1250">
        <v>142.22</v>
      </c>
    </row>
    <row r="1251" spans="1:6" x14ac:dyDescent="0.2">
      <c r="A1251">
        <v>124.9</v>
      </c>
      <c r="B1251">
        <v>0.38600000000000001</v>
      </c>
      <c r="C1251">
        <v>24.32</v>
      </c>
      <c r="D1251">
        <v>0.31</v>
      </c>
      <c r="E1251">
        <v>0.15</v>
      </c>
      <c r="F1251">
        <v>142.37</v>
      </c>
    </row>
    <row r="1252" spans="1:6" x14ac:dyDescent="0.2">
      <c r="A1252">
        <v>125</v>
      </c>
      <c r="B1252">
        <v>0.40799999999999997</v>
      </c>
      <c r="C1252">
        <v>24.34</v>
      </c>
      <c r="D1252">
        <v>0.33</v>
      </c>
      <c r="E1252">
        <v>0.17</v>
      </c>
      <c r="F1252">
        <v>142.54</v>
      </c>
    </row>
    <row r="1253" spans="1:6" x14ac:dyDescent="0.2">
      <c r="A1253">
        <v>125.1</v>
      </c>
      <c r="B1253">
        <v>0.28299999999999997</v>
      </c>
      <c r="C1253">
        <v>24.34</v>
      </c>
      <c r="D1253">
        <v>0.33</v>
      </c>
      <c r="E1253">
        <v>0.08</v>
      </c>
      <c r="F1253">
        <v>142.62</v>
      </c>
    </row>
    <row r="1254" spans="1:6" x14ac:dyDescent="0.2">
      <c r="A1254">
        <v>125.2</v>
      </c>
      <c r="B1254">
        <v>0.26600000000000001</v>
      </c>
      <c r="C1254">
        <v>24.31</v>
      </c>
      <c r="D1254">
        <v>0.3</v>
      </c>
      <c r="E1254">
        <v>7.0000000000000007E-2</v>
      </c>
      <c r="F1254">
        <v>142.69</v>
      </c>
    </row>
    <row r="1255" spans="1:6" x14ac:dyDescent="0.2">
      <c r="A1255">
        <v>125.3</v>
      </c>
      <c r="B1255">
        <v>0.38700000000000001</v>
      </c>
      <c r="C1255">
        <v>24.32</v>
      </c>
      <c r="D1255">
        <v>0.31</v>
      </c>
      <c r="E1255">
        <v>0.15</v>
      </c>
      <c r="F1255">
        <v>142.84</v>
      </c>
    </row>
    <row r="1256" spans="1:6" x14ac:dyDescent="0.2">
      <c r="A1256">
        <v>125.4</v>
      </c>
      <c r="B1256">
        <v>0.42799999999999999</v>
      </c>
      <c r="C1256">
        <v>24.32</v>
      </c>
      <c r="D1256">
        <v>0.31</v>
      </c>
      <c r="E1256">
        <v>0.18</v>
      </c>
      <c r="F1256">
        <v>143.02000000000001</v>
      </c>
    </row>
    <row r="1257" spans="1:6" x14ac:dyDescent="0.2">
      <c r="A1257">
        <v>125.5</v>
      </c>
      <c r="B1257">
        <v>0.28999999999999998</v>
      </c>
      <c r="C1257">
        <v>24.32</v>
      </c>
      <c r="D1257">
        <v>0.31</v>
      </c>
      <c r="E1257">
        <v>0.08</v>
      </c>
      <c r="F1257">
        <v>143.1</v>
      </c>
    </row>
    <row r="1258" spans="1:6" x14ac:dyDescent="0.2">
      <c r="A1258">
        <v>125.6</v>
      </c>
      <c r="B1258">
        <v>0.23599999999999999</v>
      </c>
      <c r="C1258">
        <v>24.32</v>
      </c>
      <c r="D1258">
        <v>0.31</v>
      </c>
      <c r="E1258">
        <v>0.06</v>
      </c>
      <c r="F1258">
        <v>143.16</v>
      </c>
    </row>
    <row r="1259" spans="1:6" x14ac:dyDescent="0.2">
      <c r="A1259">
        <v>125.7</v>
      </c>
      <c r="B1259">
        <v>0.30199999999999999</v>
      </c>
      <c r="C1259">
        <v>24.33</v>
      </c>
      <c r="D1259">
        <v>0.32</v>
      </c>
      <c r="E1259">
        <v>0.09</v>
      </c>
      <c r="F1259">
        <v>143.25</v>
      </c>
    </row>
    <row r="1260" spans="1:6" x14ac:dyDescent="0.2">
      <c r="A1260">
        <v>125.8</v>
      </c>
      <c r="B1260">
        <v>0.39300000000000002</v>
      </c>
      <c r="C1260">
        <v>24.32</v>
      </c>
      <c r="D1260">
        <v>0.31</v>
      </c>
      <c r="E1260">
        <v>0.15</v>
      </c>
      <c r="F1260">
        <v>143.41</v>
      </c>
    </row>
    <row r="1261" spans="1:6" x14ac:dyDescent="0.2">
      <c r="A1261">
        <v>125.9</v>
      </c>
      <c r="B1261">
        <v>0.42499999999999999</v>
      </c>
      <c r="C1261">
        <v>24.32</v>
      </c>
      <c r="D1261">
        <v>0.31</v>
      </c>
      <c r="E1261">
        <v>0.18</v>
      </c>
      <c r="F1261">
        <v>143.59</v>
      </c>
    </row>
    <row r="1262" spans="1:6" x14ac:dyDescent="0.2">
      <c r="A1262">
        <v>126</v>
      </c>
      <c r="B1262">
        <v>0.28399999999999997</v>
      </c>
      <c r="C1262">
        <v>24.31</v>
      </c>
      <c r="D1262">
        <v>0.3</v>
      </c>
      <c r="E1262">
        <v>0.08</v>
      </c>
      <c r="F1262">
        <v>143.66999999999999</v>
      </c>
    </row>
    <row r="1263" spans="1:6" x14ac:dyDescent="0.2">
      <c r="A1263">
        <v>126.1</v>
      </c>
      <c r="B1263">
        <v>0.24099999999999999</v>
      </c>
      <c r="C1263">
        <v>24.33</v>
      </c>
      <c r="D1263">
        <v>0.32</v>
      </c>
      <c r="E1263">
        <v>0.06</v>
      </c>
      <c r="F1263">
        <v>143.72999999999999</v>
      </c>
    </row>
    <row r="1264" spans="1:6" x14ac:dyDescent="0.2">
      <c r="A1264">
        <v>126.2</v>
      </c>
      <c r="B1264">
        <v>0.36099999999999999</v>
      </c>
      <c r="C1264">
        <v>24.31</v>
      </c>
      <c r="D1264">
        <v>0.3</v>
      </c>
      <c r="E1264">
        <v>0.13</v>
      </c>
      <c r="F1264">
        <v>143.86000000000001</v>
      </c>
    </row>
    <row r="1265" spans="1:6" x14ac:dyDescent="0.2">
      <c r="A1265">
        <v>126.3</v>
      </c>
      <c r="B1265">
        <v>0.42099999999999999</v>
      </c>
      <c r="C1265">
        <v>24.33</v>
      </c>
      <c r="D1265">
        <v>0.32</v>
      </c>
      <c r="E1265">
        <v>0.18</v>
      </c>
      <c r="F1265">
        <v>144.03</v>
      </c>
    </row>
    <row r="1266" spans="1:6" x14ac:dyDescent="0.2">
      <c r="A1266">
        <v>126.4</v>
      </c>
      <c r="B1266">
        <v>0.34100000000000003</v>
      </c>
      <c r="C1266">
        <v>24.33</v>
      </c>
      <c r="D1266">
        <v>0.32</v>
      </c>
      <c r="E1266">
        <v>0.12</v>
      </c>
      <c r="F1266">
        <v>144.15</v>
      </c>
    </row>
    <row r="1267" spans="1:6" x14ac:dyDescent="0.2">
      <c r="A1267">
        <v>126.5</v>
      </c>
      <c r="B1267">
        <v>0.23200000000000001</v>
      </c>
      <c r="C1267">
        <v>24.34</v>
      </c>
      <c r="D1267">
        <v>0.33</v>
      </c>
      <c r="E1267">
        <v>0.05</v>
      </c>
      <c r="F1267">
        <v>144.19999999999999</v>
      </c>
    </row>
    <row r="1268" spans="1:6" x14ac:dyDescent="0.2">
      <c r="A1268">
        <v>126.6</v>
      </c>
      <c r="B1268">
        <v>0.24199999999999999</v>
      </c>
      <c r="C1268">
        <v>24.32</v>
      </c>
      <c r="D1268">
        <v>0.31</v>
      </c>
      <c r="E1268">
        <v>0.06</v>
      </c>
      <c r="F1268">
        <v>144.26</v>
      </c>
    </row>
    <row r="1269" spans="1:6" x14ac:dyDescent="0.2">
      <c r="A1269">
        <v>126.7</v>
      </c>
      <c r="B1269">
        <v>0.34</v>
      </c>
      <c r="C1269">
        <v>24.3</v>
      </c>
      <c r="D1269">
        <v>0.28999999999999998</v>
      </c>
      <c r="E1269">
        <v>0.12</v>
      </c>
      <c r="F1269">
        <v>144.38</v>
      </c>
    </row>
    <row r="1270" spans="1:6" x14ac:dyDescent="0.2">
      <c r="A1270">
        <v>126.8</v>
      </c>
      <c r="B1270">
        <v>0.42499999999999999</v>
      </c>
      <c r="C1270">
        <v>24.32</v>
      </c>
      <c r="D1270">
        <v>0.31</v>
      </c>
      <c r="E1270">
        <v>0.18</v>
      </c>
      <c r="F1270">
        <v>144.56</v>
      </c>
    </row>
    <row r="1271" spans="1:6" x14ac:dyDescent="0.2">
      <c r="A1271">
        <v>126.9</v>
      </c>
      <c r="B1271">
        <v>0.30299999999999999</v>
      </c>
      <c r="C1271">
        <v>24.34</v>
      </c>
      <c r="D1271">
        <v>0.33</v>
      </c>
      <c r="E1271">
        <v>0.09</v>
      </c>
      <c r="F1271">
        <v>144.65</v>
      </c>
    </row>
    <row r="1272" spans="1:6" x14ac:dyDescent="0.2">
      <c r="A1272">
        <v>127</v>
      </c>
      <c r="B1272">
        <v>0.219</v>
      </c>
      <c r="C1272">
        <v>24.33</v>
      </c>
      <c r="D1272">
        <v>0.32</v>
      </c>
      <c r="E1272">
        <v>0.05</v>
      </c>
      <c r="F1272">
        <v>144.69999999999999</v>
      </c>
    </row>
    <row r="1273" spans="1:6" x14ac:dyDescent="0.2">
      <c r="A1273">
        <v>127.1</v>
      </c>
      <c r="B1273">
        <v>0.252</v>
      </c>
      <c r="C1273">
        <v>24.32</v>
      </c>
      <c r="D1273">
        <v>0.31</v>
      </c>
      <c r="E1273">
        <v>0.06</v>
      </c>
      <c r="F1273">
        <v>144.76</v>
      </c>
    </row>
    <row r="1274" spans="1:6" x14ac:dyDescent="0.2">
      <c r="A1274">
        <v>127.2</v>
      </c>
      <c r="B1274">
        <v>0.34300000000000003</v>
      </c>
      <c r="C1274">
        <v>24.32</v>
      </c>
      <c r="D1274">
        <v>0.31</v>
      </c>
      <c r="E1274">
        <v>0.12</v>
      </c>
      <c r="F1274">
        <v>144.88</v>
      </c>
    </row>
    <row r="1275" spans="1:6" x14ac:dyDescent="0.2">
      <c r="A1275">
        <v>127.3</v>
      </c>
      <c r="B1275">
        <v>0.41599999999999998</v>
      </c>
      <c r="C1275">
        <v>24.32</v>
      </c>
      <c r="D1275">
        <v>0.31</v>
      </c>
      <c r="E1275">
        <v>0.17</v>
      </c>
      <c r="F1275">
        <v>145.05000000000001</v>
      </c>
    </row>
    <row r="1276" spans="1:6" x14ac:dyDescent="0.2">
      <c r="A1276">
        <v>127.4</v>
      </c>
      <c r="B1276">
        <v>0.28999999999999998</v>
      </c>
      <c r="C1276">
        <v>24.34</v>
      </c>
      <c r="D1276">
        <v>0.33</v>
      </c>
      <c r="E1276">
        <v>0.08</v>
      </c>
      <c r="F1276">
        <v>145.13999999999999</v>
      </c>
    </row>
    <row r="1277" spans="1:6" x14ac:dyDescent="0.2">
      <c r="A1277">
        <v>127.5</v>
      </c>
      <c r="B1277">
        <v>0.24099999999999999</v>
      </c>
      <c r="C1277">
        <v>24.34</v>
      </c>
      <c r="D1277">
        <v>0.33</v>
      </c>
      <c r="E1277">
        <v>0.06</v>
      </c>
      <c r="F1277">
        <v>145.19</v>
      </c>
    </row>
    <row r="1278" spans="1:6" x14ac:dyDescent="0.2">
      <c r="A1278">
        <v>127.6</v>
      </c>
      <c r="B1278">
        <v>0.315</v>
      </c>
      <c r="C1278">
        <v>24.33</v>
      </c>
      <c r="D1278">
        <v>0.32</v>
      </c>
      <c r="E1278">
        <v>0.1</v>
      </c>
      <c r="F1278">
        <v>145.29</v>
      </c>
    </row>
    <row r="1279" spans="1:6" x14ac:dyDescent="0.2">
      <c r="A1279">
        <v>127.7</v>
      </c>
      <c r="B1279">
        <v>0.42899999999999999</v>
      </c>
      <c r="C1279">
        <v>24.34</v>
      </c>
      <c r="D1279">
        <v>0.33</v>
      </c>
      <c r="E1279">
        <v>0.18</v>
      </c>
      <c r="F1279">
        <v>145.47999999999999</v>
      </c>
    </row>
    <row r="1280" spans="1:6" x14ac:dyDescent="0.2">
      <c r="A1280">
        <v>127.8</v>
      </c>
      <c r="B1280">
        <v>0.43</v>
      </c>
      <c r="C1280">
        <v>24.33</v>
      </c>
      <c r="D1280">
        <v>0.32</v>
      </c>
      <c r="E1280">
        <v>0.19</v>
      </c>
      <c r="F1280">
        <v>145.66</v>
      </c>
    </row>
    <row r="1281" spans="1:6" x14ac:dyDescent="0.2">
      <c r="A1281">
        <v>127.9</v>
      </c>
      <c r="B1281">
        <v>0.20100000000000001</v>
      </c>
      <c r="C1281">
        <v>24.33</v>
      </c>
      <c r="D1281">
        <v>0.32</v>
      </c>
      <c r="E1281">
        <v>0.04</v>
      </c>
      <c r="F1281">
        <v>145.69999999999999</v>
      </c>
    </row>
    <row r="1282" spans="1:6" x14ac:dyDescent="0.2">
      <c r="A1282">
        <v>128</v>
      </c>
      <c r="B1282">
        <v>0.26</v>
      </c>
      <c r="C1282">
        <v>24.34</v>
      </c>
      <c r="D1282">
        <v>0.33</v>
      </c>
      <c r="E1282">
        <v>7.0000000000000007E-2</v>
      </c>
      <c r="F1282">
        <v>145.77000000000001</v>
      </c>
    </row>
    <row r="1283" spans="1:6" x14ac:dyDescent="0.2">
      <c r="A1283">
        <v>128.1</v>
      </c>
      <c r="B1283">
        <v>0.42599999999999999</v>
      </c>
      <c r="C1283">
        <v>24.34</v>
      </c>
      <c r="D1283">
        <v>0.33</v>
      </c>
      <c r="E1283">
        <v>0.18</v>
      </c>
      <c r="F1283">
        <v>145.94999999999999</v>
      </c>
    </row>
    <row r="1284" spans="1:6" x14ac:dyDescent="0.2">
      <c r="A1284">
        <v>128.19999999999999</v>
      </c>
      <c r="B1284">
        <v>0.4</v>
      </c>
      <c r="C1284">
        <v>24.34</v>
      </c>
      <c r="D1284">
        <v>0.33</v>
      </c>
      <c r="E1284">
        <v>0.16</v>
      </c>
      <c r="F1284">
        <v>146.11000000000001</v>
      </c>
    </row>
    <row r="1285" spans="1:6" x14ac:dyDescent="0.2">
      <c r="A1285">
        <v>128.30000000000001</v>
      </c>
      <c r="B1285">
        <v>0.32500000000000001</v>
      </c>
      <c r="C1285">
        <v>24.34</v>
      </c>
      <c r="D1285">
        <v>0.33</v>
      </c>
      <c r="E1285">
        <v>0.11</v>
      </c>
      <c r="F1285">
        <v>146.22</v>
      </c>
    </row>
    <row r="1286" spans="1:6" x14ac:dyDescent="0.2">
      <c r="A1286">
        <v>128.4</v>
      </c>
      <c r="B1286">
        <v>0.23899999999999999</v>
      </c>
      <c r="C1286">
        <v>24.34</v>
      </c>
      <c r="D1286">
        <v>0.33</v>
      </c>
      <c r="E1286">
        <v>0.06</v>
      </c>
      <c r="F1286">
        <v>146.27000000000001</v>
      </c>
    </row>
    <row r="1287" spans="1:6" x14ac:dyDescent="0.2">
      <c r="A1287">
        <v>128.5</v>
      </c>
      <c r="B1287">
        <v>0.31900000000000001</v>
      </c>
      <c r="C1287">
        <v>24.35</v>
      </c>
      <c r="D1287">
        <v>0.34</v>
      </c>
      <c r="E1287">
        <v>0.1</v>
      </c>
      <c r="F1287">
        <v>146.37</v>
      </c>
    </row>
    <row r="1288" spans="1:6" x14ac:dyDescent="0.2">
      <c r="A1288">
        <v>128.6</v>
      </c>
      <c r="B1288">
        <v>0.45200000000000001</v>
      </c>
      <c r="C1288">
        <v>24.35</v>
      </c>
      <c r="D1288">
        <v>0.34</v>
      </c>
      <c r="E1288">
        <v>0.2</v>
      </c>
      <c r="F1288">
        <v>146.58000000000001</v>
      </c>
    </row>
    <row r="1289" spans="1:6" x14ac:dyDescent="0.2">
      <c r="A1289">
        <v>128.69999999999999</v>
      </c>
      <c r="B1289">
        <v>0.42799999999999999</v>
      </c>
      <c r="C1289">
        <v>24.35</v>
      </c>
      <c r="D1289">
        <v>0.34</v>
      </c>
      <c r="E1289">
        <v>0.18</v>
      </c>
      <c r="F1289">
        <v>146.76</v>
      </c>
    </row>
    <row r="1290" spans="1:6" x14ac:dyDescent="0.2">
      <c r="A1290">
        <v>128.80000000000001</v>
      </c>
      <c r="B1290">
        <v>0.23499999999999999</v>
      </c>
      <c r="C1290">
        <v>24.35</v>
      </c>
      <c r="D1290">
        <v>0.34</v>
      </c>
      <c r="E1290">
        <v>0.06</v>
      </c>
      <c r="F1290">
        <v>146.82</v>
      </c>
    </row>
    <row r="1291" spans="1:6" x14ac:dyDescent="0.2">
      <c r="A1291">
        <v>128.9</v>
      </c>
      <c r="B1291">
        <v>0.27800000000000002</v>
      </c>
      <c r="C1291">
        <v>24.33</v>
      </c>
      <c r="D1291">
        <v>0.32</v>
      </c>
      <c r="E1291">
        <v>0.08</v>
      </c>
      <c r="F1291">
        <v>146.88999999999999</v>
      </c>
    </row>
    <row r="1292" spans="1:6" x14ac:dyDescent="0.2">
      <c r="A1292">
        <v>129</v>
      </c>
      <c r="B1292">
        <v>0.40300000000000002</v>
      </c>
      <c r="C1292">
        <v>24.33</v>
      </c>
      <c r="D1292">
        <v>0.32</v>
      </c>
      <c r="E1292">
        <v>0.16</v>
      </c>
      <c r="F1292">
        <v>147.06</v>
      </c>
    </row>
    <row r="1293" spans="1:6" x14ac:dyDescent="0.2">
      <c r="A1293">
        <v>129.1</v>
      </c>
      <c r="B1293">
        <v>0.47499999999999998</v>
      </c>
      <c r="C1293">
        <v>24.36</v>
      </c>
      <c r="D1293">
        <v>0.35</v>
      </c>
      <c r="E1293">
        <v>0.23</v>
      </c>
      <c r="F1293">
        <v>147.28</v>
      </c>
    </row>
    <row r="1294" spans="1:6" x14ac:dyDescent="0.2">
      <c r="A1294">
        <v>129.19999999999999</v>
      </c>
      <c r="B1294">
        <v>0.27800000000000002</v>
      </c>
      <c r="C1294">
        <v>24.35</v>
      </c>
      <c r="D1294">
        <v>0.34</v>
      </c>
      <c r="E1294">
        <v>0.08</v>
      </c>
      <c r="F1294">
        <v>147.36000000000001</v>
      </c>
    </row>
    <row r="1295" spans="1:6" x14ac:dyDescent="0.2">
      <c r="A1295">
        <v>129.30000000000001</v>
      </c>
      <c r="B1295">
        <v>0.27700000000000002</v>
      </c>
      <c r="C1295">
        <v>24.33</v>
      </c>
      <c r="D1295">
        <v>0.32</v>
      </c>
      <c r="E1295">
        <v>0.08</v>
      </c>
      <c r="F1295">
        <v>147.44</v>
      </c>
    </row>
    <row r="1296" spans="1:6" x14ac:dyDescent="0.2">
      <c r="A1296">
        <v>129.4</v>
      </c>
      <c r="B1296">
        <v>0.34</v>
      </c>
      <c r="C1296">
        <v>24.35</v>
      </c>
      <c r="D1296">
        <v>0.34</v>
      </c>
      <c r="E1296">
        <v>0.12</v>
      </c>
      <c r="F1296">
        <v>147.55000000000001</v>
      </c>
    </row>
    <row r="1297" spans="1:6" x14ac:dyDescent="0.2">
      <c r="A1297">
        <v>129.5</v>
      </c>
      <c r="B1297">
        <v>0.46600000000000003</v>
      </c>
      <c r="C1297">
        <v>24.35</v>
      </c>
      <c r="D1297">
        <v>0.34</v>
      </c>
      <c r="E1297">
        <v>0.22</v>
      </c>
      <c r="F1297">
        <v>147.77000000000001</v>
      </c>
    </row>
    <row r="1298" spans="1:6" x14ac:dyDescent="0.2">
      <c r="A1298">
        <v>129.6</v>
      </c>
      <c r="B1298">
        <v>0.35099999999999998</v>
      </c>
      <c r="C1298">
        <v>24.36</v>
      </c>
      <c r="D1298">
        <v>0.35</v>
      </c>
      <c r="E1298">
        <v>0.12</v>
      </c>
      <c r="F1298">
        <v>147.88999999999999</v>
      </c>
    </row>
    <row r="1299" spans="1:6" x14ac:dyDescent="0.2">
      <c r="A1299">
        <v>129.69999999999999</v>
      </c>
      <c r="B1299">
        <v>0.29399999999999998</v>
      </c>
      <c r="C1299">
        <v>24.34</v>
      </c>
      <c r="D1299">
        <v>0.33</v>
      </c>
      <c r="E1299">
        <v>0.09</v>
      </c>
      <c r="F1299">
        <v>147.97999999999999</v>
      </c>
    </row>
    <row r="1300" spans="1:6" x14ac:dyDescent="0.2">
      <c r="A1300">
        <v>129.80000000000001</v>
      </c>
      <c r="B1300">
        <v>0.32100000000000001</v>
      </c>
      <c r="C1300">
        <v>24.34</v>
      </c>
      <c r="D1300">
        <v>0.33</v>
      </c>
      <c r="E1300">
        <v>0.1</v>
      </c>
      <c r="F1300">
        <v>148.08000000000001</v>
      </c>
    </row>
    <row r="1301" spans="1:6" x14ac:dyDescent="0.2">
      <c r="A1301">
        <v>129.9</v>
      </c>
      <c r="B1301">
        <v>0.45</v>
      </c>
      <c r="C1301">
        <v>24.35</v>
      </c>
      <c r="D1301">
        <v>0.34</v>
      </c>
      <c r="E1301">
        <v>0.2</v>
      </c>
      <c r="F1301">
        <v>148.28</v>
      </c>
    </row>
    <row r="1302" spans="1:6" x14ac:dyDescent="0.2">
      <c r="A1302">
        <v>130</v>
      </c>
      <c r="B1302">
        <v>0.39600000000000002</v>
      </c>
      <c r="C1302">
        <v>24.34</v>
      </c>
      <c r="D1302">
        <v>0.33</v>
      </c>
      <c r="E1302">
        <v>0.16</v>
      </c>
      <c r="F1302">
        <v>148.44</v>
      </c>
    </row>
    <row r="1303" spans="1:6" x14ac:dyDescent="0.2">
      <c r="A1303">
        <v>130.1</v>
      </c>
      <c r="B1303">
        <v>0.245</v>
      </c>
      <c r="C1303">
        <v>24.35</v>
      </c>
      <c r="D1303">
        <v>0.34</v>
      </c>
      <c r="E1303">
        <v>0.06</v>
      </c>
      <c r="F1303">
        <v>148.5</v>
      </c>
    </row>
    <row r="1304" spans="1:6" x14ac:dyDescent="0.2">
      <c r="A1304">
        <v>130.19999999999999</v>
      </c>
      <c r="B1304">
        <v>0.30599999999999999</v>
      </c>
      <c r="C1304">
        <v>24.33</v>
      </c>
      <c r="D1304">
        <v>0.32</v>
      </c>
      <c r="E1304">
        <v>0.09</v>
      </c>
      <c r="F1304">
        <v>148.59</v>
      </c>
    </row>
    <row r="1305" spans="1:6" x14ac:dyDescent="0.2">
      <c r="A1305">
        <v>130.30000000000001</v>
      </c>
      <c r="B1305">
        <v>0.437</v>
      </c>
      <c r="C1305">
        <v>24.38</v>
      </c>
      <c r="D1305">
        <v>0.36</v>
      </c>
      <c r="E1305">
        <v>0.19</v>
      </c>
      <c r="F1305">
        <v>148.79</v>
      </c>
    </row>
    <row r="1306" spans="1:6" x14ac:dyDescent="0.2">
      <c r="A1306">
        <v>130.4</v>
      </c>
      <c r="B1306">
        <v>0.44800000000000001</v>
      </c>
      <c r="C1306">
        <v>24.35</v>
      </c>
      <c r="D1306">
        <v>0.34</v>
      </c>
      <c r="E1306">
        <v>0.2</v>
      </c>
      <c r="F1306">
        <v>148.99</v>
      </c>
    </row>
    <row r="1307" spans="1:6" x14ac:dyDescent="0.2">
      <c r="A1307">
        <v>130.5</v>
      </c>
      <c r="B1307">
        <v>0.25800000000000001</v>
      </c>
      <c r="C1307">
        <v>24.35</v>
      </c>
      <c r="D1307">
        <v>0.34</v>
      </c>
      <c r="E1307">
        <v>7.0000000000000007E-2</v>
      </c>
      <c r="F1307">
        <v>149.05000000000001</v>
      </c>
    </row>
    <row r="1308" spans="1:6" x14ac:dyDescent="0.2">
      <c r="A1308">
        <v>130.6</v>
      </c>
      <c r="B1308">
        <v>0.32500000000000001</v>
      </c>
      <c r="C1308">
        <v>24.35</v>
      </c>
      <c r="D1308">
        <v>0.34</v>
      </c>
      <c r="E1308">
        <v>0.11</v>
      </c>
      <c r="F1308">
        <v>149.16</v>
      </c>
    </row>
    <row r="1309" spans="1:6" x14ac:dyDescent="0.2">
      <c r="A1309">
        <v>130.69999999999999</v>
      </c>
      <c r="B1309">
        <v>0.47799999999999998</v>
      </c>
      <c r="C1309">
        <v>24.35</v>
      </c>
      <c r="D1309">
        <v>0.34</v>
      </c>
      <c r="E1309">
        <v>0.23</v>
      </c>
      <c r="F1309">
        <v>149.38999999999999</v>
      </c>
    </row>
    <row r="1310" spans="1:6" x14ac:dyDescent="0.2">
      <c r="A1310">
        <v>130.80000000000001</v>
      </c>
      <c r="B1310">
        <v>0.47899999999999998</v>
      </c>
      <c r="C1310">
        <v>24.35</v>
      </c>
      <c r="D1310">
        <v>0.34</v>
      </c>
      <c r="E1310">
        <v>0.23</v>
      </c>
      <c r="F1310">
        <v>149.62</v>
      </c>
    </row>
    <row r="1311" spans="1:6" x14ac:dyDescent="0.2">
      <c r="A1311">
        <v>130.9</v>
      </c>
      <c r="B1311">
        <v>0.26</v>
      </c>
      <c r="C1311">
        <v>24.36</v>
      </c>
      <c r="D1311">
        <v>0.35</v>
      </c>
      <c r="E1311">
        <v>7.0000000000000007E-2</v>
      </c>
      <c r="F1311">
        <v>149.68</v>
      </c>
    </row>
    <row r="1312" spans="1:6" x14ac:dyDescent="0.2">
      <c r="A1312">
        <v>131</v>
      </c>
      <c r="B1312">
        <v>0.32500000000000001</v>
      </c>
      <c r="C1312">
        <v>24.38</v>
      </c>
      <c r="D1312">
        <v>0.36</v>
      </c>
      <c r="E1312">
        <v>0.11</v>
      </c>
      <c r="F1312">
        <v>149.79</v>
      </c>
    </row>
    <row r="1313" spans="1:6" x14ac:dyDescent="0.2">
      <c r="A1313">
        <v>131.1</v>
      </c>
      <c r="B1313">
        <v>0.39100000000000001</v>
      </c>
      <c r="C1313">
        <v>24.33</v>
      </c>
      <c r="D1313">
        <v>0.32</v>
      </c>
      <c r="E1313">
        <v>0.15</v>
      </c>
      <c r="F1313">
        <v>149.94</v>
      </c>
    </row>
    <row r="1314" spans="1:6" x14ac:dyDescent="0.2">
      <c r="A1314">
        <v>131.19999999999999</v>
      </c>
      <c r="B1314">
        <v>0.46800000000000003</v>
      </c>
      <c r="C1314">
        <v>24.35</v>
      </c>
      <c r="D1314">
        <v>0.34</v>
      </c>
      <c r="E1314">
        <v>0.22</v>
      </c>
      <c r="F1314">
        <v>150.16</v>
      </c>
    </row>
    <row r="1315" spans="1:6" x14ac:dyDescent="0.2">
      <c r="A1315">
        <v>131.30000000000001</v>
      </c>
      <c r="B1315">
        <v>0.32600000000000001</v>
      </c>
      <c r="C1315">
        <v>24.35</v>
      </c>
      <c r="D1315">
        <v>0.34</v>
      </c>
      <c r="E1315">
        <v>0.11</v>
      </c>
      <c r="F1315">
        <v>150.27000000000001</v>
      </c>
    </row>
    <row r="1316" spans="1:6" x14ac:dyDescent="0.2">
      <c r="A1316">
        <v>131.4</v>
      </c>
      <c r="B1316">
        <v>0.26600000000000001</v>
      </c>
      <c r="C1316">
        <v>24.35</v>
      </c>
      <c r="D1316">
        <v>0.34</v>
      </c>
      <c r="E1316">
        <v>7.0000000000000007E-2</v>
      </c>
      <c r="F1316">
        <v>150.34</v>
      </c>
    </row>
    <row r="1317" spans="1:6" x14ac:dyDescent="0.2">
      <c r="A1317">
        <v>131.5</v>
      </c>
      <c r="B1317">
        <v>0.40200000000000002</v>
      </c>
      <c r="C1317">
        <v>24.35</v>
      </c>
      <c r="D1317">
        <v>0.34</v>
      </c>
      <c r="E1317">
        <v>0.16</v>
      </c>
      <c r="F1317">
        <v>150.5</v>
      </c>
    </row>
    <row r="1318" spans="1:6" x14ac:dyDescent="0.2">
      <c r="A1318">
        <v>131.6</v>
      </c>
      <c r="B1318">
        <v>0.47399999999999998</v>
      </c>
      <c r="C1318">
        <v>24.38</v>
      </c>
      <c r="D1318">
        <v>0.36</v>
      </c>
      <c r="E1318">
        <v>0.22</v>
      </c>
      <c r="F1318">
        <v>150.72999999999999</v>
      </c>
    </row>
    <row r="1319" spans="1:6" x14ac:dyDescent="0.2">
      <c r="A1319">
        <v>131.69999999999999</v>
      </c>
      <c r="B1319">
        <v>0.32900000000000001</v>
      </c>
      <c r="C1319">
        <v>24.34</v>
      </c>
      <c r="D1319">
        <v>0.33</v>
      </c>
      <c r="E1319">
        <v>0.11</v>
      </c>
      <c r="F1319">
        <v>150.83000000000001</v>
      </c>
    </row>
    <row r="1320" spans="1:6" x14ac:dyDescent="0.2">
      <c r="A1320">
        <v>131.80000000000001</v>
      </c>
      <c r="B1320">
        <v>0.26200000000000001</v>
      </c>
      <c r="C1320">
        <v>24.36</v>
      </c>
      <c r="D1320">
        <v>0.35</v>
      </c>
      <c r="E1320">
        <v>7.0000000000000007E-2</v>
      </c>
      <c r="F1320">
        <v>150.9</v>
      </c>
    </row>
    <row r="1321" spans="1:6" x14ac:dyDescent="0.2">
      <c r="A1321">
        <v>131.9</v>
      </c>
      <c r="B1321">
        <v>0.378</v>
      </c>
      <c r="C1321">
        <v>24.35</v>
      </c>
      <c r="D1321">
        <v>0.34</v>
      </c>
      <c r="E1321">
        <v>0.14000000000000001</v>
      </c>
      <c r="F1321">
        <v>151.04</v>
      </c>
    </row>
    <row r="1322" spans="1:6" x14ac:dyDescent="0.2">
      <c r="A1322">
        <v>132</v>
      </c>
      <c r="B1322">
        <v>0.503</v>
      </c>
      <c r="C1322">
        <v>24.34</v>
      </c>
      <c r="D1322">
        <v>0.33</v>
      </c>
      <c r="E1322">
        <v>0.25</v>
      </c>
      <c r="F1322">
        <v>151.30000000000001</v>
      </c>
    </row>
    <row r="1323" spans="1:6" x14ac:dyDescent="0.2">
      <c r="A1323">
        <v>132.1</v>
      </c>
      <c r="B1323">
        <v>0.34499999999999997</v>
      </c>
      <c r="C1323">
        <v>24.39</v>
      </c>
      <c r="D1323">
        <v>0.38</v>
      </c>
      <c r="E1323">
        <v>0.12</v>
      </c>
      <c r="F1323">
        <v>151.41999999999999</v>
      </c>
    </row>
    <row r="1324" spans="1:6" x14ac:dyDescent="0.2">
      <c r="A1324">
        <v>132.19999999999999</v>
      </c>
      <c r="B1324">
        <v>0.24099999999999999</v>
      </c>
      <c r="C1324">
        <v>24.36</v>
      </c>
      <c r="D1324">
        <v>0.35</v>
      </c>
      <c r="E1324">
        <v>0.06</v>
      </c>
      <c r="F1324">
        <v>151.47</v>
      </c>
    </row>
    <row r="1325" spans="1:6" x14ac:dyDescent="0.2">
      <c r="A1325">
        <v>132.30000000000001</v>
      </c>
      <c r="B1325">
        <v>0.42399999999999999</v>
      </c>
      <c r="C1325">
        <v>24.36</v>
      </c>
      <c r="D1325">
        <v>0.35</v>
      </c>
      <c r="E1325">
        <v>0.18</v>
      </c>
      <c r="F1325">
        <v>151.65</v>
      </c>
    </row>
    <row r="1326" spans="1:6" x14ac:dyDescent="0.2">
      <c r="A1326">
        <v>132.4</v>
      </c>
      <c r="B1326">
        <v>0.51400000000000001</v>
      </c>
      <c r="C1326">
        <v>24.36</v>
      </c>
      <c r="D1326">
        <v>0.35</v>
      </c>
      <c r="E1326">
        <v>0.26</v>
      </c>
      <c r="F1326">
        <v>151.91999999999999</v>
      </c>
    </row>
    <row r="1327" spans="1:6" x14ac:dyDescent="0.2">
      <c r="A1327">
        <v>132.5</v>
      </c>
      <c r="B1327">
        <v>0.33400000000000002</v>
      </c>
      <c r="C1327">
        <v>24.36</v>
      </c>
      <c r="D1327">
        <v>0.35</v>
      </c>
      <c r="E1327">
        <v>0.11</v>
      </c>
      <c r="F1327">
        <v>152.03</v>
      </c>
    </row>
    <row r="1328" spans="1:6" x14ac:dyDescent="0.2">
      <c r="A1328">
        <v>132.6</v>
      </c>
      <c r="B1328">
        <v>0.251</v>
      </c>
      <c r="C1328">
        <v>24.35</v>
      </c>
      <c r="D1328">
        <v>0.34</v>
      </c>
      <c r="E1328">
        <v>0.06</v>
      </c>
      <c r="F1328">
        <v>152.09</v>
      </c>
    </row>
    <row r="1329" spans="1:6" x14ac:dyDescent="0.2">
      <c r="A1329">
        <v>132.69999999999999</v>
      </c>
      <c r="B1329">
        <v>0.434</v>
      </c>
      <c r="C1329">
        <v>24.34</v>
      </c>
      <c r="D1329">
        <v>0.33</v>
      </c>
      <c r="E1329">
        <v>0.19</v>
      </c>
      <c r="F1329">
        <v>152.28</v>
      </c>
    </row>
    <row r="1330" spans="1:6" x14ac:dyDescent="0.2">
      <c r="A1330">
        <v>132.80000000000001</v>
      </c>
      <c r="B1330">
        <v>0.47899999999999998</v>
      </c>
      <c r="C1330">
        <v>24.35</v>
      </c>
      <c r="D1330">
        <v>0.34</v>
      </c>
      <c r="E1330">
        <v>0.23</v>
      </c>
      <c r="F1330">
        <v>152.51</v>
      </c>
    </row>
    <row r="1331" spans="1:6" x14ac:dyDescent="0.2">
      <c r="A1331">
        <v>132.9</v>
      </c>
      <c r="B1331">
        <v>0.30199999999999999</v>
      </c>
      <c r="C1331">
        <v>24.36</v>
      </c>
      <c r="D1331">
        <v>0.35</v>
      </c>
      <c r="E1331">
        <v>0.09</v>
      </c>
      <c r="F1331">
        <v>152.6</v>
      </c>
    </row>
    <row r="1332" spans="1:6" x14ac:dyDescent="0.2">
      <c r="A1332">
        <v>133</v>
      </c>
      <c r="B1332">
        <v>0.3</v>
      </c>
      <c r="C1332">
        <v>24.38</v>
      </c>
      <c r="D1332">
        <v>0.36</v>
      </c>
      <c r="E1332">
        <v>0.09</v>
      </c>
      <c r="F1332">
        <v>152.69</v>
      </c>
    </row>
    <row r="1333" spans="1:6" x14ac:dyDescent="0.2">
      <c r="A1333">
        <v>133.1</v>
      </c>
      <c r="B1333">
        <v>0.3</v>
      </c>
      <c r="C1333">
        <v>24.38</v>
      </c>
      <c r="D1333">
        <v>0.36</v>
      </c>
      <c r="E1333">
        <v>0.09</v>
      </c>
      <c r="F1333">
        <v>152.78</v>
      </c>
    </row>
    <row r="1334" spans="1:6" x14ac:dyDescent="0.2">
      <c r="A1334">
        <v>133.19999999999999</v>
      </c>
      <c r="B1334">
        <v>0.40899999999999997</v>
      </c>
      <c r="C1334">
        <v>24.36</v>
      </c>
      <c r="D1334">
        <v>0.35</v>
      </c>
      <c r="E1334">
        <v>0.17</v>
      </c>
      <c r="F1334">
        <v>152.94999999999999</v>
      </c>
    </row>
    <row r="1335" spans="1:6" x14ac:dyDescent="0.2">
      <c r="A1335">
        <v>133.30000000000001</v>
      </c>
      <c r="B1335">
        <v>0.3</v>
      </c>
      <c r="C1335">
        <v>24.35</v>
      </c>
      <c r="D1335">
        <v>0.34</v>
      </c>
      <c r="E1335">
        <v>0.09</v>
      </c>
      <c r="F1335">
        <v>153.04</v>
      </c>
    </row>
    <row r="1336" spans="1:6" x14ac:dyDescent="0.2">
      <c r="A1336">
        <v>133.4</v>
      </c>
      <c r="B1336">
        <v>0.29699999999999999</v>
      </c>
      <c r="C1336">
        <v>24.36</v>
      </c>
      <c r="D1336">
        <v>0.35</v>
      </c>
      <c r="E1336">
        <v>0.09</v>
      </c>
      <c r="F1336">
        <v>153.13</v>
      </c>
    </row>
    <row r="1337" spans="1:6" x14ac:dyDescent="0.2">
      <c r="A1337">
        <v>133.5</v>
      </c>
      <c r="B1337">
        <v>0.26200000000000001</v>
      </c>
      <c r="C1337">
        <v>24.38</v>
      </c>
      <c r="D1337">
        <v>0.36</v>
      </c>
      <c r="E1337">
        <v>7.0000000000000007E-2</v>
      </c>
      <c r="F1337">
        <v>153.19999999999999</v>
      </c>
    </row>
    <row r="1338" spans="1:6" x14ac:dyDescent="0.2">
      <c r="A1338">
        <v>133.6</v>
      </c>
      <c r="B1338">
        <v>0.39</v>
      </c>
      <c r="C1338">
        <v>24.38</v>
      </c>
      <c r="D1338">
        <v>0.36</v>
      </c>
      <c r="E1338">
        <v>0.15</v>
      </c>
      <c r="F1338">
        <v>153.35</v>
      </c>
    </row>
    <row r="1339" spans="1:6" x14ac:dyDescent="0.2">
      <c r="A1339">
        <v>133.69999999999999</v>
      </c>
      <c r="B1339">
        <v>0.33400000000000002</v>
      </c>
      <c r="C1339">
        <v>24.39</v>
      </c>
      <c r="D1339">
        <v>0.38</v>
      </c>
      <c r="E1339">
        <v>0.11</v>
      </c>
      <c r="F1339">
        <v>153.46</v>
      </c>
    </row>
    <row r="1340" spans="1:6" x14ac:dyDescent="0.2">
      <c r="A1340">
        <v>133.80000000000001</v>
      </c>
      <c r="B1340">
        <v>0.121</v>
      </c>
      <c r="C1340">
        <v>24.4</v>
      </c>
      <c r="D1340">
        <v>0.39</v>
      </c>
      <c r="E1340">
        <v>0.01</v>
      </c>
      <c r="F1340">
        <v>153.47999999999999</v>
      </c>
    </row>
    <row r="1341" spans="1:6" x14ac:dyDescent="0.2">
      <c r="A1341">
        <v>133.9</v>
      </c>
      <c r="B1341">
        <v>6.0000000000000001E-3</v>
      </c>
      <c r="C1341">
        <v>24.36</v>
      </c>
      <c r="D1341">
        <v>0.35</v>
      </c>
      <c r="E1341" s="1">
        <v>3.0899999999999999E-5</v>
      </c>
      <c r="F1341">
        <v>153.47999999999999</v>
      </c>
    </row>
    <row r="1342" spans="1:6" x14ac:dyDescent="0.2">
      <c r="A1342">
        <v>134</v>
      </c>
      <c r="B1342" s="1">
        <v>-3.1399999999999998E-5</v>
      </c>
      <c r="C1342">
        <v>24.38</v>
      </c>
      <c r="D1342">
        <v>0.36</v>
      </c>
      <c r="E1342" s="1">
        <v>9.859999999999999E-10</v>
      </c>
      <c r="F1342">
        <v>153.47999999999999</v>
      </c>
    </row>
    <row r="1343" spans="1:6" x14ac:dyDescent="0.2">
      <c r="A1343">
        <v>134.1</v>
      </c>
      <c r="B1343" s="1">
        <v>-9.4209999999999994E-5</v>
      </c>
      <c r="C1343">
        <v>24.35</v>
      </c>
      <c r="D1343">
        <v>0.34</v>
      </c>
      <c r="E1343" s="1">
        <v>8.8800000000000008E-9</v>
      </c>
      <c r="F1343">
        <v>153.47999999999999</v>
      </c>
    </row>
    <row r="1344" spans="1:6" x14ac:dyDescent="0.2">
      <c r="A1344">
        <v>134.19999999999999</v>
      </c>
      <c r="B1344" s="1">
        <v>-1.5699999999999999E-4</v>
      </c>
      <c r="C1344">
        <v>24.38</v>
      </c>
      <c r="D1344">
        <v>0.36</v>
      </c>
      <c r="E1344" s="1">
        <v>2.4699999999999999E-8</v>
      </c>
      <c r="F1344">
        <v>153.47999999999999</v>
      </c>
    </row>
    <row r="1345" spans="1:6" x14ac:dyDescent="0.2">
      <c r="A1345">
        <v>134.30000000000001</v>
      </c>
      <c r="B1345" s="1">
        <v>-9.4209999999999994E-5</v>
      </c>
      <c r="C1345">
        <v>24.36</v>
      </c>
      <c r="D1345">
        <v>0.35</v>
      </c>
      <c r="E1345" s="1">
        <v>8.8800000000000008E-9</v>
      </c>
      <c r="F1345">
        <v>153.47999999999999</v>
      </c>
    </row>
    <row r="1346" spans="1:6" x14ac:dyDescent="0.2">
      <c r="A1346">
        <v>134.4</v>
      </c>
      <c r="B1346" s="1">
        <v>-9.4209999999999994E-5</v>
      </c>
      <c r="C1346">
        <v>24.38</v>
      </c>
      <c r="D1346">
        <v>0.36</v>
      </c>
      <c r="E1346" s="1">
        <v>8.8800000000000008E-9</v>
      </c>
      <c r="F1346">
        <v>153.47999999999999</v>
      </c>
    </row>
    <row r="1347" spans="1:6" x14ac:dyDescent="0.2">
      <c r="A1347">
        <v>134.5</v>
      </c>
      <c r="B1347" s="1">
        <v>-9.4209999999999994E-5</v>
      </c>
      <c r="C1347">
        <v>24.38</v>
      </c>
      <c r="D1347">
        <v>0.36</v>
      </c>
      <c r="E1347" s="1">
        <v>8.8800000000000008E-9</v>
      </c>
      <c r="F1347">
        <v>153.47999999999999</v>
      </c>
    </row>
    <row r="1348" spans="1:6" x14ac:dyDescent="0.2">
      <c r="A1348">
        <v>134.6</v>
      </c>
      <c r="B1348" s="1">
        <v>-3.1399999999999998E-5</v>
      </c>
      <c r="C1348">
        <v>24.38</v>
      </c>
      <c r="D1348">
        <v>0.36</v>
      </c>
      <c r="E1348" s="1">
        <v>9.859999999999999E-10</v>
      </c>
      <c r="F1348">
        <v>153.47999999999999</v>
      </c>
    </row>
    <row r="1349" spans="1:6" x14ac:dyDescent="0.2">
      <c r="A1349">
        <v>134.69999999999999</v>
      </c>
      <c r="B1349" s="1">
        <v>-6.2810000000000003E-5</v>
      </c>
      <c r="C1349">
        <v>24.38</v>
      </c>
      <c r="D1349">
        <v>0.36</v>
      </c>
      <c r="E1349" s="1">
        <v>3.94E-9</v>
      </c>
      <c r="F1349">
        <v>153.47999999999999</v>
      </c>
    </row>
    <row r="1350" spans="1:6" x14ac:dyDescent="0.2">
      <c r="A1350">
        <v>134.80000000000001</v>
      </c>
      <c r="B1350" s="1">
        <v>-9.4209999999999994E-5</v>
      </c>
      <c r="C1350">
        <v>24.36</v>
      </c>
      <c r="D1350">
        <v>0.35</v>
      </c>
      <c r="E1350" s="1">
        <v>8.8800000000000008E-9</v>
      </c>
      <c r="F1350">
        <v>153.47999999999999</v>
      </c>
    </row>
    <row r="1351" spans="1:6" x14ac:dyDescent="0.2">
      <c r="A1351">
        <v>134.9</v>
      </c>
      <c r="B1351" s="1">
        <v>-6.2810000000000003E-5</v>
      </c>
      <c r="C1351">
        <v>24.38</v>
      </c>
      <c r="D1351">
        <v>0.36</v>
      </c>
      <c r="E1351" s="1">
        <v>3.94E-9</v>
      </c>
      <c r="F1351">
        <v>153.47999999999999</v>
      </c>
    </row>
    <row r="1352" spans="1:6" x14ac:dyDescent="0.2">
      <c r="A1352">
        <v>135</v>
      </c>
      <c r="B1352" s="1">
        <v>-3.1399999999999998E-5</v>
      </c>
      <c r="C1352">
        <v>24.36</v>
      </c>
      <c r="D1352">
        <v>0.35</v>
      </c>
      <c r="E1352" s="1">
        <v>9.859999999999999E-10</v>
      </c>
      <c r="F1352">
        <v>153.47999999999999</v>
      </c>
    </row>
    <row r="1353" spans="1:6" x14ac:dyDescent="0.2">
      <c r="A1353">
        <v>135.1</v>
      </c>
      <c r="B1353">
        <v>4.0000000000000001E-3</v>
      </c>
      <c r="C1353">
        <v>24.4</v>
      </c>
      <c r="D1353">
        <v>0.39</v>
      </c>
      <c r="E1353" s="1">
        <v>1.3499999999999999E-5</v>
      </c>
      <c r="F1353">
        <v>153.47999999999999</v>
      </c>
    </row>
    <row r="1354" spans="1:6" x14ac:dyDescent="0.2">
      <c r="A1354">
        <v>135.19999999999999</v>
      </c>
      <c r="B1354">
        <v>5.0000000000000001E-3</v>
      </c>
      <c r="C1354">
        <v>24.39</v>
      </c>
      <c r="D1354">
        <v>0.38</v>
      </c>
      <c r="E1354" s="1">
        <v>2.0699999999999998E-5</v>
      </c>
      <c r="F1354">
        <v>153.47999999999999</v>
      </c>
    </row>
    <row r="1355" spans="1:6" x14ac:dyDescent="0.2">
      <c r="A1355">
        <v>135.30000000000001</v>
      </c>
      <c r="B1355" s="1">
        <v>-9.4209999999999994E-5</v>
      </c>
      <c r="C1355">
        <v>24.38</v>
      </c>
      <c r="D1355">
        <v>0.36</v>
      </c>
      <c r="E1355" s="1">
        <v>8.8800000000000008E-9</v>
      </c>
      <c r="F1355">
        <v>153.47999999999999</v>
      </c>
    </row>
    <row r="1356" spans="1:6" x14ac:dyDescent="0.2">
      <c r="A1356">
        <v>135.4</v>
      </c>
      <c r="B1356" s="1">
        <v>-1.2559999999999999E-4</v>
      </c>
      <c r="C1356">
        <v>24.38</v>
      </c>
      <c r="D1356">
        <v>0.36</v>
      </c>
      <c r="E1356" s="1">
        <v>1.5799999999999999E-8</v>
      </c>
      <c r="F1356">
        <v>153.47999999999999</v>
      </c>
    </row>
    <row r="1357" spans="1:6" x14ac:dyDescent="0.2">
      <c r="A1357">
        <v>135.5</v>
      </c>
      <c r="B1357" s="1">
        <v>-3.1399999999999998E-5</v>
      </c>
      <c r="C1357">
        <v>24.38</v>
      </c>
      <c r="D1357">
        <v>0.36</v>
      </c>
      <c r="E1357" s="1">
        <v>9.859999999999999E-10</v>
      </c>
      <c r="F1357">
        <v>153.47999999999999</v>
      </c>
    </row>
    <row r="1358" spans="1:6" x14ac:dyDescent="0.2">
      <c r="A1358">
        <v>135.6</v>
      </c>
      <c r="B1358" s="1">
        <v>-6.2810000000000003E-5</v>
      </c>
      <c r="C1358">
        <v>24.38</v>
      </c>
      <c r="D1358">
        <v>0.36</v>
      </c>
      <c r="E1358" s="1">
        <v>3.94E-9</v>
      </c>
      <c r="F1358">
        <v>153.47999999999999</v>
      </c>
    </row>
    <row r="1359" spans="1:6" x14ac:dyDescent="0.2">
      <c r="A1359">
        <v>135.69999999999999</v>
      </c>
      <c r="B1359" s="1">
        <v>-6.2810000000000003E-5</v>
      </c>
      <c r="C1359">
        <v>24.36</v>
      </c>
      <c r="D1359">
        <v>0.35</v>
      </c>
      <c r="E1359" s="1">
        <v>3.94E-9</v>
      </c>
      <c r="F1359">
        <v>153.47999999999999</v>
      </c>
    </row>
    <row r="1360" spans="1:6" x14ac:dyDescent="0.2">
      <c r="A1360">
        <v>135.80000000000001</v>
      </c>
      <c r="B1360">
        <v>0</v>
      </c>
      <c r="C1360">
        <v>24.39</v>
      </c>
      <c r="D1360">
        <v>0.38</v>
      </c>
      <c r="E1360">
        <v>0</v>
      </c>
      <c r="F1360">
        <v>153.47999999999999</v>
      </c>
    </row>
    <row r="1361" spans="1:6" x14ac:dyDescent="0.2">
      <c r="A1361">
        <v>135.9</v>
      </c>
      <c r="B1361">
        <v>0</v>
      </c>
      <c r="C1361">
        <v>24.38</v>
      </c>
      <c r="D1361">
        <v>0.36</v>
      </c>
      <c r="E1361">
        <v>0</v>
      </c>
      <c r="F1361">
        <v>153.47999999999999</v>
      </c>
    </row>
    <row r="1362" spans="1:6" x14ac:dyDescent="0.2">
      <c r="A1362">
        <v>136</v>
      </c>
      <c r="B1362" s="1">
        <v>-3.1399999999999998E-5</v>
      </c>
      <c r="C1362">
        <v>24.39</v>
      </c>
      <c r="D1362">
        <v>0.38</v>
      </c>
      <c r="E1362" s="1">
        <v>9.859999999999999E-10</v>
      </c>
      <c r="F1362">
        <v>153.47999999999999</v>
      </c>
    </row>
    <row r="1363" spans="1:6" x14ac:dyDescent="0.2">
      <c r="A1363">
        <v>136.1</v>
      </c>
      <c r="B1363">
        <v>0</v>
      </c>
      <c r="C1363">
        <v>24.38</v>
      </c>
      <c r="D1363">
        <v>0.36</v>
      </c>
      <c r="E1363">
        <v>0</v>
      </c>
      <c r="F1363">
        <v>153.47999999999999</v>
      </c>
    </row>
    <row r="1364" spans="1:6" x14ac:dyDescent="0.2">
      <c r="A1364">
        <v>136.19999999999999</v>
      </c>
      <c r="B1364" s="1">
        <v>-3.1399999999999998E-5</v>
      </c>
      <c r="C1364">
        <v>24.39</v>
      </c>
      <c r="D1364">
        <v>0.38</v>
      </c>
      <c r="E1364" s="1">
        <v>9.859999999999999E-10</v>
      </c>
      <c r="F1364">
        <v>153.47999999999999</v>
      </c>
    </row>
    <row r="1365" spans="1:6" x14ac:dyDescent="0.2">
      <c r="A1365">
        <v>136.30000000000001</v>
      </c>
      <c r="B1365" s="1">
        <v>-9.4209999999999994E-5</v>
      </c>
      <c r="C1365">
        <v>24.39</v>
      </c>
      <c r="D1365">
        <v>0.38</v>
      </c>
      <c r="E1365" s="1">
        <v>8.8800000000000008E-9</v>
      </c>
      <c r="F1365">
        <v>153.47999999999999</v>
      </c>
    </row>
    <row r="1366" spans="1:6" x14ac:dyDescent="0.2">
      <c r="A1366">
        <v>136.4</v>
      </c>
      <c r="B1366" s="1">
        <v>-1.5699999999999999E-4</v>
      </c>
      <c r="C1366">
        <v>24.39</v>
      </c>
      <c r="D1366">
        <v>0.38</v>
      </c>
      <c r="E1366" s="1">
        <v>2.4699999999999999E-8</v>
      </c>
      <c r="F1366">
        <v>153.47999999999999</v>
      </c>
    </row>
    <row r="1367" spans="1:6" x14ac:dyDescent="0.2">
      <c r="A1367">
        <v>136.5</v>
      </c>
      <c r="B1367" s="1">
        <v>3.4539999999999999E-4</v>
      </c>
      <c r="C1367">
        <v>24.4</v>
      </c>
      <c r="D1367">
        <v>0.39</v>
      </c>
      <c r="E1367" s="1">
        <v>1.1899999999999999E-7</v>
      </c>
      <c r="F1367">
        <v>153.47999999999999</v>
      </c>
    </row>
    <row r="1368" spans="1:6" x14ac:dyDescent="0.2">
      <c r="A1368">
        <v>136.6</v>
      </c>
      <c r="B1368" s="1">
        <v>-1.884E-4</v>
      </c>
      <c r="C1368">
        <v>24.4</v>
      </c>
      <c r="D1368">
        <v>0.39</v>
      </c>
      <c r="E1368" s="1">
        <v>3.55E-8</v>
      </c>
      <c r="F1368">
        <v>153.47999999999999</v>
      </c>
    </row>
    <row r="1369" spans="1:6" x14ac:dyDescent="0.2">
      <c r="A1369">
        <v>136.69999999999999</v>
      </c>
      <c r="B1369" s="1">
        <v>-6.2810000000000003E-5</v>
      </c>
      <c r="C1369">
        <v>24.39</v>
      </c>
      <c r="D1369">
        <v>0.38</v>
      </c>
      <c r="E1369" s="1">
        <v>3.94E-9</v>
      </c>
      <c r="F1369">
        <v>153.47999999999999</v>
      </c>
    </row>
    <row r="1370" spans="1:6" x14ac:dyDescent="0.2">
      <c r="A1370">
        <v>136.80000000000001</v>
      </c>
      <c r="B1370" s="1">
        <v>6.2810000000000003E-5</v>
      </c>
      <c r="C1370">
        <v>24.38</v>
      </c>
      <c r="D1370">
        <v>0.36</v>
      </c>
      <c r="E1370" s="1">
        <v>3.94E-9</v>
      </c>
      <c r="F1370">
        <v>153.47999999999999</v>
      </c>
    </row>
    <row r="1371" spans="1:6" x14ac:dyDescent="0.2">
      <c r="A1371">
        <v>136.9</v>
      </c>
      <c r="B1371" s="1">
        <v>-1.2559999999999999E-4</v>
      </c>
      <c r="C1371">
        <v>24.38</v>
      </c>
      <c r="D1371">
        <v>0.36</v>
      </c>
      <c r="E1371" s="1">
        <v>1.5799999999999999E-8</v>
      </c>
      <c r="F1371">
        <v>153.47999999999999</v>
      </c>
    </row>
    <row r="1372" spans="1:6" x14ac:dyDescent="0.2">
      <c r="A1372">
        <v>137</v>
      </c>
      <c r="B1372" s="1">
        <v>2.8259999999999998E-4</v>
      </c>
      <c r="C1372">
        <v>24.36</v>
      </c>
      <c r="D1372">
        <v>0.35</v>
      </c>
      <c r="E1372" s="1">
        <v>7.9899999999999994E-8</v>
      </c>
      <c r="F1372">
        <v>153.47999999999999</v>
      </c>
    </row>
    <row r="1373" spans="1:6" x14ac:dyDescent="0.2">
      <c r="A1373">
        <v>137.1</v>
      </c>
      <c r="B1373">
        <v>0.20499999999999999</v>
      </c>
      <c r="C1373">
        <v>24.36</v>
      </c>
      <c r="D1373">
        <v>0.35</v>
      </c>
      <c r="E1373">
        <v>0.04</v>
      </c>
      <c r="F1373">
        <v>153.52000000000001</v>
      </c>
    </row>
    <row r="1374" spans="1:6" x14ac:dyDescent="0.2">
      <c r="A1374">
        <v>137.19999999999999</v>
      </c>
      <c r="B1374">
        <v>0.33700000000000002</v>
      </c>
      <c r="C1374">
        <v>24.41</v>
      </c>
      <c r="D1374">
        <v>0.4</v>
      </c>
      <c r="E1374">
        <v>0.11</v>
      </c>
      <c r="F1374">
        <v>153.63</v>
      </c>
    </row>
    <row r="1375" spans="1:6" x14ac:dyDescent="0.2">
      <c r="A1375">
        <v>137.30000000000001</v>
      </c>
      <c r="B1375">
        <v>0.35599999999999998</v>
      </c>
      <c r="C1375">
        <v>24.38</v>
      </c>
      <c r="D1375">
        <v>0.36</v>
      </c>
      <c r="E1375">
        <v>0.13</v>
      </c>
      <c r="F1375">
        <v>153.76</v>
      </c>
    </row>
    <row r="1376" spans="1:6" x14ac:dyDescent="0.2">
      <c r="A1376">
        <v>137.4</v>
      </c>
      <c r="B1376">
        <v>0.47299999999999998</v>
      </c>
      <c r="C1376">
        <v>24.36</v>
      </c>
      <c r="D1376">
        <v>0.35</v>
      </c>
      <c r="E1376">
        <v>0.22</v>
      </c>
      <c r="F1376">
        <v>153.97999999999999</v>
      </c>
    </row>
    <row r="1377" spans="1:6" x14ac:dyDescent="0.2">
      <c r="A1377">
        <v>137.5</v>
      </c>
      <c r="B1377">
        <v>0.45800000000000002</v>
      </c>
      <c r="C1377">
        <v>24.4</v>
      </c>
      <c r="D1377">
        <v>0.39</v>
      </c>
      <c r="E1377">
        <v>0.21</v>
      </c>
      <c r="F1377">
        <v>154.19</v>
      </c>
    </row>
    <row r="1378" spans="1:6" x14ac:dyDescent="0.2">
      <c r="A1378">
        <v>137.6</v>
      </c>
      <c r="B1378">
        <v>0.27400000000000002</v>
      </c>
      <c r="C1378">
        <v>24.38</v>
      </c>
      <c r="D1378">
        <v>0.36</v>
      </c>
      <c r="E1378">
        <v>0.08</v>
      </c>
      <c r="F1378">
        <v>154.27000000000001</v>
      </c>
    </row>
    <row r="1379" spans="1:6" x14ac:dyDescent="0.2">
      <c r="A1379">
        <v>137.69999999999999</v>
      </c>
      <c r="B1379">
        <v>0.36199999999999999</v>
      </c>
      <c r="C1379">
        <v>24.41</v>
      </c>
      <c r="D1379">
        <v>0.4</v>
      </c>
      <c r="E1379">
        <v>0.13</v>
      </c>
      <c r="F1379">
        <v>154.4</v>
      </c>
    </row>
    <row r="1380" spans="1:6" x14ac:dyDescent="0.2">
      <c r="A1380">
        <v>137.80000000000001</v>
      </c>
      <c r="B1380">
        <v>0.437</v>
      </c>
      <c r="C1380">
        <v>24.41</v>
      </c>
      <c r="D1380">
        <v>0.4</v>
      </c>
      <c r="E1380">
        <v>0.19</v>
      </c>
      <c r="F1380">
        <v>154.59</v>
      </c>
    </row>
    <row r="1381" spans="1:6" x14ac:dyDescent="0.2">
      <c r="A1381">
        <v>137.9</v>
      </c>
      <c r="B1381">
        <v>0.44</v>
      </c>
      <c r="C1381">
        <v>24.38</v>
      </c>
      <c r="D1381">
        <v>0.36</v>
      </c>
      <c r="E1381">
        <v>0.19</v>
      </c>
      <c r="F1381">
        <v>154.78</v>
      </c>
    </row>
    <row r="1382" spans="1:6" x14ac:dyDescent="0.2">
      <c r="A1382">
        <v>138</v>
      </c>
      <c r="B1382">
        <v>0.26900000000000002</v>
      </c>
      <c r="C1382">
        <v>24.39</v>
      </c>
      <c r="D1382">
        <v>0.38</v>
      </c>
      <c r="E1382">
        <v>7.0000000000000007E-2</v>
      </c>
      <c r="F1382">
        <v>154.85</v>
      </c>
    </row>
    <row r="1383" spans="1:6" x14ac:dyDescent="0.2">
      <c r="A1383">
        <v>138.1</v>
      </c>
      <c r="B1383">
        <v>0.36099999999999999</v>
      </c>
      <c r="C1383">
        <v>24.41</v>
      </c>
      <c r="D1383">
        <v>0.4</v>
      </c>
      <c r="E1383">
        <v>0.13</v>
      </c>
      <c r="F1383">
        <v>154.97999999999999</v>
      </c>
    </row>
    <row r="1384" spans="1:6" x14ac:dyDescent="0.2">
      <c r="A1384">
        <v>138.19999999999999</v>
      </c>
      <c r="B1384">
        <v>0.45100000000000001</v>
      </c>
      <c r="C1384">
        <v>24.41</v>
      </c>
      <c r="D1384">
        <v>0.4</v>
      </c>
      <c r="E1384">
        <v>0.2</v>
      </c>
      <c r="F1384">
        <v>155.19</v>
      </c>
    </row>
    <row r="1385" spans="1:6" x14ac:dyDescent="0.2">
      <c r="A1385">
        <v>138.30000000000001</v>
      </c>
      <c r="B1385">
        <v>0.436</v>
      </c>
      <c r="C1385">
        <v>24.39</v>
      </c>
      <c r="D1385">
        <v>0.38</v>
      </c>
      <c r="E1385">
        <v>0.19</v>
      </c>
      <c r="F1385">
        <v>155.38</v>
      </c>
    </row>
    <row r="1386" spans="1:6" x14ac:dyDescent="0.2">
      <c r="A1386">
        <v>138.4</v>
      </c>
      <c r="B1386">
        <v>0.308</v>
      </c>
      <c r="C1386">
        <v>24.41</v>
      </c>
      <c r="D1386">
        <v>0.4</v>
      </c>
      <c r="E1386">
        <v>0.09</v>
      </c>
      <c r="F1386">
        <v>155.47</v>
      </c>
    </row>
    <row r="1387" spans="1:6" x14ac:dyDescent="0.2">
      <c r="A1387">
        <v>138.5</v>
      </c>
      <c r="B1387">
        <v>0.41599999999999998</v>
      </c>
      <c r="C1387">
        <v>24.4</v>
      </c>
      <c r="D1387">
        <v>0.39</v>
      </c>
      <c r="E1387">
        <v>0.17</v>
      </c>
      <c r="F1387">
        <v>155.65</v>
      </c>
    </row>
    <row r="1388" spans="1:6" x14ac:dyDescent="0.2">
      <c r="A1388">
        <v>138.6</v>
      </c>
      <c r="B1388">
        <v>0.48699999999999999</v>
      </c>
      <c r="C1388">
        <v>24.39</v>
      </c>
      <c r="D1388">
        <v>0.38</v>
      </c>
      <c r="E1388">
        <v>0.24</v>
      </c>
      <c r="F1388">
        <v>155.88</v>
      </c>
    </row>
    <row r="1389" spans="1:6" x14ac:dyDescent="0.2">
      <c r="A1389">
        <v>138.69999999999999</v>
      </c>
      <c r="B1389">
        <v>0.372</v>
      </c>
      <c r="C1389">
        <v>24.43</v>
      </c>
      <c r="D1389">
        <v>0.42</v>
      </c>
      <c r="E1389">
        <v>0.14000000000000001</v>
      </c>
      <c r="F1389">
        <v>156.02000000000001</v>
      </c>
    </row>
    <row r="1390" spans="1:6" x14ac:dyDescent="0.2">
      <c r="A1390">
        <v>138.80000000000001</v>
      </c>
      <c r="B1390">
        <v>0.35499999999999998</v>
      </c>
      <c r="C1390">
        <v>24.39</v>
      </c>
      <c r="D1390">
        <v>0.38</v>
      </c>
      <c r="E1390">
        <v>0.13</v>
      </c>
      <c r="F1390">
        <v>156.15</v>
      </c>
    </row>
    <row r="1391" spans="1:6" x14ac:dyDescent="0.2">
      <c r="A1391">
        <v>138.9</v>
      </c>
      <c r="B1391">
        <v>0.49299999999999999</v>
      </c>
      <c r="C1391">
        <v>24.4</v>
      </c>
      <c r="D1391">
        <v>0.39</v>
      </c>
      <c r="E1391">
        <v>0.24</v>
      </c>
      <c r="F1391">
        <v>156.38999999999999</v>
      </c>
    </row>
    <row r="1392" spans="1:6" x14ac:dyDescent="0.2">
      <c r="A1392">
        <v>139</v>
      </c>
      <c r="B1392">
        <v>0.51300000000000001</v>
      </c>
      <c r="C1392">
        <v>24.41</v>
      </c>
      <c r="D1392">
        <v>0.4</v>
      </c>
      <c r="E1392">
        <v>0.26</v>
      </c>
      <c r="F1392">
        <v>156.65</v>
      </c>
    </row>
    <row r="1393" spans="1:6" x14ac:dyDescent="0.2">
      <c r="A1393">
        <v>139.1</v>
      </c>
      <c r="B1393">
        <v>0.25900000000000001</v>
      </c>
      <c r="C1393">
        <v>24.4</v>
      </c>
      <c r="D1393">
        <v>0.39</v>
      </c>
      <c r="E1393">
        <v>7.0000000000000007E-2</v>
      </c>
      <c r="F1393">
        <v>156.72</v>
      </c>
    </row>
    <row r="1394" spans="1:6" x14ac:dyDescent="0.2">
      <c r="A1394">
        <v>139.19999999999999</v>
      </c>
      <c r="B1394">
        <v>0.4</v>
      </c>
      <c r="C1394">
        <v>24.38</v>
      </c>
      <c r="D1394">
        <v>0.36</v>
      </c>
      <c r="E1394">
        <v>0.16</v>
      </c>
      <c r="F1394">
        <v>156.88</v>
      </c>
    </row>
    <row r="1395" spans="1:6" x14ac:dyDescent="0.2">
      <c r="A1395">
        <v>139.30000000000001</v>
      </c>
      <c r="B1395">
        <v>0.51300000000000001</v>
      </c>
      <c r="C1395">
        <v>24.4</v>
      </c>
      <c r="D1395">
        <v>0.39</v>
      </c>
      <c r="E1395">
        <v>0.26</v>
      </c>
      <c r="F1395">
        <v>157.13999999999999</v>
      </c>
    </row>
    <row r="1396" spans="1:6" x14ac:dyDescent="0.2">
      <c r="A1396">
        <v>139.4</v>
      </c>
      <c r="B1396">
        <v>0.41699999999999998</v>
      </c>
      <c r="C1396">
        <v>24.42</v>
      </c>
      <c r="D1396">
        <v>0.41</v>
      </c>
      <c r="E1396">
        <v>0.17</v>
      </c>
      <c r="F1396">
        <v>157.32</v>
      </c>
    </row>
    <row r="1397" spans="1:6" x14ac:dyDescent="0.2">
      <c r="A1397">
        <v>139.5</v>
      </c>
      <c r="B1397">
        <v>0.32500000000000001</v>
      </c>
      <c r="C1397">
        <v>24.41</v>
      </c>
      <c r="D1397">
        <v>0.4</v>
      </c>
      <c r="E1397">
        <v>0.11</v>
      </c>
      <c r="F1397">
        <v>157.41999999999999</v>
      </c>
    </row>
    <row r="1398" spans="1:6" x14ac:dyDescent="0.2">
      <c r="A1398">
        <v>139.6</v>
      </c>
      <c r="B1398">
        <v>0.41699999999999998</v>
      </c>
      <c r="C1398">
        <v>24.42</v>
      </c>
      <c r="D1398">
        <v>0.41</v>
      </c>
      <c r="E1398">
        <v>0.17</v>
      </c>
      <c r="F1398">
        <v>157.6</v>
      </c>
    </row>
    <row r="1399" spans="1:6" x14ac:dyDescent="0.2">
      <c r="A1399">
        <v>139.69999999999999</v>
      </c>
      <c r="B1399">
        <v>0.432</v>
      </c>
      <c r="C1399">
        <v>24.41</v>
      </c>
      <c r="D1399">
        <v>0.4</v>
      </c>
      <c r="E1399">
        <v>0.19</v>
      </c>
      <c r="F1399">
        <v>157.78</v>
      </c>
    </row>
    <row r="1400" spans="1:6" x14ac:dyDescent="0.2">
      <c r="A1400">
        <v>139.80000000000001</v>
      </c>
      <c r="B1400">
        <v>0.316</v>
      </c>
      <c r="C1400">
        <v>24.41</v>
      </c>
      <c r="D1400">
        <v>0.4</v>
      </c>
      <c r="E1400">
        <v>0.1</v>
      </c>
      <c r="F1400">
        <v>157.88</v>
      </c>
    </row>
    <row r="1401" spans="1:6" x14ac:dyDescent="0.2">
      <c r="A1401">
        <v>139.9</v>
      </c>
      <c r="B1401">
        <v>0.29199999999999998</v>
      </c>
      <c r="C1401">
        <v>24.43</v>
      </c>
      <c r="D1401">
        <v>0.42</v>
      </c>
      <c r="E1401">
        <v>0.09</v>
      </c>
      <c r="F1401">
        <v>157.97</v>
      </c>
    </row>
    <row r="1402" spans="1:6" x14ac:dyDescent="0.2">
      <c r="A1402">
        <v>140</v>
      </c>
      <c r="B1402">
        <v>0.375</v>
      </c>
      <c r="C1402">
        <v>24.41</v>
      </c>
      <c r="D1402">
        <v>0.4</v>
      </c>
      <c r="E1402">
        <v>0.14000000000000001</v>
      </c>
      <c r="F1402">
        <v>158.11000000000001</v>
      </c>
    </row>
    <row r="1403" spans="1:6" x14ac:dyDescent="0.2">
      <c r="A1403">
        <v>140.1</v>
      </c>
      <c r="B1403">
        <v>0.44500000000000001</v>
      </c>
      <c r="C1403">
        <v>24.41</v>
      </c>
      <c r="D1403">
        <v>0.4</v>
      </c>
      <c r="E1403">
        <v>0.2</v>
      </c>
      <c r="F1403">
        <v>158.31</v>
      </c>
    </row>
    <row r="1404" spans="1:6" x14ac:dyDescent="0.2">
      <c r="A1404">
        <v>140.19999999999999</v>
      </c>
      <c r="B1404">
        <v>0.32600000000000001</v>
      </c>
      <c r="C1404">
        <v>24.4</v>
      </c>
      <c r="D1404">
        <v>0.39</v>
      </c>
      <c r="E1404">
        <v>0.11</v>
      </c>
      <c r="F1404">
        <v>158.41</v>
      </c>
    </row>
    <row r="1405" spans="1:6" x14ac:dyDescent="0.2">
      <c r="A1405">
        <v>140.30000000000001</v>
      </c>
      <c r="B1405">
        <v>0.23200000000000001</v>
      </c>
      <c r="C1405">
        <v>24.42</v>
      </c>
      <c r="D1405">
        <v>0.41</v>
      </c>
      <c r="E1405">
        <v>0.05</v>
      </c>
      <c r="F1405">
        <v>158.47</v>
      </c>
    </row>
    <row r="1406" spans="1:6" x14ac:dyDescent="0.2">
      <c r="A1406">
        <v>140.4</v>
      </c>
      <c r="B1406">
        <v>0.20699999999999999</v>
      </c>
      <c r="C1406">
        <v>24.42</v>
      </c>
      <c r="D1406">
        <v>0.41</v>
      </c>
      <c r="E1406">
        <v>0.04</v>
      </c>
      <c r="F1406">
        <v>158.51</v>
      </c>
    </row>
    <row r="1407" spans="1:6" x14ac:dyDescent="0.2">
      <c r="A1407">
        <v>140.5</v>
      </c>
      <c r="B1407">
        <v>0.14299999999999999</v>
      </c>
      <c r="C1407">
        <v>24.39</v>
      </c>
      <c r="D1407">
        <v>0.38</v>
      </c>
      <c r="E1407">
        <v>0.02</v>
      </c>
      <c r="F1407">
        <v>158.53</v>
      </c>
    </row>
    <row r="1408" spans="1:6" x14ac:dyDescent="0.2">
      <c r="A1408">
        <v>140.6</v>
      </c>
      <c r="B1408">
        <v>1.6E-2</v>
      </c>
      <c r="C1408">
        <v>24.41</v>
      </c>
      <c r="D1408">
        <v>0.4</v>
      </c>
      <c r="E1408" s="1">
        <v>2.6200000000000003E-4</v>
      </c>
      <c r="F1408">
        <v>158.53</v>
      </c>
    </row>
    <row r="1409" spans="1:6" x14ac:dyDescent="0.2">
      <c r="A1409">
        <v>140.69999999999999</v>
      </c>
      <c r="B1409" s="1">
        <v>-1.2559999999999999E-4</v>
      </c>
      <c r="C1409">
        <v>24.43</v>
      </c>
      <c r="D1409">
        <v>0.42</v>
      </c>
      <c r="E1409" s="1">
        <v>1.5799999999999999E-8</v>
      </c>
      <c r="F1409">
        <v>158.53</v>
      </c>
    </row>
    <row r="1410" spans="1:6" x14ac:dyDescent="0.2">
      <c r="A1410">
        <v>140.80000000000001</v>
      </c>
      <c r="B1410" s="1">
        <v>-9.4209999999999994E-5</v>
      </c>
      <c r="C1410">
        <v>24.41</v>
      </c>
      <c r="D1410">
        <v>0.4</v>
      </c>
      <c r="E1410" s="1">
        <v>8.8800000000000008E-9</v>
      </c>
      <c r="F1410">
        <v>158.53</v>
      </c>
    </row>
    <row r="1411" spans="1:6" x14ac:dyDescent="0.2">
      <c r="A1411">
        <v>140.9</v>
      </c>
      <c r="B1411" s="1">
        <v>-6.2810000000000003E-5</v>
      </c>
      <c r="C1411">
        <v>24.41</v>
      </c>
      <c r="D1411">
        <v>0.4</v>
      </c>
      <c r="E1411" s="1">
        <v>3.94E-9</v>
      </c>
      <c r="F1411">
        <v>158.53</v>
      </c>
    </row>
    <row r="1412" spans="1:6" x14ac:dyDescent="0.2">
      <c r="A1412">
        <v>141</v>
      </c>
      <c r="B1412" s="1">
        <v>-6.2810000000000003E-5</v>
      </c>
      <c r="C1412">
        <v>24.4</v>
      </c>
      <c r="D1412">
        <v>0.39</v>
      </c>
      <c r="E1412" s="1">
        <v>3.94E-9</v>
      </c>
      <c r="F1412">
        <v>158.53</v>
      </c>
    </row>
    <row r="1413" spans="1:6" x14ac:dyDescent="0.2">
      <c r="A1413">
        <v>141.1</v>
      </c>
      <c r="B1413" s="1">
        <v>-9.4209999999999994E-5</v>
      </c>
      <c r="C1413">
        <v>24.4</v>
      </c>
      <c r="D1413">
        <v>0.39</v>
      </c>
      <c r="E1413" s="1">
        <v>8.8800000000000008E-9</v>
      </c>
      <c r="F1413">
        <v>158.53</v>
      </c>
    </row>
    <row r="1414" spans="1:6" x14ac:dyDescent="0.2">
      <c r="A1414">
        <v>141.19999999999999</v>
      </c>
      <c r="B1414">
        <v>0</v>
      </c>
      <c r="C1414">
        <v>24.41</v>
      </c>
      <c r="D1414">
        <v>0.4</v>
      </c>
      <c r="E1414">
        <v>0</v>
      </c>
      <c r="F1414">
        <v>158.53</v>
      </c>
    </row>
    <row r="1415" spans="1:6" x14ac:dyDescent="0.2">
      <c r="A1415">
        <v>141.30000000000001</v>
      </c>
      <c r="B1415" s="1">
        <v>-6.2810000000000003E-5</v>
      </c>
      <c r="C1415">
        <v>24.4</v>
      </c>
      <c r="D1415">
        <v>0.39</v>
      </c>
      <c r="E1415" s="1">
        <v>3.94E-9</v>
      </c>
      <c r="F1415">
        <v>158.53</v>
      </c>
    </row>
    <row r="1416" spans="1:6" x14ac:dyDescent="0.2">
      <c r="A1416">
        <v>141.4</v>
      </c>
      <c r="B1416" s="1">
        <v>-9.4209999999999994E-5</v>
      </c>
      <c r="C1416">
        <v>24.41</v>
      </c>
      <c r="D1416">
        <v>0.4</v>
      </c>
      <c r="E1416" s="1">
        <v>8.8800000000000008E-9</v>
      </c>
      <c r="F1416">
        <v>158.53</v>
      </c>
    </row>
    <row r="1417" spans="1:6" x14ac:dyDescent="0.2">
      <c r="A1417">
        <v>141.5</v>
      </c>
      <c r="B1417" s="1">
        <v>-3.4539999999999999E-4</v>
      </c>
      <c r="C1417">
        <v>24.43</v>
      </c>
      <c r="D1417">
        <v>0.42</v>
      </c>
      <c r="E1417" s="1">
        <v>1.1899999999999999E-7</v>
      </c>
      <c r="F1417">
        <v>158.53</v>
      </c>
    </row>
    <row r="1418" spans="1:6" x14ac:dyDescent="0.2">
      <c r="A1418">
        <v>141.6</v>
      </c>
      <c r="B1418" s="1">
        <v>-6.2810000000000003E-5</v>
      </c>
      <c r="C1418">
        <v>24.43</v>
      </c>
      <c r="D1418">
        <v>0.42</v>
      </c>
      <c r="E1418" s="1">
        <v>3.94E-9</v>
      </c>
      <c r="F1418">
        <v>158.53</v>
      </c>
    </row>
    <row r="1419" spans="1:6" x14ac:dyDescent="0.2">
      <c r="A1419">
        <v>141.69999999999999</v>
      </c>
      <c r="B1419">
        <v>8.0000000000000002E-3</v>
      </c>
      <c r="C1419">
        <v>24.41</v>
      </c>
      <c r="D1419">
        <v>0.4</v>
      </c>
      <c r="E1419" s="1">
        <v>6.9300000000000004E-5</v>
      </c>
      <c r="F1419">
        <v>158.53</v>
      </c>
    </row>
    <row r="1420" spans="1:6" x14ac:dyDescent="0.2">
      <c r="A1420">
        <v>141.80000000000001</v>
      </c>
      <c r="B1420">
        <v>0.17199999999999999</v>
      </c>
      <c r="C1420">
        <v>24.41</v>
      </c>
      <c r="D1420">
        <v>0.4</v>
      </c>
      <c r="E1420">
        <v>0.03</v>
      </c>
      <c r="F1420">
        <v>158.56</v>
      </c>
    </row>
    <row r="1421" spans="1:6" x14ac:dyDescent="0.2">
      <c r="A1421">
        <v>141.9</v>
      </c>
      <c r="B1421">
        <v>0.30099999999999999</v>
      </c>
      <c r="C1421">
        <v>24.41</v>
      </c>
      <c r="D1421">
        <v>0.4</v>
      </c>
      <c r="E1421">
        <v>0.09</v>
      </c>
      <c r="F1421">
        <v>158.65</v>
      </c>
    </row>
    <row r="1422" spans="1:6" x14ac:dyDescent="0.2">
      <c r="A1422">
        <v>142</v>
      </c>
      <c r="B1422">
        <v>0.222</v>
      </c>
      <c r="C1422">
        <v>24.4</v>
      </c>
      <c r="D1422">
        <v>0.39</v>
      </c>
      <c r="E1422">
        <v>0.05</v>
      </c>
      <c r="F1422">
        <v>158.69999999999999</v>
      </c>
    </row>
    <row r="1423" spans="1:6" x14ac:dyDescent="0.2">
      <c r="A1423">
        <v>142.1</v>
      </c>
      <c r="B1423">
        <v>0.17499999999999999</v>
      </c>
      <c r="C1423">
        <v>24.41</v>
      </c>
      <c r="D1423">
        <v>0.4</v>
      </c>
      <c r="E1423">
        <v>0.03</v>
      </c>
      <c r="F1423">
        <v>158.72999999999999</v>
      </c>
    </row>
    <row r="1424" spans="1:6" x14ac:dyDescent="0.2">
      <c r="A1424">
        <v>142.19999999999999</v>
      </c>
      <c r="B1424">
        <v>0.311</v>
      </c>
      <c r="C1424">
        <v>24.42</v>
      </c>
      <c r="D1424">
        <v>0.41</v>
      </c>
      <c r="E1424">
        <v>0.1</v>
      </c>
      <c r="F1424">
        <v>158.83000000000001</v>
      </c>
    </row>
    <row r="1425" spans="1:6" x14ac:dyDescent="0.2">
      <c r="A1425">
        <v>142.30000000000001</v>
      </c>
      <c r="B1425">
        <v>0.26200000000000001</v>
      </c>
      <c r="C1425">
        <v>24.43</v>
      </c>
      <c r="D1425">
        <v>0.42</v>
      </c>
      <c r="E1425">
        <v>7.0000000000000007E-2</v>
      </c>
      <c r="F1425">
        <v>158.88999999999999</v>
      </c>
    </row>
    <row r="1426" spans="1:6" x14ac:dyDescent="0.2">
      <c r="A1426">
        <v>142.4</v>
      </c>
      <c r="B1426">
        <v>0.36299999999999999</v>
      </c>
      <c r="C1426">
        <v>24.43</v>
      </c>
      <c r="D1426">
        <v>0.42</v>
      </c>
      <c r="E1426">
        <v>0.13</v>
      </c>
      <c r="F1426">
        <v>159.03</v>
      </c>
    </row>
    <row r="1427" spans="1:6" x14ac:dyDescent="0.2">
      <c r="A1427">
        <v>142.5</v>
      </c>
      <c r="B1427">
        <v>0.35499999999999998</v>
      </c>
      <c r="C1427">
        <v>24.43</v>
      </c>
      <c r="D1427">
        <v>0.42</v>
      </c>
      <c r="E1427">
        <v>0.13</v>
      </c>
      <c r="F1427">
        <v>159.15</v>
      </c>
    </row>
    <row r="1428" spans="1:6" x14ac:dyDescent="0.2">
      <c r="A1428">
        <v>142.6</v>
      </c>
      <c r="B1428">
        <v>0.20100000000000001</v>
      </c>
      <c r="C1428">
        <v>24.42</v>
      </c>
      <c r="D1428">
        <v>0.41</v>
      </c>
      <c r="E1428">
        <v>0.04</v>
      </c>
      <c r="F1428">
        <v>159.19</v>
      </c>
    </row>
    <row r="1429" spans="1:6" x14ac:dyDescent="0.2">
      <c r="A1429">
        <v>142.69999999999999</v>
      </c>
      <c r="B1429">
        <v>0.40400000000000003</v>
      </c>
      <c r="C1429">
        <v>24.41</v>
      </c>
      <c r="D1429">
        <v>0.4</v>
      </c>
      <c r="E1429">
        <v>0.16</v>
      </c>
      <c r="F1429">
        <v>159.36000000000001</v>
      </c>
    </row>
    <row r="1430" spans="1:6" x14ac:dyDescent="0.2">
      <c r="A1430">
        <v>142.80000000000001</v>
      </c>
      <c r="B1430">
        <v>0.371</v>
      </c>
      <c r="C1430">
        <v>24.43</v>
      </c>
      <c r="D1430">
        <v>0.42</v>
      </c>
      <c r="E1430">
        <v>0.14000000000000001</v>
      </c>
      <c r="F1430">
        <v>159.49</v>
      </c>
    </row>
    <row r="1431" spans="1:6" x14ac:dyDescent="0.2">
      <c r="A1431">
        <v>142.9</v>
      </c>
      <c r="B1431">
        <v>0.42199999999999999</v>
      </c>
      <c r="C1431">
        <v>24.41</v>
      </c>
      <c r="D1431">
        <v>0.4</v>
      </c>
      <c r="E1431">
        <v>0.18</v>
      </c>
      <c r="F1431">
        <v>159.66999999999999</v>
      </c>
    </row>
    <row r="1432" spans="1:6" x14ac:dyDescent="0.2">
      <c r="A1432">
        <v>143</v>
      </c>
      <c r="B1432">
        <v>0.25600000000000001</v>
      </c>
      <c r="C1432">
        <v>24.42</v>
      </c>
      <c r="D1432">
        <v>0.41</v>
      </c>
      <c r="E1432">
        <v>7.0000000000000007E-2</v>
      </c>
      <c r="F1432">
        <v>159.74</v>
      </c>
    </row>
    <row r="1433" spans="1:6" x14ac:dyDescent="0.2">
      <c r="A1433">
        <v>143.1</v>
      </c>
      <c r="B1433">
        <v>0.45300000000000001</v>
      </c>
      <c r="C1433">
        <v>24.45</v>
      </c>
      <c r="D1433">
        <v>0.44</v>
      </c>
      <c r="E1433">
        <v>0.21</v>
      </c>
      <c r="F1433">
        <v>159.94</v>
      </c>
    </row>
    <row r="1434" spans="1:6" x14ac:dyDescent="0.2">
      <c r="A1434">
        <v>143.19999999999999</v>
      </c>
      <c r="B1434">
        <v>0.35799999999999998</v>
      </c>
      <c r="C1434">
        <v>24.43</v>
      </c>
      <c r="D1434">
        <v>0.42</v>
      </c>
      <c r="E1434">
        <v>0.13</v>
      </c>
      <c r="F1434">
        <v>160.07</v>
      </c>
    </row>
    <row r="1435" spans="1:6" x14ac:dyDescent="0.2">
      <c r="A1435">
        <v>143.30000000000001</v>
      </c>
      <c r="B1435">
        <v>0.43099999999999999</v>
      </c>
      <c r="C1435">
        <v>24.43</v>
      </c>
      <c r="D1435">
        <v>0.42</v>
      </c>
      <c r="E1435">
        <v>0.19</v>
      </c>
      <c r="F1435">
        <v>160.26</v>
      </c>
    </row>
    <row r="1436" spans="1:6" x14ac:dyDescent="0.2">
      <c r="A1436">
        <v>143.4</v>
      </c>
      <c r="B1436">
        <v>0.26500000000000001</v>
      </c>
      <c r="C1436">
        <v>24.43</v>
      </c>
      <c r="D1436">
        <v>0.42</v>
      </c>
      <c r="E1436">
        <v>7.0000000000000007E-2</v>
      </c>
      <c r="F1436">
        <v>160.33000000000001</v>
      </c>
    </row>
    <row r="1437" spans="1:6" x14ac:dyDescent="0.2">
      <c r="A1437">
        <v>143.5</v>
      </c>
      <c r="B1437">
        <v>0.41599999999999998</v>
      </c>
      <c r="C1437">
        <v>24.42</v>
      </c>
      <c r="D1437">
        <v>0.41</v>
      </c>
      <c r="E1437">
        <v>0.17</v>
      </c>
      <c r="F1437">
        <v>160.5</v>
      </c>
    </row>
    <row r="1438" spans="1:6" x14ac:dyDescent="0.2">
      <c r="A1438">
        <v>143.6</v>
      </c>
      <c r="B1438">
        <v>0.41199999999999998</v>
      </c>
      <c r="C1438">
        <v>24.42</v>
      </c>
      <c r="D1438">
        <v>0.41</v>
      </c>
      <c r="E1438">
        <v>0.17</v>
      </c>
      <c r="F1438">
        <v>160.66999999999999</v>
      </c>
    </row>
    <row r="1439" spans="1:6" x14ac:dyDescent="0.2">
      <c r="A1439">
        <v>143.69999999999999</v>
      </c>
      <c r="B1439">
        <v>0.44800000000000001</v>
      </c>
      <c r="C1439">
        <v>24.41</v>
      </c>
      <c r="D1439">
        <v>0.4</v>
      </c>
      <c r="E1439">
        <v>0.2</v>
      </c>
      <c r="F1439">
        <v>160.87</v>
      </c>
    </row>
    <row r="1440" spans="1:6" x14ac:dyDescent="0.2">
      <c r="A1440">
        <v>143.80000000000001</v>
      </c>
      <c r="B1440">
        <v>0.314</v>
      </c>
      <c r="C1440">
        <v>24.44</v>
      </c>
      <c r="D1440">
        <v>0.43</v>
      </c>
      <c r="E1440">
        <v>0.1</v>
      </c>
      <c r="F1440">
        <v>160.97</v>
      </c>
    </row>
    <row r="1441" spans="1:6" x14ac:dyDescent="0.2">
      <c r="A1441">
        <v>143.9</v>
      </c>
      <c r="B1441">
        <v>0.38900000000000001</v>
      </c>
      <c r="C1441">
        <v>24.44</v>
      </c>
      <c r="D1441">
        <v>0.43</v>
      </c>
      <c r="E1441">
        <v>0.15</v>
      </c>
      <c r="F1441">
        <v>161.12</v>
      </c>
    </row>
    <row r="1442" spans="1:6" x14ac:dyDescent="0.2">
      <c r="A1442">
        <v>144</v>
      </c>
      <c r="B1442">
        <v>0.36</v>
      </c>
      <c r="C1442">
        <v>24.41</v>
      </c>
      <c r="D1442">
        <v>0.4</v>
      </c>
      <c r="E1442">
        <v>0.13</v>
      </c>
      <c r="F1442">
        <v>161.25</v>
      </c>
    </row>
    <row r="1443" spans="1:6" x14ac:dyDescent="0.2">
      <c r="A1443">
        <v>144.1</v>
      </c>
      <c r="B1443">
        <v>0.437</v>
      </c>
      <c r="C1443">
        <v>24.44</v>
      </c>
      <c r="D1443">
        <v>0.43</v>
      </c>
      <c r="E1443">
        <v>0.19</v>
      </c>
      <c r="F1443">
        <v>161.44</v>
      </c>
    </row>
    <row r="1444" spans="1:6" x14ac:dyDescent="0.2">
      <c r="A1444">
        <v>144.19999999999999</v>
      </c>
      <c r="B1444">
        <v>0.29699999999999999</v>
      </c>
      <c r="C1444">
        <v>24.44</v>
      </c>
      <c r="D1444">
        <v>0.43</v>
      </c>
      <c r="E1444">
        <v>0.09</v>
      </c>
      <c r="F1444">
        <v>161.53</v>
      </c>
    </row>
    <row r="1445" spans="1:6" x14ac:dyDescent="0.2">
      <c r="A1445">
        <v>144.30000000000001</v>
      </c>
      <c r="B1445">
        <v>0.37</v>
      </c>
      <c r="C1445">
        <v>24.43</v>
      </c>
      <c r="D1445">
        <v>0.42</v>
      </c>
      <c r="E1445">
        <v>0.14000000000000001</v>
      </c>
      <c r="F1445">
        <v>161.66999999999999</v>
      </c>
    </row>
    <row r="1446" spans="1:6" x14ac:dyDescent="0.2">
      <c r="A1446">
        <v>144.4</v>
      </c>
      <c r="B1446">
        <v>0.38300000000000001</v>
      </c>
      <c r="C1446">
        <v>24.44</v>
      </c>
      <c r="D1446">
        <v>0.43</v>
      </c>
      <c r="E1446">
        <v>0.15</v>
      </c>
      <c r="F1446">
        <v>161.81</v>
      </c>
    </row>
    <row r="1447" spans="1:6" x14ac:dyDescent="0.2">
      <c r="A1447">
        <v>144.5</v>
      </c>
      <c r="B1447">
        <v>0.42599999999999999</v>
      </c>
      <c r="C1447">
        <v>24.43</v>
      </c>
      <c r="D1447">
        <v>0.42</v>
      </c>
      <c r="E1447">
        <v>0.18</v>
      </c>
      <c r="F1447">
        <v>161.99</v>
      </c>
    </row>
    <row r="1448" spans="1:6" x14ac:dyDescent="0.2">
      <c r="A1448">
        <v>144.6</v>
      </c>
      <c r="B1448">
        <v>0.33400000000000002</v>
      </c>
      <c r="C1448">
        <v>24.44</v>
      </c>
      <c r="D1448">
        <v>0.43</v>
      </c>
      <c r="E1448">
        <v>0.11</v>
      </c>
      <c r="F1448">
        <v>162.11000000000001</v>
      </c>
    </row>
    <row r="1449" spans="1:6" x14ac:dyDescent="0.2">
      <c r="A1449">
        <v>144.69999999999999</v>
      </c>
      <c r="B1449">
        <v>0.34599999999999997</v>
      </c>
      <c r="C1449">
        <v>24.44</v>
      </c>
      <c r="D1449">
        <v>0.43</v>
      </c>
      <c r="E1449">
        <v>0.12</v>
      </c>
      <c r="F1449">
        <v>162.22</v>
      </c>
    </row>
    <row r="1450" spans="1:6" x14ac:dyDescent="0.2">
      <c r="A1450">
        <v>144.80000000000001</v>
      </c>
      <c r="B1450">
        <v>0.441</v>
      </c>
      <c r="C1450">
        <v>24.43</v>
      </c>
      <c r="D1450">
        <v>0.42</v>
      </c>
      <c r="E1450">
        <v>0.19</v>
      </c>
      <c r="F1450">
        <v>162.41999999999999</v>
      </c>
    </row>
    <row r="1451" spans="1:6" x14ac:dyDescent="0.2">
      <c r="A1451">
        <v>144.9</v>
      </c>
      <c r="B1451">
        <v>0.42</v>
      </c>
      <c r="C1451">
        <v>24.43</v>
      </c>
      <c r="D1451">
        <v>0.42</v>
      </c>
      <c r="E1451">
        <v>0.18</v>
      </c>
      <c r="F1451">
        <v>162.6</v>
      </c>
    </row>
    <row r="1452" spans="1:6" x14ac:dyDescent="0.2">
      <c r="A1452">
        <v>145</v>
      </c>
      <c r="B1452">
        <v>0.32</v>
      </c>
      <c r="C1452">
        <v>24.45</v>
      </c>
      <c r="D1452">
        <v>0.44</v>
      </c>
      <c r="E1452">
        <v>0.1</v>
      </c>
      <c r="F1452">
        <v>162.69999999999999</v>
      </c>
    </row>
    <row r="1453" spans="1:6" x14ac:dyDescent="0.2">
      <c r="A1453">
        <v>145.1</v>
      </c>
      <c r="B1453">
        <v>0.378</v>
      </c>
      <c r="C1453">
        <v>24.43</v>
      </c>
      <c r="D1453">
        <v>0.42</v>
      </c>
      <c r="E1453">
        <v>0.14000000000000001</v>
      </c>
      <c r="F1453">
        <v>162.84</v>
      </c>
    </row>
    <row r="1454" spans="1:6" x14ac:dyDescent="0.2">
      <c r="A1454">
        <v>145.19999999999999</v>
      </c>
      <c r="B1454">
        <v>0.41499999999999998</v>
      </c>
      <c r="C1454">
        <v>24.44</v>
      </c>
      <c r="D1454">
        <v>0.43</v>
      </c>
      <c r="E1454">
        <v>0.17</v>
      </c>
      <c r="F1454">
        <v>163.01</v>
      </c>
    </row>
    <row r="1455" spans="1:6" x14ac:dyDescent="0.2">
      <c r="A1455">
        <v>145.30000000000001</v>
      </c>
      <c r="B1455">
        <v>0.4</v>
      </c>
      <c r="C1455">
        <v>24.44</v>
      </c>
      <c r="D1455">
        <v>0.43</v>
      </c>
      <c r="E1455">
        <v>0.16</v>
      </c>
      <c r="F1455">
        <v>163.16999999999999</v>
      </c>
    </row>
    <row r="1456" spans="1:6" x14ac:dyDescent="0.2">
      <c r="A1456">
        <v>145.4</v>
      </c>
      <c r="B1456">
        <v>0.34200000000000003</v>
      </c>
      <c r="C1456">
        <v>24.44</v>
      </c>
      <c r="D1456">
        <v>0.43</v>
      </c>
      <c r="E1456">
        <v>0.12</v>
      </c>
      <c r="F1456">
        <v>163.29</v>
      </c>
    </row>
    <row r="1457" spans="1:6" x14ac:dyDescent="0.2">
      <c r="A1457">
        <v>145.5</v>
      </c>
      <c r="B1457">
        <v>0.35099999999999998</v>
      </c>
      <c r="C1457">
        <v>24.43</v>
      </c>
      <c r="D1457">
        <v>0.42</v>
      </c>
      <c r="E1457">
        <v>0.12</v>
      </c>
      <c r="F1457">
        <v>163.41</v>
      </c>
    </row>
    <row r="1458" spans="1:6" x14ac:dyDescent="0.2">
      <c r="A1458">
        <v>145.6</v>
      </c>
      <c r="B1458">
        <v>0.435</v>
      </c>
      <c r="C1458">
        <v>24.45</v>
      </c>
      <c r="D1458">
        <v>0.44</v>
      </c>
      <c r="E1458">
        <v>0.19</v>
      </c>
      <c r="F1458">
        <v>163.6</v>
      </c>
    </row>
    <row r="1459" spans="1:6" x14ac:dyDescent="0.2">
      <c r="A1459">
        <v>145.69999999999999</v>
      </c>
      <c r="B1459">
        <v>0.39</v>
      </c>
      <c r="C1459">
        <v>24.46</v>
      </c>
      <c r="D1459">
        <v>0.45</v>
      </c>
      <c r="E1459">
        <v>0.15</v>
      </c>
      <c r="F1459">
        <v>163.75</v>
      </c>
    </row>
    <row r="1460" spans="1:6" x14ac:dyDescent="0.2">
      <c r="A1460">
        <v>145.80000000000001</v>
      </c>
      <c r="B1460">
        <v>0.32100000000000001</v>
      </c>
      <c r="C1460">
        <v>24.44</v>
      </c>
      <c r="D1460">
        <v>0.43</v>
      </c>
      <c r="E1460">
        <v>0.1</v>
      </c>
      <c r="F1460">
        <v>163.86</v>
      </c>
    </row>
    <row r="1461" spans="1:6" x14ac:dyDescent="0.2">
      <c r="A1461">
        <v>145.9</v>
      </c>
      <c r="B1461">
        <v>0.36899999999999999</v>
      </c>
      <c r="C1461">
        <v>24.41</v>
      </c>
      <c r="D1461">
        <v>0.4</v>
      </c>
      <c r="E1461">
        <v>0.14000000000000001</v>
      </c>
      <c r="F1461">
        <v>163.99</v>
      </c>
    </row>
    <row r="1462" spans="1:6" x14ac:dyDescent="0.2">
      <c r="A1462">
        <v>146</v>
      </c>
      <c r="B1462">
        <v>0.44500000000000001</v>
      </c>
      <c r="C1462">
        <v>24.44</v>
      </c>
      <c r="D1462">
        <v>0.43</v>
      </c>
      <c r="E1462">
        <v>0.2</v>
      </c>
      <c r="F1462">
        <v>164.19</v>
      </c>
    </row>
    <row r="1463" spans="1:6" x14ac:dyDescent="0.2">
      <c r="A1463">
        <v>146.1</v>
      </c>
      <c r="B1463">
        <v>0.38700000000000001</v>
      </c>
      <c r="C1463">
        <v>24.43</v>
      </c>
      <c r="D1463">
        <v>0.42</v>
      </c>
      <c r="E1463">
        <v>0.15</v>
      </c>
      <c r="F1463">
        <v>164.34</v>
      </c>
    </row>
    <row r="1464" spans="1:6" x14ac:dyDescent="0.2">
      <c r="A1464">
        <v>146.19999999999999</v>
      </c>
      <c r="B1464">
        <v>0.318</v>
      </c>
      <c r="C1464">
        <v>24.46</v>
      </c>
      <c r="D1464">
        <v>0.45</v>
      </c>
      <c r="E1464">
        <v>0.1</v>
      </c>
      <c r="F1464">
        <v>164.44</v>
      </c>
    </row>
    <row r="1465" spans="1:6" x14ac:dyDescent="0.2">
      <c r="A1465">
        <v>146.30000000000001</v>
      </c>
      <c r="B1465">
        <v>0.34599999999999997</v>
      </c>
      <c r="C1465">
        <v>24.44</v>
      </c>
      <c r="D1465">
        <v>0.43</v>
      </c>
      <c r="E1465">
        <v>0.12</v>
      </c>
      <c r="F1465">
        <v>164.56</v>
      </c>
    </row>
    <row r="1466" spans="1:6" x14ac:dyDescent="0.2">
      <c r="A1466">
        <v>146.4</v>
      </c>
      <c r="B1466">
        <v>0.44500000000000001</v>
      </c>
      <c r="C1466">
        <v>24.44</v>
      </c>
      <c r="D1466">
        <v>0.43</v>
      </c>
      <c r="E1466">
        <v>0.2</v>
      </c>
      <c r="F1466">
        <v>164.76</v>
      </c>
    </row>
    <row r="1467" spans="1:6" x14ac:dyDescent="0.2">
      <c r="A1467">
        <v>146.5</v>
      </c>
      <c r="B1467">
        <v>0.376</v>
      </c>
      <c r="C1467">
        <v>24.46</v>
      </c>
      <c r="D1467">
        <v>0.45</v>
      </c>
      <c r="E1467">
        <v>0.14000000000000001</v>
      </c>
      <c r="F1467">
        <v>164.9</v>
      </c>
    </row>
    <row r="1468" spans="1:6" x14ac:dyDescent="0.2">
      <c r="A1468">
        <v>146.6</v>
      </c>
      <c r="B1468">
        <v>0.26900000000000002</v>
      </c>
      <c r="C1468">
        <v>24.45</v>
      </c>
      <c r="D1468">
        <v>0.44</v>
      </c>
      <c r="E1468">
        <v>7.0000000000000007E-2</v>
      </c>
      <c r="F1468">
        <v>164.97</v>
      </c>
    </row>
    <row r="1469" spans="1:6" x14ac:dyDescent="0.2">
      <c r="A1469">
        <v>146.69999999999999</v>
      </c>
      <c r="B1469">
        <v>0.36899999999999999</v>
      </c>
      <c r="C1469">
        <v>24.44</v>
      </c>
      <c r="D1469">
        <v>0.43</v>
      </c>
      <c r="E1469">
        <v>0.14000000000000001</v>
      </c>
      <c r="F1469">
        <v>165.11</v>
      </c>
    </row>
    <row r="1470" spans="1:6" x14ac:dyDescent="0.2">
      <c r="A1470">
        <v>146.80000000000001</v>
      </c>
      <c r="B1470">
        <v>0.441</v>
      </c>
      <c r="C1470">
        <v>24.46</v>
      </c>
      <c r="D1470">
        <v>0.45</v>
      </c>
      <c r="E1470">
        <v>0.19</v>
      </c>
      <c r="F1470">
        <v>165.3</v>
      </c>
    </row>
    <row r="1471" spans="1:6" x14ac:dyDescent="0.2">
      <c r="A1471">
        <v>146.9</v>
      </c>
      <c r="B1471">
        <v>0.38200000000000001</v>
      </c>
      <c r="C1471">
        <v>24.45</v>
      </c>
      <c r="D1471">
        <v>0.44</v>
      </c>
      <c r="E1471">
        <v>0.15</v>
      </c>
      <c r="F1471">
        <v>165.45</v>
      </c>
    </row>
    <row r="1472" spans="1:6" x14ac:dyDescent="0.2">
      <c r="A1472">
        <v>147</v>
      </c>
      <c r="B1472">
        <v>0.23300000000000001</v>
      </c>
      <c r="C1472">
        <v>24.44</v>
      </c>
      <c r="D1472">
        <v>0.43</v>
      </c>
      <c r="E1472">
        <v>0.05</v>
      </c>
      <c r="F1472">
        <v>165.5</v>
      </c>
    </row>
    <row r="1473" spans="1:6" x14ac:dyDescent="0.2">
      <c r="A1473">
        <v>147.1</v>
      </c>
      <c r="B1473">
        <v>0.35</v>
      </c>
      <c r="C1473">
        <v>24.44</v>
      </c>
      <c r="D1473">
        <v>0.43</v>
      </c>
      <c r="E1473">
        <v>0.12</v>
      </c>
      <c r="F1473">
        <v>165.63</v>
      </c>
    </row>
    <row r="1474" spans="1:6" x14ac:dyDescent="0.2">
      <c r="A1474">
        <v>147.19999999999999</v>
      </c>
      <c r="B1474">
        <v>0.38500000000000001</v>
      </c>
      <c r="C1474">
        <v>24.45</v>
      </c>
      <c r="D1474">
        <v>0.44</v>
      </c>
      <c r="E1474">
        <v>0.15</v>
      </c>
      <c r="F1474">
        <v>165.77</v>
      </c>
    </row>
    <row r="1475" spans="1:6" x14ac:dyDescent="0.2">
      <c r="A1475">
        <v>147.30000000000001</v>
      </c>
      <c r="B1475">
        <v>0.41499999999999998</v>
      </c>
      <c r="C1475">
        <v>24.45</v>
      </c>
      <c r="D1475">
        <v>0.44</v>
      </c>
      <c r="E1475">
        <v>0.17</v>
      </c>
      <c r="F1475">
        <v>165.95</v>
      </c>
    </row>
    <row r="1476" spans="1:6" x14ac:dyDescent="0.2">
      <c r="A1476">
        <v>147.4</v>
      </c>
      <c r="B1476">
        <v>0.252</v>
      </c>
      <c r="C1476">
        <v>24.44</v>
      </c>
      <c r="D1476">
        <v>0.43</v>
      </c>
      <c r="E1476">
        <v>0.06</v>
      </c>
      <c r="F1476">
        <v>166.01</v>
      </c>
    </row>
    <row r="1477" spans="1:6" x14ac:dyDescent="0.2">
      <c r="A1477">
        <v>147.5</v>
      </c>
      <c r="B1477">
        <v>0.33100000000000002</v>
      </c>
      <c r="C1477">
        <v>24.45</v>
      </c>
      <c r="D1477">
        <v>0.44</v>
      </c>
      <c r="E1477">
        <v>0.11</v>
      </c>
      <c r="F1477">
        <v>166.12</v>
      </c>
    </row>
    <row r="1478" spans="1:6" x14ac:dyDescent="0.2">
      <c r="A1478">
        <v>147.6</v>
      </c>
      <c r="B1478">
        <v>0.36099999999999999</v>
      </c>
      <c r="C1478">
        <v>24.46</v>
      </c>
      <c r="D1478">
        <v>0.45</v>
      </c>
      <c r="E1478">
        <v>0.13</v>
      </c>
      <c r="F1478">
        <v>166.25</v>
      </c>
    </row>
    <row r="1479" spans="1:6" x14ac:dyDescent="0.2">
      <c r="A1479">
        <v>147.69999999999999</v>
      </c>
      <c r="B1479">
        <v>0.41</v>
      </c>
      <c r="C1479">
        <v>24.45</v>
      </c>
      <c r="D1479">
        <v>0.44</v>
      </c>
      <c r="E1479">
        <v>0.17</v>
      </c>
      <c r="F1479">
        <v>166.42</v>
      </c>
    </row>
    <row r="1480" spans="1:6" x14ac:dyDescent="0.2">
      <c r="A1480">
        <v>147.80000000000001</v>
      </c>
      <c r="B1480">
        <v>0.33</v>
      </c>
      <c r="C1480">
        <v>24.46</v>
      </c>
      <c r="D1480">
        <v>0.45</v>
      </c>
      <c r="E1480">
        <v>0.11</v>
      </c>
      <c r="F1480">
        <v>166.53</v>
      </c>
    </row>
    <row r="1481" spans="1:6" x14ac:dyDescent="0.2">
      <c r="A1481">
        <v>147.9</v>
      </c>
      <c r="B1481">
        <v>0.316</v>
      </c>
      <c r="C1481">
        <v>24.47</v>
      </c>
      <c r="D1481">
        <v>0.46</v>
      </c>
      <c r="E1481">
        <v>0.1</v>
      </c>
      <c r="F1481">
        <v>166.63</v>
      </c>
    </row>
    <row r="1482" spans="1:6" x14ac:dyDescent="0.2">
      <c r="A1482">
        <v>148</v>
      </c>
      <c r="B1482">
        <v>0.35699999999999998</v>
      </c>
      <c r="C1482">
        <v>24.47</v>
      </c>
      <c r="D1482">
        <v>0.46</v>
      </c>
      <c r="E1482">
        <v>0.13</v>
      </c>
      <c r="F1482">
        <v>166.75</v>
      </c>
    </row>
    <row r="1483" spans="1:6" x14ac:dyDescent="0.2">
      <c r="A1483">
        <v>148.1</v>
      </c>
      <c r="B1483">
        <v>0.375</v>
      </c>
      <c r="C1483">
        <v>24.45</v>
      </c>
      <c r="D1483">
        <v>0.44</v>
      </c>
      <c r="E1483">
        <v>0.14000000000000001</v>
      </c>
      <c r="F1483">
        <v>166.89</v>
      </c>
    </row>
    <row r="1484" spans="1:6" x14ac:dyDescent="0.2">
      <c r="A1484">
        <v>148.19999999999999</v>
      </c>
      <c r="B1484">
        <v>0.32700000000000001</v>
      </c>
      <c r="C1484">
        <v>24.44</v>
      </c>
      <c r="D1484">
        <v>0.43</v>
      </c>
      <c r="E1484">
        <v>0.11</v>
      </c>
      <c r="F1484">
        <v>167</v>
      </c>
    </row>
    <row r="1485" spans="1:6" x14ac:dyDescent="0.2">
      <c r="A1485">
        <v>148.30000000000001</v>
      </c>
      <c r="B1485">
        <v>0.30499999999999999</v>
      </c>
      <c r="C1485">
        <v>24.46</v>
      </c>
      <c r="D1485">
        <v>0.45</v>
      </c>
      <c r="E1485">
        <v>0.09</v>
      </c>
      <c r="F1485">
        <v>167.09</v>
      </c>
    </row>
    <row r="1486" spans="1:6" x14ac:dyDescent="0.2">
      <c r="A1486">
        <v>148.4</v>
      </c>
      <c r="B1486">
        <v>0.36799999999999999</v>
      </c>
      <c r="C1486">
        <v>24.47</v>
      </c>
      <c r="D1486">
        <v>0.46</v>
      </c>
      <c r="E1486">
        <v>0.14000000000000001</v>
      </c>
      <c r="F1486">
        <v>167.23</v>
      </c>
    </row>
    <row r="1487" spans="1:6" x14ac:dyDescent="0.2">
      <c r="A1487">
        <v>148.5</v>
      </c>
      <c r="B1487">
        <v>0.29099999999999998</v>
      </c>
      <c r="C1487">
        <v>24.45</v>
      </c>
      <c r="D1487">
        <v>0.44</v>
      </c>
      <c r="E1487">
        <v>0.08</v>
      </c>
      <c r="F1487">
        <v>167.31</v>
      </c>
    </row>
    <row r="1488" spans="1:6" x14ac:dyDescent="0.2">
      <c r="A1488">
        <v>148.6</v>
      </c>
      <c r="B1488">
        <v>0.125</v>
      </c>
      <c r="C1488">
        <v>24.44</v>
      </c>
      <c r="D1488">
        <v>0.43</v>
      </c>
      <c r="E1488">
        <v>0.02</v>
      </c>
      <c r="F1488">
        <v>167.33</v>
      </c>
    </row>
    <row r="1489" spans="1:6" x14ac:dyDescent="0.2">
      <c r="A1489">
        <v>148.69999999999999</v>
      </c>
      <c r="B1489">
        <v>1.7000000000000001E-2</v>
      </c>
      <c r="C1489">
        <v>24.44</v>
      </c>
      <c r="D1489">
        <v>0.43</v>
      </c>
      <c r="E1489" s="1">
        <v>2.8899999999999998E-4</v>
      </c>
      <c r="F1489">
        <v>167.33</v>
      </c>
    </row>
    <row r="1490" spans="1:6" x14ac:dyDescent="0.2">
      <c r="A1490">
        <v>148.80000000000001</v>
      </c>
      <c r="B1490">
        <v>0.21299999999999999</v>
      </c>
      <c r="C1490">
        <v>24.47</v>
      </c>
      <c r="D1490">
        <v>0.46</v>
      </c>
      <c r="E1490">
        <v>0.05</v>
      </c>
      <c r="F1490">
        <v>167.37</v>
      </c>
    </row>
    <row r="1491" spans="1:6" x14ac:dyDescent="0.2">
      <c r="A1491">
        <v>148.9</v>
      </c>
      <c r="B1491">
        <v>0.373</v>
      </c>
      <c r="C1491">
        <v>24.45</v>
      </c>
      <c r="D1491">
        <v>0.44</v>
      </c>
      <c r="E1491">
        <v>0.14000000000000001</v>
      </c>
      <c r="F1491">
        <v>167.51</v>
      </c>
    </row>
    <row r="1492" spans="1:6" x14ac:dyDescent="0.2">
      <c r="A1492">
        <v>149</v>
      </c>
      <c r="B1492">
        <v>0.32200000000000001</v>
      </c>
      <c r="C1492">
        <v>24.47</v>
      </c>
      <c r="D1492">
        <v>0.46</v>
      </c>
      <c r="E1492">
        <v>0.1</v>
      </c>
      <c r="F1492">
        <v>167.62</v>
      </c>
    </row>
    <row r="1493" spans="1:6" x14ac:dyDescent="0.2">
      <c r="A1493">
        <v>149.1</v>
      </c>
      <c r="B1493">
        <v>0.312</v>
      </c>
      <c r="C1493">
        <v>24.45</v>
      </c>
      <c r="D1493">
        <v>0.44</v>
      </c>
      <c r="E1493">
        <v>0.1</v>
      </c>
      <c r="F1493">
        <v>167.71</v>
      </c>
    </row>
    <row r="1494" spans="1:6" x14ac:dyDescent="0.2">
      <c r="A1494">
        <v>149.19999999999999</v>
      </c>
      <c r="B1494">
        <v>0.33800000000000002</v>
      </c>
      <c r="C1494">
        <v>24.46</v>
      </c>
      <c r="D1494">
        <v>0.45</v>
      </c>
      <c r="E1494">
        <v>0.11</v>
      </c>
      <c r="F1494">
        <v>167.83</v>
      </c>
    </row>
    <row r="1495" spans="1:6" x14ac:dyDescent="0.2">
      <c r="A1495">
        <v>149.30000000000001</v>
      </c>
      <c r="B1495">
        <v>0.432</v>
      </c>
      <c r="C1495">
        <v>24.45</v>
      </c>
      <c r="D1495">
        <v>0.44</v>
      </c>
      <c r="E1495">
        <v>0.19</v>
      </c>
      <c r="F1495">
        <v>168.02</v>
      </c>
    </row>
    <row r="1496" spans="1:6" x14ac:dyDescent="0.2">
      <c r="A1496">
        <v>149.4</v>
      </c>
      <c r="B1496">
        <v>0.29799999999999999</v>
      </c>
      <c r="C1496">
        <v>24.46</v>
      </c>
      <c r="D1496">
        <v>0.45</v>
      </c>
      <c r="E1496">
        <v>0.09</v>
      </c>
      <c r="F1496">
        <v>168.1</v>
      </c>
    </row>
    <row r="1497" spans="1:6" x14ac:dyDescent="0.2">
      <c r="A1497">
        <v>149.5</v>
      </c>
      <c r="B1497">
        <v>0.30299999999999999</v>
      </c>
      <c r="C1497">
        <v>24.46</v>
      </c>
      <c r="D1497">
        <v>0.45</v>
      </c>
      <c r="E1497">
        <v>0.09</v>
      </c>
      <c r="F1497">
        <v>168.2</v>
      </c>
    </row>
    <row r="1498" spans="1:6" x14ac:dyDescent="0.2">
      <c r="A1498">
        <v>149.6</v>
      </c>
      <c r="B1498">
        <v>0.27300000000000002</v>
      </c>
      <c r="C1498">
        <v>24.47</v>
      </c>
      <c r="D1498">
        <v>0.46</v>
      </c>
      <c r="E1498">
        <v>7.0000000000000007E-2</v>
      </c>
      <c r="F1498">
        <v>168.27</v>
      </c>
    </row>
    <row r="1499" spans="1:6" x14ac:dyDescent="0.2">
      <c r="A1499">
        <v>149.69999999999999</v>
      </c>
      <c r="B1499">
        <v>0.39900000000000002</v>
      </c>
      <c r="C1499">
        <v>24.46</v>
      </c>
      <c r="D1499">
        <v>0.45</v>
      </c>
      <c r="E1499">
        <v>0.16</v>
      </c>
      <c r="F1499">
        <v>168.43</v>
      </c>
    </row>
    <row r="1500" spans="1:6" x14ac:dyDescent="0.2">
      <c r="A1500">
        <v>149.80000000000001</v>
      </c>
      <c r="B1500">
        <v>0.374</v>
      </c>
      <c r="C1500">
        <v>24.48</v>
      </c>
      <c r="D1500">
        <v>0.47</v>
      </c>
      <c r="E1500">
        <v>0.14000000000000001</v>
      </c>
      <c r="F1500">
        <v>168.57</v>
      </c>
    </row>
    <row r="1501" spans="1:6" x14ac:dyDescent="0.2">
      <c r="A1501">
        <v>149.9</v>
      </c>
      <c r="B1501">
        <v>0.28899999999999998</v>
      </c>
      <c r="C1501">
        <v>24.47</v>
      </c>
      <c r="D1501">
        <v>0.46</v>
      </c>
      <c r="E1501">
        <v>0.08</v>
      </c>
      <c r="F1501">
        <v>168.65</v>
      </c>
    </row>
    <row r="1502" spans="1:6" x14ac:dyDescent="0.2">
      <c r="A1502">
        <v>150</v>
      </c>
      <c r="B1502">
        <v>0.27200000000000002</v>
      </c>
      <c r="C1502">
        <v>24.47</v>
      </c>
      <c r="D1502">
        <v>0.46</v>
      </c>
      <c r="E1502">
        <v>7.0000000000000007E-2</v>
      </c>
      <c r="F1502">
        <v>168.73</v>
      </c>
    </row>
    <row r="1503" spans="1:6" x14ac:dyDescent="0.2">
      <c r="A1503">
        <v>150.1</v>
      </c>
      <c r="B1503">
        <v>0.29699999999999999</v>
      </c>
      <c r="C1503">
        <v>24.48</v>
      </c>
      <c r="D1503">
        <v>0.47</v>
      </c>
      <c r="E1503">
        <v>0.09</v>
      </c>
      <c r="F1503">
        <v>168.82</v>
      </c>
    </row>
    <row r="1504" spans="1:6" x14ac:dyDescent="0.2">
      <c r="A1504">
        <v>150.19999999999999</v>
      </c>
      <c r="B1504">
        <v>0.33900000000000002</v>
      </c>
      <c r="C1504">
        <v>24.46</v>
      </c>
      <c r="D1504">
        <v>0.45</v>
      </c>
      <c r="E1504">
        <v>0.11</v>
      </c>
      <c r="F1504">
        <v>168.93</v>
      </c>
    </row>
    <row r="1505" spans="1:6" x14ac:dyDescent="0.2">
      <c r="A1505">
        <v>150.30000000000001</v>
      </c>
      <c r="B1505">
        <v>0.38200000000000001</v>
      </c>
      <c r="C1505">
        <v>24.45</v>
      </c>
      <c r="D1505">
        <v>0.44</v>
      </c>
      <c r="E1505">
        <v>0.15</v>
      </c>
      <c r="F1505">
        <v>169.08</v>
      </c>
    </row>
    <row r="1506" spans="1:6" x14ac:dyDescent="0.2">
      <c r="A1506">
        <v>150.4</v>
      </c>
      <c r="B1506">
        <v>0.32200000000000001</v>
      </c>
      <c r="C1506">
        <v>24.46</v>
      </c>
      <c r="D1506">
        <v>0.45</v>
      </c>
      <c r="E1506">
        <v>0.1</v>
      </c>
      <c r="F1506">
        <v>169.18</v>
      </c>
    </row>
    <row r="1507" spans="1:6" x14ac:dyDescent="0.2">
      <c r="A1507">
        <v>150.5</v>
      </c>
      <c r="B1507">
        <v>0.26900000000000002</v>
      </c>
      <c r="C1507">
        <v>24.47</v>
      </c>
      <c r="D1507">
        <v>0.46</v>
      </c>
      <c r="E1507">
        <v>7.0000000000000007E-2</v>
      </c>
      <c r="F1507">
        <v>169.25</v>
      </c>
    </row>
    <row r="1508" spans="1:6" x14ac:dyDescent="0.2">
      <c r="A1508">
        <v>150.6</v>
      </c>
      <c r="B1508">
        <v>0.308</v>
      </c>
      <c r="C1508">
        <v>24.47</v>
      </c>
      <c r="D1508">
        <v>0.46</v>
      </c>
      <c r="E1508">
        <v>0.1</v>
      </c>
      <c r="F1508">
        <v>169.35</v>
      </c>
    </row>
    <row r="1509" spans="1:6" x14ac:dyDescent="0.2">
      <c r="A1509">
        <v>150.69999999999999</v>
      </c>
      <c r="B1509">
        <v>0.40200000000000002</v>
      </c>
      <c r="C1509">
        <v>24.47</v>
      </c>
      <c r="D1509">
        <v>0.46</v>
      </c>
      <c r="E1509">
        <v>0.16</v>
      </c>
      <c r="F1509">
        <v>169.51</v>
      </c>
    </row>
    <row r="1510" spans="1:6" x14ac:dyDescent="0.2">
      <c r="A1510">
        <v>150.80000000000001</v>
      </c>
      <c r="B1510">
        <v>0.308</v>
      </c>
      <c r="C1510">
        <v>24.47</v>
      </c>
      <c r="D1510">
        <v>0.46</v>
      </c>
      <c r="E1510">
        <v>0.09</v>
      </c>
      <c r="F1510">
        <v>169.61</v>
      </c>
    </row>
    <row r="1511" spans="1:6" x14ac:dyDescent="0.2">
      <c r="A1511">
        <v>150.9</v>
      </c>
      <c r="B1511">
        <v>0.29399999999999998</v>
      </c>
      <c r="C1511">
        <v>24.47</v>
      </c>
      <c r="D1511">
        <v>0.46</v>
      </c>
      <c r="E1511">
        <v>0.09</v>
      </c>
      <c r="F1511">
        <v>169.69</v>
      </c>
    </row>
    <row r="1512" spans="1:6" x14ac:dyDescent="0.2">
      <c r="A1512">
        <v>151</v>
      </c>
      <c r="B1512">
        <v>0.28100000000000003</v>
      </c>
      <c r="C1512">
        <v>24.47</v>
      </c>
      <c r="D1512">
        <v>0.46</v>
      </c>
      <c r="E1512">
        <v>0.08</v>
      </c>
      <c r="F1512">
        <v>169.77</v>
      </c>
    </row>
    <row r="1513" spans="1:6" x14ac:dyDescent="0.2">
      <c r="A1513">
        <v>151.1</v>
      </c>
      <c r="B1513">
        <v>0.34100000000000003</v>
      </c>
      <c r="C1513">
        <v>24.47</v>
      </c>
      <c r="D1513">
        <v>0.46</v>
      </c>
      <c r="E1513">
        <v>0.12</v>
      </c>
      <c r="F1513">
        <v>169.89</v>
      </c>
    </row>
    <row r="1514" spans="1:6" x14ac:dyDescent="0.2">
      <c r="A1514">
        <v>151.19999999999999</v>
      </c>
      <c r="B1514">
        <v>0.41699999999999998</v>
      </c>
      <c r="C1514">
        <v>24.48</v>
      </c>
      <c r="D1514">
        <v>0.47</v>
      </c>
      <c r="E1514">
        <v>0.17</v>
      </c>
      <c r="F1514">
        <v>170.06</v>
      </c>
    </row>
    <row r="1515" spans="1:6" x14ac:dyDescent="0.2">
      <c r="A1515">
        <v>151.30000000000001</v>
      </c>
      <c r="B1515">
        <v>0.28199999999999997</v>
      </c>
      <c r="C1515">
        <v>24.45</v>
      </c>
      <c r="D1515">
        <v>0.44</v>
      </c>
      <c r="E1515">
        <v>0.08</v>
      </c>
      <c r="F1515">
        <v>170.14</v>
      </c>
    </row>
    <row r="1516" spans="1:6" x14ac:dyDescent="0.2">
      <c r="A1516">
        <v>151.4</v>
      </c>
      <c r="B1516">
        <v>0.26100000000000001</v>
      </c>
      <c r="C1516">
        <v>24.45</v>
      </c>
      <c r="D1516">
        <v>0.44</v>
      </c>
      <c r="E1516">
        <v>7.0000000000000007E-2</v>
      </c>
      <c r="F1516">
        <v>170.21</v>
      </c>
    </row>
    <row r="1517" spans="1:6" x14ac:dyDescent="0.2">
      <c r="A1517">
        <v>151.5</v>
      </c>
      <c r="B1517">
        <v>0.28399999999999997</v>
      </c>
      <c r="C1517">
        <v>24.47</v>
      </c>
      <c r="D1517">
        <v>0.46</v>
      </c>
      <c r="E1517">
        <v>0.08</v>
      </c>
      <c r="F1517">
        <v>170.29</v>
      </c>
    </row>
    <row r="1518" spans="1:6" x14ac:dyDescent="0.2">
      <c r="A1518">
        <v>151.6</v>
      </c>
      <c r="B1518">
        <v>0.36599999999999999</v>
      </c>
      <c r="C1518">
        <v>24.46</v>
      </c>
      <c r="D1518">
        <v>0.45</v>
      </c>
      <c r="E1518">
        <v>0.13</v>
      </c>
      <c r="F1518">
        <v>170.42</v>
      </c>
    </row>
    <row r="1519" spans="1:6" x14ac:dyDescent="0.2">
      <c r="A1519">
        <v>151.69999999999999</v>
      </c>
      <c r="B1519">
        <v>0.35299999999999998</v>
      </c>
      <c r="C1519">
        <v>24.46</v>
      </c>
      <c r="D1519">
        <v>0.45</v>
      </c>
      <c r="E1519">
        <v>0.12</v>
      </c>
      <c r="F1519">
        <v>170.55</v>
      </c>
    </row>
    <row r="1520" spans="1:6" x14ac:dyDescent="0.2">
      <c r="A1520">
        <v>151.80000000000001</v>
      </c>
      <c r="B1520">
        <v>0.26500000000000001</v>
      </c>
      <c r="C1520">
        <v>24.48</v>
      </c>
      <c r="D1520">
        <v>0.47</v>
      </c>
      <c r="E1520">
        <v>7.0000000000000007E-2</v>
      </c>
      <c r="F1520">
        <v>170.62</v>
      </c>
    </row>
    <row r="1521" spans="1:6" x14ac:dyDescent="0.2">
      <c r="A1521">
        <v>151.9</v>
      </c>
      <c r="B1521">
        <v>0.26900000000000002</v>
      </c>
      <c r="C1521">
        <v>24.48</v>
      </c>
      <c r="D1521">
        <v>0.47</v>
      </c>
      <c r="E1521">
        <v>7.0000000000000007E-2</v>
      </c>
      <c r="F1521">
        <v>170.69</v>
      </c>
    </row>
    <row r="1522" spans="1:6" x14ac:dyDescent="0.2">
      <c r="A1522">
        <v>152</v>
      </c>
      <c r="B1522">
        <v>0.313</v>
      </c>
      <c r="C1522">
        <v>24.48</v>
      </c>
      <c r="D1522">
        <v>0.47</v>
      </c>
      <c r="E1522">
        <v>0.1</v>
      </c>
      <c r="F1522">
        <v>170.79</v>
      </c>
    </row>
    <row r="1523" spans="1:6" x14ac:dyDescent="0.2">
      <c r="A1523">
        <v>152.1</v>
      </c>
      <c r="B1523">
        <v>0.371</v>
      </c>
      <c r="C1523">
        <v>24.47</v>
      </c>
      <c r="D1523">
        <v>0.46</v>
      </c>
      <c r="E1523">
        <v>0.14000000000000001</v>
      </c>
      <c r="F1523">
        <v>170.93</v>
      </c>
    </row>
    <row r="1524" spans="1:6" x14ac:dyDescent="0.2">
      <c r="A1524">
        <v>152.19999999999999</v>
      </c>
      <c r="B1524">
        <v>0.36099999999999999</v>
      </c>
      <c r="C1524">
        <v>24.48</v>
      </c>
      <c r="D1524">
        <v>0.47</v>
      </c>
      <c r="E1524">
        <v>0.13</v>
      </c>
      <c r="F1524">
        <v>171.06</v>
      </c>
    </row>
    <row r="1525" spans="1:6" x14ac:dyDescent="0.2">
      <c r="A1525">
        <v>152.30000000000001</v>
      </c>
      <c r="B1525">
        <v>0.33400000000000002</v>
      </c>
      <c r="C1525">
        <v>24.48</v>
      </c>
      <c r="D1525">
        <v>0.47</v>
      </c>
      <c r="E1525">
        <v>0.11</v>
      </c>
      <c r="F1525">
        <v>171.17</v>
      </c>
    </row>
    <row r="1526" spans="1:6" x14ac:dyDescent="0.2">
      <c r="A1526">
        <v>152.4</v>
      </c>
      <c r="B1526">
        <v>0.35699999999999998</v>
      </c>
      <c r="C1526">
        <v>24.47</v>
      </c>
      <c r="D1526">
        <v>0.46</v>
      </c>
      <c r="E1526">
        <v>0.13</v>
      </c>
      <c r="F1526">
        <v>171.29</v>
      </c>
    </row>
    <row r="1527" spans="1:6" x14ac:dyDescent="0.2">
      <c r="A1527">
        <v>152.5</v>
      </c>
      <c r="B1527">
        <v>0.378</v>
      </c>
      <c r="C1527">
        <v>24.47</v>
      </c>
      <c r="D1527">
        <v>0.46</v>
      </c>
      <c r="E1527">
        <v>0.14000000000000001</v>
      </c>
      <c r="F1527">
        <v>171.44</v>
      </c>
    </row>
    <row r="1528" spans="1:6" x14ac:dyDescent="0.2">
      <c r="A1528">
        <v>152.6</v>
      </c>
      <c r="B1528">
        <v>0.308</v>
      </c>
      <c r="C1528">
        <v>24.47</v>
      </c>
      <c r="D1528">
        <v>0.46</v>
      </c>
      <c r="E1528">
        <v>0.09</v>
      </c>
      <c r="F1528">
        <v>171.53</v>
      </c>
    </row>
    <row r="1529" spans="1:6" x14ac:dyDescent="0.2">
      <c r="A1529">
        <v>152.69999999999999</v>
      </c>
      <c r="B1529">
        <v>0.20899999999999999</v>
      </c>
      <c r="C1529">
        <v>24.47</v>
      </c>
      <c r="D1529">
        <v>0.46</v>
      </c>
      <c r="E1529">
        <v>0.04</v>
      </c>
      <c r="F1529">
        <v>171.58</v>
      </c>
    </row>
    <row r="1530" spans="1:6" x14ac:dyDescent="0.2">
      <c r="A1530">
        <v>152.80000000000001</v>
      </c>
      <c r="B1530">
        <v>0.30299999999999999</v>
      </c>
      <c r="C1530">
        <v>24.47</v>
      </c>
      <c r="D1530">
        <v>0.46</v>
      </c>
      <c r="E1530">
        <v>0.09</v>
      </c>
      <c r="F1530">
        <v>171.67</v>
      </c>
    </row>
    <row r="1531" spans="1:6" x14ac:dyDescent="0.2">
      <c r="A1531">
        <v>152.9</v>
      </c>
      <c r="B1531">
        <v>0.38400000000000001</v>
      </c>
      <c r="C1531">
        <v>24.47</v>
      </c>
      <c r="D1531">
        <v>0.46</v>
      </c>
      <c r="E1531">
        <v>0.15</v>
      </c>
      <c r="F1531">
        <v>171.81</v>
      </c>
    </row>
    <row r="1532" spans="1:6" x14ac:dyDescent="0.2">
      <c r="A1532">
        <v>153</v>
      </c>
      <c r="B1532">
        <v>0.247</v>
      </c>
      <c r="C1532">
        <v>24.5</v>
      </c>
      <c r="D1532">
        <v>0.49</v>
      </c>
      <c r="E1532">
        <v>0.06</v>
      </c>
      <c r="F1532">
        <v>171.88</v>
      </c>
    </row>
    <row r="1533" spans="1:6" x14ac:dyDescent="0.2">
      <c r="A1533">
        <v>153.1</v>
      </c>
      <c r="B1533">
        <v>0.254</v>
      </c>
      <c r="C1533">
        <v>24.49</v>
      </c>
      <c r="D1533">
        <v>0.48</v>
      </c>
      <c r="E1533">
        <v>0.06</v>
      </c>
      <c r="F1533">
        <v>171.94</v>
      </c>
    </row>
    <row r="1534" spans="1:6" x14ac:dyDescent="0.2">
      <c r="A1534">
        <v>153.19999999999999</v>
      </c>
      <c r="B1534">
        <v>0.253</v>
      </c>
      <c r="C1534">
        <v>24.5</v>
      </c>
      <c r="D1534">
        <v>0.49</v>
      </c>
      <c r="E1534">
        <v>0.06</v>
      </c>
      <c r="F1534">
        <v>172</v>
      </c>
    </row>
    <row r="1535" spans="1:6" x14ac:dyDescent="0.2">
      <c r="A1535">
        <v>153.30000000000001</v>
      </c>
      <c r="B1535">
        <v>0.33900000000000002</v>
      </c>
      <c r="C1535">
        <v>24.48</v>
      </c>
      <c r="D1535">
        <v>0.47</v>
      </c>
      <c r="E1535">
        <v>0.11</v>
      </c>
      <c r="F1535">
        <v>172.12</v>
      </c>
    </row>
    <row r="1536" spans="1:6" x14ac:dyDescent="0.2">
      <c r="A1536">
        <v>153.4</v>
      </c>
      <c r="B1536">
        <v>0.35899999999999999</v>
      </c>
      <c r="C1536">
        <v>24.47</v>
      </c>
      <c r="D1536">
        <v>0.46</v>
      </c>
      <c r="E1536">
        <v>0.13</v>
      </c>
      <c r="F1536">
        <v>172.25</v>
      </c>
    </row>
    <row r="1537" spans="1:6" x14ac:dyDescent="0.2">
      <c r="A1537">
        <v>153.5</v>
      </c>
      <c r="B1537">
        <v>0.34300000000000003</v>
      </c>
      <c r="C1537">
        <v>24.48</v>
      </c>
      <c r="D1537">
        <v>0.47</v>
      </c>
      <c r="E1537">
        <v>0.12</v>
      </c>
      <c r="F1537">
        <v>172.37</v>
      </c>
    </row>
    <row r="1538" spans="1:6" x14ac:dyDescent="0.2">
      <c r="A1538">
        <v>153.6</v>
      </c>
      <c r="B1538">
        <v>0.36099999999999999</v>
      </c>
      <c r="C1538">
        <v>24.49</v>
      </c>
      <c r="D1538">
        <v>0.48</v>
      </c>
      <c r="E1538">
        <v>0.13</v>
      </c>
      <c r="F1538">
        <v>172.5</v>
      </c>
    </row>
    <row r="1539" spans="1:6" x14ac:dyDescent="0.2">
      <c r="A1539">
        <v>153.69999999999999</v>
      </c>
      <c r="B1539">
        <v>0.311</v>
      </c>
      <c r="C1539">
        <v>24.48</v>
      </c>
      <c r="D1539">
        <v>0.47</v>
      </c>
      <c r="E1539">
        <v>0.1</v>
      </c>
      <c r="F1539">
        <v>172.59</v>
      </c>
    </row>
    <row r="1540" spans="1:6" x14ac:dyDescent="0.2">
      <c r="A1540">
        <v>153.80000000000001</v>
      </c>
      <c r="B1540">
        <v>0.34499999999999997</v>
      </c>
      <c r="C1540">
        <v>24.48</v>
      </c>
      <c r="D1540">
        <v>0.47</v>
      </c>
      <c r="E1540">
        <v>0.12</v>
      </c>
      <c r="F1540">
        <v>172.71</v>
      </c>
    </row>
    <row r="1541" spans="1:6" x14ac:dyDescent="0.2">
      <c r="A1541">
        <v>153.9</v>
      </c>
      <c r="B1541">
        <v>0.34300000000000003</v>
      </c>
      <c r="C1541">
        <v>24.5</v>
      </c>
      <c r="D1541">
        <v>0.49</v>
      </c>
      <c r="E1541">
        <v>0.12</v>
      </c>
      <c r="F1541">
        <v>172.83</v>
      </c>
    </row>
    <row r="1542" spans="1:6" x14ac:dyDescent="0.2">
      <c r="A1542">
        <v>154</v>
      </c>
      <c r="B1542">
        <v>0.34</v>
      </c>
      <c r="C1542">
        <v>24.49</v>
      </c>
      <c r="D1542">
        <v>0.48</v>
      </c>
      <c r="E1542">
        <v>0.12</v>
      </c>
      <c r="F1542">
        <v>172.94</v>
      </c>
    </row>
    <row r="1543" spans="1:6" x14ac:dyDescent="0.2">
      <c r="A1543">
        <v>154.1</v>
      </c>
      <c r="B1543">
        <v>0.34399999999999997</v>
      </c>
      <c r="C1543">
        <v>24.49</v>
      </c>
      <c r="D1543">
        <v>0.48</v>
      </c>
      <c r="E1543">
        <v>0.12</v>
      </c>
      <c r="F1543">
        <v>173.06</v>
      </c>
    </row>
    <row r="1544" spans="1:6" x14ac:dyDescent="0.2">
      <c r="A1544">
        <v>154.19999999999999</v>
      </c>
      <c r="B1544">
        <v>0.32500000000000001</v>
      </c>
      <c r="C1544">
        <v>24.48</v>
      </c>
      <c r="D1544">
        <v>0.47</v>
      </c>
      <c r="E1544">
        <v>0.11</v>
      </c>
      <c r="F1544">
        <v>173.17</v>
      </c>
    </row>
    <row r="1545" spans="1:6" x14ac:dyDescent="0.2">
      <c r="A1545">
        <v>154.30000000000001</v>
      </c>
      <c r="B1545">
        <v>0.33800000000000002</v>
      </c>
      <c r="C1545">
        <v>24.49</v>
      </c>
      <c r="D1545">
        <v>0.48</v>
      </c>
      <c r="E1545">
        <v>0.11</v>
      </c>
      <c r="F1545">
        <v>173.28</v>
      </c>
    </row>
    <row r="1546" spans="1:6" x14ac:dyDescent="0.2">
      <c r="A1546">
        <v>154.4</v>
      </c>
      <c r="B1546">
        <v>0.34799999999999998</v>
      </c>
      <c r="C1546">
        <v>24.51</v>
      </c>
      <c r="D1546">
        <v>0.5</v>
      </c>
      <c r="E1546">
        <v>0.12</v>
      </c>
      <c r="F1546">
        <v>173.4</v>
      </c>
    </row>
    <row r="1547" spans="1:6" x14ac:dyDescent="0.2">
      <c r="A1547">
        <v>154.5</v>
      </c>
      <c r="B1547">
        <v>0.373</v>
      </c>
      <c r="C1547">
        <v>24.5</v>
      </c>
      <c r="D1547">
        <v>0.49</v>
      </c>
      <c r="E1547">
        <v>0.14000000000000001</v>
      </c>
      <c r="F1547">
        <v>173.54</v>
      </c>
    </row>
    <row r="1548" spans="1:6" x14ac:dyDescent="0.2">
      <c r="A1548">
        <v>154.6</v>
      </c>
      <c r="B1548">
        <v>0.27</v>
      </c>
      <c r="C1548">
        <v>24.48</v>
      </c>
      <c r="D1548">
        <v>0.47</v>
      </c>
      <c r="E1548">
        <v>7.0000000000000007E-2</v>
      </c>
      <c r="F1548">
        <v>173.62</v>
      </c>
    </row>
    <row r="1549" spans="1:6" x14ac:dyDescent="0.2">
      <c r="A1549">
        <v>154.69999999999999</v>
      </c>
      <c r="B1549">
        <v>0.32900000000000001</v>
      </c>
      <c r="C1549">
        <v>24.49</v>
      </c>
      <c r="D1549">
        <v>0.48</v>
      </c>
      <c r="E1549">
        <v>0.11</v>
      </c>
      <c r="F1549">
        <v>173.72</v>
      </c>
    </row>
    <row r="1550" spans="1:6" x14ac:dyDescent="0.2">
      <c r="A1550">
        <v>154.80000000000001</v>
      </c>
      <c r="B1550">
        <v>0.314</v>
      </c>
      <c r="C1550">
        <v>24.49</v>
      </c>
      <c r="D1550">
        <v>0.48</v>
      </c>
      <c r="E1550">
        <v>0.1</v>
      </c>
      <c r="F1550">
        <v>173.82</v>
      </c>
    </row>
    <row r="1551" spans="1:6" x14ac:dyDescent="0.2">
      <c r="A1551">
        <v>154.9</v>
      </c>
      <c r="B1551">
        <v>0.34100000000000003</v>
      </c>
      <c r="C1551">
        <v>24.48</v>
      </c>
      <c r="D1551">
        <v>0.47</v>
      </c>
      <c r="E1551">
        <v>0.12</v>
      </c>
      <c r="F1551">
        <v>173.94</v>
      </c>
    </row>
    <row r="1552" spans="1:6" x14ac:dyDescent="0.2">
      <c r="A1552">
        <v>155</v>
      </c>
      <c r="B1552">
        <v>0.36</v>
      </c>
      <c r="C1552">
        <v>24.48</v>
      </c>
      <c r="D1552">
        <v>0.47</v>
      </c>
      <c r="E1552">
        <v>0.13</v>
      </c>
      <c r="F1552">
        <v>174.07</v>
      </c>
    </row>
    <row r="1553" spans="1:6" x14ac:dyDescent="0.2">
      <c r="A1553">
        <v>155.1</v>
      </c>
      <c r="B1553">
        <v>0.29699999999999999</v>
      </c>
      <c r="C1553">
        <v>24.49</v>
      </c>
      <c r="D1553">
        <v>0.48</v>
      </c>
      <c r="E1553">
        <v>0.09</v>
      </c>
      <c r="F1553">
        <v>174.16</v>
      </c>
    </row>
    <row r="1554" spans="1:6" x14ac:dyDescent="0.2">
      <c r="A1554">
        <v>155.19999999999999</v>
      </c>
      <c r="B1554">
        <v>0.29699999999999999</v>
      </c>
      <c r="C1554">
        <v>24.5</v>
      </c>
      <c r="D1554">
        <v>0.49</v>
      </c>
      <c r="E1554">
        <v>0.09</v>
      </c>
      <c r="F1554">
        <v>174.25</v>
      </c>
    </row>
    <row r="1555" spans="1:6" x14ac:dyDescent="0.2">
      <c r="A1555">
        <v>155.30000000000001</v>
      </c>
      <c r="B1555">
        <v>0.33500000000000002</v>
      </c>
      <c r="C1555">
        <v>24.51</v>
      </c>
      <c r="D1555">
        <v>0.5</v>
      </c>
      <c r="E1555">
        <v>0.11</v>
      </c>
      <c r="F1555">
        <v>174.36</v>
      </c>
    </row>
    <row r="1556" spans="1:6" x14ac:dyDescent="0.2">
      <c r="A1556">
        <v>155.4</v>
      </c>
      <c r="B1556">
        <v>0.40699999999999997</v>
      </c>
      <c r="C1556">
        <v>24.5</v>
      </c>
      <c r="D1556">
        <v>0.49</v>
      </c>
      <c r="E1556">
        <v>0.17</v>
      </c>
      <c r="F1556">
        <v>174.52</v>
      </c>
    </row>
    <row r="1557" spans="1:6" x14ac:dyDescent="0.2">
      <c r="A1557">
        <v>155.5</v>
      </c>
      <c r="B1557">
        <v>0.30399999999999999</v>
      </c>
      <c r="C1557">
        <v>24.5</v>
      </c>
      <c r="D1557">
        <v>0.49</v>
      </c>
      <c r="E1557">
        <v>0.09</v>
      </c>
      <c r="F1557">
        <v>174.62</v>
      </c>
    </row>
    <row r="1558" spans="1:6" x14ac:dyDescent="0.2">
      <c r="A1558">
        <v>155.6</v>
      </c>
      <c r="B1558">
        <v>0.32800000000000001</v>
      </c>
      <c r="C1558">
        <v>24.5</v>
      </c>
      <c r="D1558">
        <v>0.49</v>
      </c>
      <c r="E1558">
        <v>0.11</v>
      </c>
      <c r="F1558">
        <v>174.72</v>
      </c>
    </row>
    <row r="1559" spans="1:6" x14ac:dyDescent="0.2">
      <c r="A1559">
        <v>155.69999999999999</v>
      </c>
      <c r="B1559">
        <v>0.377</v>
      </c>
      <c r="C1559">
        <v>24.49</v>
      </c>
      <c r="D1559">
        <v>0.48</v>
      </c>
      <c r="E1559">
        <v>0.14000000000000001</v>
      </c>
      <c r="F1559">
        <v>174.86</v>
      </c>
    </row>
    <row r="1560" spans="1:6" x14ac:dyDescent="0.2">
      <c r="A1560">
        <v>155.80000000000001</v>
      </c>
      <c r="B1560">
        <v>0.36</v>
      </c>
      <c r="C1560">
        <v>24.49</v>
      </c>
      <c r="D1560">
        <v>0.48</v>
      </c>
      <c r="E1560">
        <v>0.13</v>
      </c>
      <c r="F1560">
        <v>174.99</v>
      </c>
    </row>
    <row r="1561" spans="1:6" x14ac:dyDescent="0.2">
      <c r="A1561">
        <v>155.9</v>
      </c>
      <c r="B1561">
        <v>0.374</v>
      </c>
      <c r="C1561">
        <v>24.5</v>
      </c>
      <c r="D1561">
        <v>0.49</v>
      </c>
      <c r="E1561">
        <v>0.14000000000000001</v>
      </c>
      <c r="F1561">
        <v>175.13</v>
      </c>
    </row>
    <row r="1562" spans="1:6" x14ac:dyDescent="0.2">
      <c r="A1562">
        <v>156</v>
      </c>
      <c r="B1562">
        <v>0.28599999999999998</v>
      </c>
      <c r="C1562">
        <v>24.53</v>
      </c>
      <c r="D1562">
        <v>0.51</v>
      </c>
      <c r="E1562">
        <v>0.08</v>
      </c>
      <c r="F1562">
        <v>175.22</v>
      </c>
    </row>
    <row r="1563" spans="1:6" x14ac:dyDescent="0.2">
      <c r="A1563">
        <v>156.1</v>
      </c>
      <c r="B1563">
        <v>0.35299999999999998</v>
      </c>
      <c r="C1563">
        <v>24.53</v>
      </c>
      <c r="D1563">
        <v>0.51</v>
      </c>
      <c r="E1563">
        <v>0.12</v>
      </c>
      <c r="F1563">
        <v>175.34</v>
      </c>
    </row>
    <row r="1564" spans="1:6" x14ac:dyDescent="0.2">
      <c r="A1564">
        <v>156.19999999999999</v>
      </c>
      <c r="B1564">
        <v>0.35199999999999998</v>
      </c>
      <c r="C1564">
        <v>24.51</v>
      </c>
      <c r="D1564">
        <v>0.5</v>
      </c>
      <c r="E1564">
        <v>0.12</v>
      </c>
      <c r="F1564">
        <v>175.46</v>
      </c>
    </row>
    <row r="1565" spans="1:6" x14ac:dyDescent="0.2">
      <c r="A1565">
        <v>156.30000000000001</v>
      </c>
      <c r="B1565">
        <v>0.39200000000000002</v>
      </c>
      <c r="C1565">
        <v>24.5</v>
      </c>
      <c r="D1565">
        <v>0.49</v>
      </c>
      <c r="E1565">
        <v>0.15</v>
      </c>
      <c r="F1565">
        <v>175.62</v>
      </c>
    </row>
    <row r="1566" spans="1:6" x14ac:dyDescent="0.2">
      <c r="A1566">
        <v>156.4</v>
      </c>
      <c r="B1566">
        <v>0.26800000000000002</v>
      </c>
      <c r="C1566">
        <v>24.48</v>
      </c>
      <c r="D1566">
        <v>0.47</v>
      </c>
      <c r="E1566">
        <v>7.0000000000000007E-2</v>
      </c>
      <c r="F1566">
        <v>175.69</v>
      </c>
    </row>
    <row r="1567" spans="1:6" x14ac:dyDescent="0.2">
      <c r="A1567">
        <v>156.5</v>
      </c>
      <c r="B1567">
        <v>0.32700000000000001</v>
      </c>
      <c r="C1567">
        <v>24.51</v>
      </c>
      <c r="D1567">
        <v>0.5</v>
      </c>
      <c r="E1567">
        <v>0.11</v>
      </c>
      <c r="F1567">
        <v>175.8</v>
      </c>
    </row>
    <row r="1568" spans="1:6" x14ac:dyDescent="0.2">
      <c r="A1568">
        <v>156.6</v>
      </c>
      <c r="B1568">
        <v>0.33400000000000002</v>
      </c>
      <c r="C1568">
        <v>24.51</v>
      </c>
      <c r="D1568">
        <v>0.5</v>
      </c>
      <c r="E1568">
        <v>0.11</v>
      </c>
      <c r="F1568">
        <v>175.91</v>
      </c>
    </row>
    <row r="1569" spans="1:6" x14ac:dyDescent="0.2">
      <c r="A1569">
        <v>156.69999999999999</v>
      </c>
      <c r="B1569">
        <v>0.36799999999999999</v>
      </c>
      <c r="C1569">
        <v>24.51</v>
      </c>
      <c r="D1569">
        <v>0.5</v>
      </c>
      <c r="E1569">
        <v>0.14000000000000001</v>
      </c>
      <c r="F1569">
        <v>176.04</v>
      </c>
    </row>
    <row r="1570" spans="1:6" x14ac:dyDescent="0.2">
      <c r="A1570">
        <v>156.80000000000001</v>
      </c>
      <c r="B1570">
        <v>0.35399999999999998</v>
      </c>
      <c r="C1570">
        <v>24.5</v>
      </c>
      <c r="D1570">
        <v>0.49</v>
      </c>
      <c r="E1570">
        <v>0.13</v>
      </c>
      <c r="F1570">
        <v>176.17</v>
      </c>
    </row>
    <row r="1571" spans="1:6" x14ac:dyDescent="0.2">
      <c r="A1571">
        <v>156.9</v>
      </c>
      <c r="B1571">
        <v>0.33400000000000002</v>
      </c>
      <c r="C1571">
        <v>24.51</v>
      </c>
      <c r="D1571">
        <v>0.5</v>
      </c>
      <c r="E1571">
        <v>0.11</v>
      </c>
      <c r="F1571">
        <v>176.28</v>
      </c>
    </row>
    <row r="1572" spans="1:6" x14ac:dyDescent="0.2">
      <c r="A1572">
        <v>157</v>
      </c>
      <c r="B1572">
        <v>0.33</v>
      </c>
      <c r="C1572">
        <v>24.51</v>
      </c>
      <c r="D1572">
        <v>0.5</v>
      </c>
      <c r="E1572">
        <v>0.11</v>
      </c>
      <c r="F1572">
        <v>176.39</v>
      </c>
    </row>
    <row r="1573" spans="1:6" x14ac:dyDescent="0.2">
      <c r="A1573">
        <v>157.1</v>
      </c>
      <c r="B1573">
        <v>0.32800000000000001</v>
      </c>
      <c r="C1573">
        <v>24.49</v>
      </c>
      <c r="D1573">
        <v>0.48</v>
      </c>
      <c r="E1573">
        <v>0.11</v>
      </c>
      <c r="F1573">
        <v>176.5</v>
      </c>
    </row>
    <row r="1574" spans="1:6" x14ac:dyDescent="0.2">
      <c r="A1574">
        <v>157.19999999999999</v>
      </c>
      <c r="B1574">
        <v>0.46600000000000003</v>
      </c>
      <c r="C1574">
        <v>24.5</v>
      </c>
      <c r="D1574">
        <v>0.49</v>
      </c>
      <c r="E1574">
        <v>0.22</v>
      </c>
      <c r="F1574">
        <v>176.71</v>
      </c>
    </row>
    <row r="1575" spans="1:6" x14ac:dyDescent="0.2">
      <c r="A1575">
        <v>157.30000000000001</v>
      </c>
      <c r="B1575">
        <v>0.32600000000000001</v>
      </c>
      <c r="C1575">
        <v>24.5</v>
      </c>
      <c r="D1575">
        <v>0.49</v>
      </c>
      <c r="E1575">
        <v>0.11</v>
      </c>
      <c r="F1575">
        <v>176.82</v>
      </c>
    </row>
    <row r="1576" spans="1:6" x14ac:dyDescent="0.2">
      <c r="A1576">
        <v>157.4</v>
      </c>
      <c r="B1576">
        <v>0.315</v>
      </c>
      <c r="C1576">
        <v>24.49</v>
      </c>
      <c r="D1576">
        <v>0.48</v>
      </c>
      <c r="E1576">
        <v>0.1</v>
      </c>
      <c r="F1576">
        <v>176.92</v>
      </c>
    </row>
    <row r="1577" spans="1:6" x14ac:dyDescent="0.2">
      <c r="A1577">
        <v>157.5</v>
      </c>
      <c r="B1577">
        <v>0.30399999999999999</v>
      </c>
      <c r="C1577">
        <v>24.51</v>
      </c>
      <c r="D1577">
        <v>0.5</v>
      </c>
      <c r="E1577">
        <v>0.09</v>
      </c>
      <c r="F1577">
        <v>177.01</v>
      </c>
    </row>
    <row r="1578" spans="1:6" x14ac:dyDescent="0.2">
      <c r="A1578">
        <v>157.6</v>
      </c>
      <c r="B1578">
        <v>0.35199999999999998</v>
      </c>
      <c r="C1578">
        <v>24.51</v>
      </c>
      <c r="D1578">
        <v>0.5</v>
      </c>
      <c r="E1578">
        <v>0.12</v>
      </c>
      <c r="F1578">
        <v>177.14</v>
      </c>
    </row>
    <row r="1579" spans="1:6" x14ac:dyDescent="0.2">
      <c r="A1579">
        <v>157.69999999999999</v>
      </c>
      <c r="B1579">
        <v>0.33800000000000002</v>
      </c>
      <c r="C1579">
        <v>24.5</v>
      </c>
      <c r="D1579">
        <v>0.49</v>
      </c>
      <c r="E1579">
        <v>0.11</v>
      </c>
      <c r="F1579">
        <v>177.25</v>
      </c>
    </row>
    <row r="1580" spans="1:6" x14ac:dyDescent="0.2">
      <c r="A1580">
        <v>157.80000000000001</v>
      </c>
      <c r="B1580">
        <v>0.32800000000000001</v>
      </c>
      <c r="C1580">
        <v>24.53</v>
      </c>
      <c r="D1580">
        <v>0.51</v>
      </c>
      <c r="E1580">
        <v>0.11</v>
      </c>
      <c r="F1580">
        <v>177.36</v>
      </c>
    </row>
    <row r="1581" spans="1:6" x14ac:dyDescent="0.2">
      <c r="A1581">
        <v>157.9</v>
      </c>
      <c r="B1581">
        <v>0.374</v>
      </c>
      <c r="C1581">
        <v>24.5</v>
      </c>
      <c r="D1581">
        <v>0.49</v>
      </c>
      <c r="E1581">
        <v>0.14000000000000001</v>
      </c>
      <c r="F1581">
        <v>177.5</v>
      </c>
    </row>
    <row r="1582" spans="1:6" x14ac:dyDescent="0.2">
      <c r="A1582">
        <v>158</v>
      </c>
      <c r="B1582">
        <v>0.33400000000000002</v>
      </c>
      <c r="C1582">
        <v>24.5</v>
      </c>
      <c r="D1582">
        <v>0.49</v>
      </c>
      <c r="E1582">
        <v>0.11</v>
      </c>
      <c r="F1582">
        <v>177.61</v>
      </c>
    </row>
    <row r="1583" spans="1:6" x14ac:dyDescent="0.2">
      <c r="A1583">
        <v>158.1</v>
      </c>
      <c r="B1583">
        <v>0.39700000000000002</v>
      </c>
      <c r="C1583">
        <v>24.5</v>
      </c>
      <c r="D1583">
        <v>0.49</v>
      </c>
      <c r="E1583">
        <v>0.16</v>
      </c>
      <c r="F1583">
        <v>177.77</v>
      </c>
    </row>
    <row r="1584" spans="1:6" x14ac:dyDescent="0.2">
      <c r="A1584">
        <v>158.19999999999999</v>
      </c>
      <c r="B1584">
        <v>0.29199999999999998</v>
      </c>
      <c r="C1584">
        <v>24.5</v>
      </c>
      <c r="D1584">
        <v>0.49</v>
      </c>
      <c r="E1584">
        <v>0.09</v>
      </c>
      <c r="F1584">
        <v>177.85</v>
      </c>
    </row>
    <row r="1585" spans="1:6" x14ac:dyDescent="0.2">
      <c r="A1585">
        <v>158.30000000000001</v>
      </c>
      <c r="B1585">
        <v>0.34399999999999997</v>
      </c>
      <c r="C1585">
        <v>24.51</v>
      </c>
      <c r="D1585">
        <v>0.5</v>
      </c>
      <c r="E1585">
        <v>0.12</v>
      </c>
      <c r="F1585">
        <v>177.97</v>
      </c>
    </row>
    <row r="1586" spans="1:6" x14ac:dyDescent="0.2">
      <c r="A1586">
        <v>158.4</v>
      </c>
      <c r="B1586">
        <v>0.32</v>
      </c>
      <c r="C1586">
        <v>24.53</v>
      </c>
      <c r="D1586">
        <v>0.51</v>
      </c>
      <c r="E1586">
        <v>0.1</v>
      </c>
      <c r="F1586">
        <v>178.07</v>
      </c>
    </row>
    <row r="1587" spans="1:6" x14ac:dyDescent="0.2">
      <c r="A1587">
        <v>158.5</v>
      </c>
      <c r="B1587">
        <v>0.40300000000000002</v>
      </c>
      <c r="C1587">
        <v>24.53</v>
      </c>
      <c r="D1587">
        <v>0.51</v>
      </c>
      <c r="E1587">
        <v>0.16</v>
      </c>
      <c r="F1587">
        <v>178.24</v>
      </c>
    </row>
    <row r="1588" spans="1:6" x14ac:dyDescent="0.2">
      <c r="A1588">
        <v>158.6</v>
      </c>
      <c r="B1588">
        <v>0.307</v>
      </c>
      <c r="C1588">
        <v>24.53</v>
      </c>
      <c r="D1588">
        <v>0.51</v>
      </c>
      <c r="E1588">
        <v>0.09</v>
      </c>
      <c r="F1588">
        <v>178.33</v>
      </c>
    </row>
    <row r="1589" spans="1:6" x14ac:dyDescent="0.2">
      <c r="A1589">
        <v>158.69999999999999</v>
      </c>
      <c r="B1589">
        <v>0.34</v>
      </c>
      <c r="C1589">
        <v>24.51</v>
      </c>
      <c r="D1589">
        <v>0.5</v>
      </c>
      <c r="E1589">
        <v>0.12</v>
      </c>
      <c r="F1589">
        <v>178.45</v>
      </c>
    </row>
    <row r="1590" spans="1:6" x14ac:dyDescent="0.2">
      <c r="A1590">
        <v>158.80000000000001</v>
      </c>
      <c r="B1590">
        <v>0.32400000000000001</v>
      </c>
      <c r="C1590">
        <v>24.51</v>
      </c>
      <c r="D1590">
        <v>0.5</v>
      </c>
      <c r="E1590">
        <v>0.1</v>
      </c>
      <c r="F1590">
        <v>178.55</v>
      </c>
    </row>
    <row r="1591" spans="1:6" x14ac:dyDescent="0.2">
      <c r="A1591">
        <v>158.9</v>
      </c>
      <c r="B1591">
        <v>0.33800000000000002</v>
      </c>
      <c r="C1591">
        <v>24.5</v>
      </c>
      <c r="D1591">
        <v>0.49</v>
      </c>
      <c r="E1591">
        <v>0.11</v>
      </c>
      <c r="F1591">
        <v>178.66</v>
      </c>
    </row>
    <row r="1592" spans="1:6" x14ac:dyDescent="0.2">
      <c r="A1592">
        <v>159</v>
      </c>
      <c r="B1592">
        <v>0.39700000000000002</v>
      </c>
      <c r="C1592">
        <v>24.53</v>
      </c>
      <c r="D1592">
        <v>0.51</v>
      </c>
      <c r="E1592">
        <v>0.16</v>
      </c>
      <c r="F1592">
        <v>178.82</v>
      </c>
    </row>
    <row r="1593" spans="1:6" x14ac:dyDescent="0.2">
      <c r="A1593">
        <v>159.1</v>
      </c>
      <c r="B1593">
        <v>0.34799999999999998</v>
      </c>
      <c r="C1593">
        <v>24.5</v>
      </c>
      <c r="D1593">
        <v>0.49</v>
      </c>
      <c r="E1593">
        <v>0.12</v>
      </c>
      <c r="F1593">
        <v>178.94</v>
      </c>
    </row>
    <row r="1594" spans="1:6" x14ac:dyDescent="0.2">
      <c r="A1594">
        <v>159.19999999999999</v>
      </c>
      <c r="B1594">
        <v>0.35399999999999998</v>
      </c>
      <c r="C1594">
        <v>24.51</v>
      </c>
      <c r="D1594">
        <v>0.5</v>
      </c>
      <c r="E1594">
        <v>0.13</v>
      </c>
      <c r="F1594">
        <v>179.07</v>
      </c>
    </row>
    <row r="1595" spans="1:6" x14ac:dyDescent="0.2">
      <c r="A1595">
        <v>159.30000000000001</v>
      </c>
      <c r="B1595">
        <v>0.33100000000000002</v>
      </c>
      <c r="C1595">
        <v>24.51</v>
      </c>
      <c r="D1595">
        <v>0.5</v>
      </c>
      <c r="E1595">
        <v>0.11</v>
      </c>
      <c r="F1595">
        <v>179.18</v>
      </c>
    </row>
    <row r="1596" spans="1:6" x14ac:dyDescent="0.2">
      <c r="A1596">
        <v>159.4</v>
      </c>
      <c r="B1596">
        <v>0.48899999999999999</v>
      </c>
      <c r="C1596">
        <v>24.53</v>
      </c>
      <c r="D1596">
        <v>0.51</v>
      </c>
      <c r="E1596">
        <v>0.24</v>
      </c>
      <c r="F1596">
        <v>179.42</v>
      </c>
    </row>
    <row r="1597" spans="1:6" x14ac:dyDescent="0.2">
      <c r="A1597">
        <v>159.5</v>
      </c>
      <c r="B1597">
        <v>0.33200000000000002</v>
      </c>
      <c r="C1597">
        <v>24.5</v>
      </c>
      <c r="D1597">
        <v>0.49</v>
      </c>
      <c r="E1597">
        <v>0.11</v>
      </c>
      <c r="F1597">
        <v>179.53</v>
      </c>
    </row>
    <row r="1598" spans="1:6" x14ac:dyDescent="0.2">
      <c r="A1598">
        <v>159.6</v>
      </c>
      <c r="B1598">
        <v>0.42599999999999999</v>
      </c>
      <c r="C1598">
        <v>24.51</v>
      </c>
      <c r="D1598">
        <v>0.5</v>
      </c>
      <c r="E1598">
        <v>0.18</v>
      </c>
      <c r="F1598">
        <v>179.71</v>
      </c>
    </row>
    <row r="1599" spans="1:6" x14ac:dyDescent="0.2">
      <c r="A1599">
        <v>159.69999999999999</v>
      </c>
      <c r="B1599">
        <v>0.309</v>
      </c>
      <c r="C1599">
        <v>24.51</v>
      </c>
      <c r="D1599">
        <v>0.5</v>
      </c>
      <c r="E1599">
        <v>0.1</v>
      </c>
      <c r="F1599">
        <v>179.81</v>
      </c>
    </row>
    <row r="1600" spans="1:6" x14ac:dyDescent="0.2">
      <c r="A1600">
        <v>159.80000000000001</v>
      </c>
      <c r="B1600">
        <v>0.47699999999999998</v>
      </c>
      <c r="C1600">
        <v>24.51</v>
      </c>
      <c r="D1600">
        <v>0.5</v>
      </c>
      <c r="E1600">
        <v>0.23</v>
      </c>
      <c r="F1600">
        <v>180.03</v>
      </c>
    </row>
    <row r="1601" spans="1:6" x14ac:dyDescent="0.2">
      <c r="A1601">
        <v>159.9</v>
      </c>
      <c r="B1601">
        <v>0.28000000000000003</v>
      </c>
      <c r="C1601">
        <v>24.51</v>
      </c>
      <c r="D1601">
        <v>0.5</v>
      </c>
      <c r="E1601">
        <v>0.08</v>
      </c>
      <c r="F1601">
        <v>180.11</v>
      </c>
    </row>
    <row r="1602" spans="1:6" x14ac:dyDescent="0.2">
      <c r="A1602">
        <v>160</v>
      </c>
      <c r="B1602">
        <v>0.35099999999999998</v>
      </c>
      <c r="C1602">
        <v>24.54</v>
      </c>
      <c r="D1602">
        <v>0.53</v>
      </c>
      <c r="E1602">
        <v>0.12</v>
      </c>
      <c r="F1602">
        <v>180.23</v>
      </c>
    </row>
    <row r="1603" spans="1:6" x14ac:dyDescent="0.2">
      <c r="A1603">
        <v>160.1</v>
      </c>
      <c r="B1603">
        <v>0.31900000000000001</v>
      </c>
      <c r="C1603">
        <v>24.53</v>
      </c>
      <c r="D1603">
        <v>0.51</v>
      </c>
      <c r="E1603">
        <v>0.1</v>
      </c>
      <c r="F1603">
        <v>180.34</v>
      </c>
    </row>
    <row r="1604" spans="1:6" x14ac:dyDescent="0.2">
      <c r="A1604">
        <v>160.19999999999999</v>
      </c>
      <c r="B1604">
        <v>0.432</v>
      </c>
      <c r="C1604">
        <v>24.54</v>
      </c>
      <c r="D1604">
        <v>0.53</v>
      </c>
      <c r="E1604">
        <v>0.19</v>
      </c>
      <c r="F1604">
        <v>180.52</v>
      </c>
    </row>
    <row r="1605" spans="1:6" x14ac:dyDescent="0.2">
      <c r="A1605">
        <v>160.30000000000001</v>
      </c>
      <c r="B1605">
        <v>0.24</v>
      </c>
      <c r="C1605">
        <v>24.51</v>
      </c>
      <c r="D1605">
        <v>0.5</v>
      </c>
      <c r="E1605">
        <v>0.06</v>
      </c>
      <c r="F1605">
        <v>180.58</v>
      </c>
    </row>
    <row r="1606" spans="1:6" x14ac:dyDescent="0.2">
      <c r="A1606">
        <v>160.4</v>
      </c>
      <c r="B1606">
        <v>0.32800000000000001</v>
      </c>
      <c r="C1606">
        <v>24.51</v>
      </c>
      <c r="D1606">
        <v>0.5</v>
      </c>
      <c r="E1606">
        <v>0.11</v>
      </c>
      <c r="F1606">
        <v>180.69</v>
      </c>
    </row>
    <row r="1607" spans="1:6" x14ac:dyDescent="0.2">
      <c r="A1607">
        <v>160.5</v>
      </c>
      <c r="B1607">
        <v>0.39700000000000002</v>
      </c>
      <c r="C1607">
        <v>24.54</v>
      </c>
      <c r="D1607">
        <v>0.53</v>
      </c>
      <c r="E1607">
        <v>0.16</v>
      </c>
      <c r="F1607">
        <v>180.84</v>
      </c>
    </row>
    <row r="1608" spans="1:6" x14ac:dyDescent="0.2">
      <c r="A1608">
        <v>160.6</v>
      </c>
      <c r="B1608">
        <v>0.28100000000000003</v>
      </c>
      <c r="C1608">
        <v>24.51</v>
      </c>
      <c r="D1608">
        <v>0.5</v>
      </c>
      <c r="E1608">
        <v>0.08</v>
      </c>
      <c r="F1608">
        <v>180.92</v>
      </c>
    </row>
    <row r="1609" spans="1:6" x14ac:dyDescent="0.2">
      <c r="A1609">
        <v>160.69999999999999</v>
      </c>
      <c r="B1609">
        <v>0.38200000000000001</v>
      </c>
      <c r="C1609">
        <v>24.54</v>
      </c>
      <c r="D1609">
        <v>0.53</v>
      </c>
      <c r="E1609">
        <v>0.15</v>
      </c>
      <c r="F1609">
        <v>181.07</v>
      </c>
    </row>
    <row r="1610" spans="1:6" x14ac:dyDescent="0.2">
      <c r="A1610">
        <v>160.80000000000001</v>
      </c>
      <c r="B1610">
        <v>0.221</v>
      </c>
      <c r="C1610">
        <v>24.54</v>
      </c>
      <c r="D1610">
        <v>0.53</v>
      </c>
      <c r="E1610">
        <v>0.05</v>
      </c>
      <c r="F1610">
        <v>181.12</v>
      </c>
    </row>
    <row r="1611" spans="1:6" x14ac:dyDescent="0.2">
      <c r="A1611">
        <v>160.9</v>
      </c>
      <c r="B1611">
        <v>0.38500000000000001</v>
      </c>
      <c r="C1611">
        <v>24.54</v>
      </c>
      <c r="D1611">
        <v>0.53</v>
      </c>
      <c r="E1611">
        <v>0.15</v>
      </c>
      <c r="F1611">
        <v>181.27</v>
      </c>
    </row>
    <row r="1612" spans="1:6" x14ac:dyDescent="0.2">
      <c r="A1612">
        <v>161</v>
      </c>
      <c r="B1612">
        <v>0.41099999999999998</v>
      </c>
      <c r="C1612">
        <v>24.53</v>
      </c>
      <c r="D1612">
        <v>0.51</v>
      </c>
      <c r="E1612">
        <v>0.17</v>
      </c>
      <c r="F1612">
        <v>181.44</v>
      </c>
    </row>
    <row r="1613" spans="1:6" x14ac:dyDescent="0.2">
      <c r="A1613">
        <v>161.1</v>
      </c>
      <c r="B1613">
        <v>0.40100000000000002</v>
      </c>
      <c r="C1613">
        <v>24.53</v>
      </c>
      <c r="D1613">
        <v>0.51</v>
      </c>
      <c r="E1613">
        <v>0.16</v>
      </c>
      <c r="F1613">
        <v>181.6</v>
      </c>
    </row>
    <row r="1614" spans="1:6" x14ac:dyDescent="0.2">
      <c r="A1614">
        <v>161.19999999999999</v>
      </c>
      <c r="B1614">
        <v>0.442</v>
      </c>
      <c r="C1614">
        <v>24.53</v>
      </c>
      <c r="D1614">
        <v>0.51</v>
      </c>
      <c r="E1614">
        <v>0.2</v>
      </c>
      <c r="F1614">
        <v>181.79</v>
      </c>
    </row>
    <row r="1615" spans="1:6" x14ac:dyDescent="0.2">
      <c r="A1615">
        <v>161.30000000000001</v>
      </c>
      <c r="B1615">
        <v>0.30499999999999999</v>
      </c>
      <c r="C1615">
        <v>24.54</v>
      </c>
      <c r="D1615">
        <v>0.53</v>
      </c>
      <c r="E1615">
        <v>0.09</v>
      </c>
      <c r="F1615">
        <v>181.88</v>
      </c>
    </row>
    <row r="1616" spans="1:6" x14ac:dyDescent="0.2">
      <c r="A1616">
        <v>161.4</v>
      </c>
      <c r="B1616">
        <v>0.30599999999999999</v>
      </c>
      <c r="C1616">
        <v>24.51</v>
      </c>
      <c r="D1616">
        <v>0.5</v>
      </c>
      <c r="E1616">
        <v>0.09</v>
      </c>
      <c r="F1616">
        <v>181.98</v>
      </c>
    </row>
    <row r="1617" spans="1:6" x14ac:dyDescent="0.2">
      <c r="A1617">
        <v>161.5</v>
      </c>
      <c r="B1617">
        <v>0.54</v>
      </c>
      <c r="C1617">
        <v>24.54</v>
      </c>
      <c r="D1617">
        <v>0.53</v>
      </c>
      <c r="E1617">
        <v>0.28999999999999998</v>
      </c>
      <c r="F1617">
        <v>182.27</v>
      </c>
    </row>
    <row r="1618" spans="1:6" x14ac:dyDescent="0.2">
      <c r="A1618">
        <v>161.6</v>
      </c>
      <c r="B1618">
        <v>0.23499999999999999</v>
      </c>
      <c r="C1618">
        <v>24.56</v>
      </c>
      <c r="D1618">
        <v>0.55000000000000004</v>
      </c>
      <c r="E1618">
        <v>0.06</v>
      </c>
      <c r="F1618">
        <v>182.32</v>
      </c>
    </row>
    <row r="1619" spans="1:6" x14ac:dyDescent="0.2">
      <c r="A1619">
        <v>161.69999999999999</v>
      </c>
      <c r="B1619">
        <v>0.42499999999999999</v>
      </c>
      <c r="C1619">
        <v>24.54</v>
      </c>
      <c r="D1619">
        <v>0.53</v>
      </c>
      <c r="E1619">
        <v>0.18</v>
      </c>
      <c r="F1619">
        <v>182.51</v>
      </c>
    </row>
    <row r="1620" spans="1:6" x14ac:dyDescent="0.2">
      <c r="A1620">
        <v>161.80000000000001</v>
      </c>
      <c r="B1620">
        <v>0.29099999999999998</v>
      </c>
      <c r="C1620">
        <v>24.54</v>
      </c>
      <c r="D1620">
        <v>0.53</v>
      </c>
      <c r="E1620">
        <v>0.08</v>
      </c>
      <c r="F1620">
        <v>182.59</v>
      </c>
    </row>
    <row r="1621" spans="1:6" x14ac:dyDescent="0.2">
      <c r="A1621">
        <v>161.9</v>
      </c>
      <c r="B1621">
        <v>0.45500000000000002</v>
      </c>
      <c r="C1621">
        <v>24.55</v>
      </c>
      <c r="D1621">
        <v>0.54</v>
      </c>
      <c r="E1621">
        <v>0.21</v>
      </c>
      <c r="F1621">
        <v>182.8</v>
      </c>
    </row>
    <row r="1622" spans="1:6" x14ac:dyDescent="0.2">
      <c r="A1622">
        <v>162</v>
      </c>
      <c r="B1622">
        <v>0.308</v>
      </c>
      <c r="C1622">
        <v>24.55</v>
      </c>
      <c r="D1622">
        <v>0.54</v>
      </c>
      <c r="E1622">
        <v>0.09</v>
      </c>
      <c r="F1622">
        <v>182.89</v>
      </c>
    </row>
    <row r="1623" spans="1:6" x14ac:dyDescent="0.2">
      <c r="A1623">
        <v>162.1</v>
      </c>
      <c r="B1623">
        <v>0.46300000000000002</v>
      </c>
      <c r="C1623">
        <v>24.56</v>
      </c>
      <c r="D1623">
        <v>0.55000000000000004</v>
      </c>
      <c r="E1623">
        <v>0.21</v>
      </c>
      <c r="F1623">
        <v>183.11</v>
      </c>
    </row>
    <row r="1624" spans="1:6" x14ac:dyDescent="0.2">
      <c r="A1624">
        <v>162.19999999999999</v>
      </c>
      <c r="B1624">
        <v>0.27700000000000002</v>
      </c>
      <c r="C1624">
        <v>24.55</v>
      </c>
      <c r="D1624">
        <v>0.54</v>
      </c>
      <c r="E1624">
        <v>0.08</v>
      </c>
      <c r="F1624">
        <v>183.18</v>
      </c>
    </row>
    <row r="1625" spans="1:6" x14ac:dyDescent="0.2">
      <c r="A1625">
        <v>162.30000000000001</v>
      </c>
      <c r="B1625">
        <v>0.42899999999999999</v>
      </c>
      <c r="C1625">
        <v>24.53</v>
      </c>
      <c r="D1625">
        <v>0.51</v>
      </c>
      <c r="E1625">
        <v>0.18</v>
      </c>
      <c r="F1625">
        <v>183.37</v>
      </c>
    </row>
    <row r="1626" spans="1:6" x14ac:dyDescent="0.2">
      <c r="A1626">
        <v>162.4</v>
      </c>
      <c r="B1626">
        <v>0.26700000000000002</v>
      </c>
      <c r="C1626">
        <v>24.55</v>
      </c>
      <c r="D1626">
        <v>0.54</v>
      </c>
      <c r="E1626">
        <v>7.0000000000000007E-2</v>
      </c>
      <c r="F1626">
        <v>183.44</v>
      </c>
    </row>
    <row r="1627" spans="1:6" x14ac:dyDescent="0.2">
      <c r="A1627">
        <v>162.5</v>
      </c>
      <c r="B1627">
        <v>0.42299999999999999</v>
      </c>
      <c r="C1627">
        <v>24.54</v>
      </c>
      <c r="D1627">
        <v>0.53</v>
      </c>
      <c r="E1627">
        <v>0.18</v>
      </c>
      <c r="F1627">
        <v>183.62</v>
      </c>
    </row>
    <row r="1628" spans="1:6" x14ac:dyDescent="0.2">
      <c r="A1628">
        <v>162.6</v>
      </c>
      <c r="B1628">
        <v>0.32700000000000001</v>
      </c>
      <c r="C1628">
        <v>24.54</v>
      </c>
      <c r="D1628">
        <v>0.53</v>
      </c>
      <c r="E1628">
        <v>0.11</v>
      </c>
      <c r="F1628">
        <v>183.73</v>
      </c>
    </row>
    <row r="1629" spans="1:6" x14ac:dyDescent="0.2">
      <c r="A1629">
        <v>162.69999999999999</v>
      </c>
      <c r="B1629">
        <v>0.40699999999999997</v>
      </c>
      <c r="C1629">
        <v>24.56</v>
      </c>
      <c r="D1629">
        <v>0.55000000000000004</v>
      </c>
      <c r="E1629">
        <v>0.17</v>
      </c>
      <c r="F1629">
        <v>183.89</v>
      </c>
    </row>
    <row r="1630" spans="1:6" x14ac:dyDescent="0.2">
      <c r="A1630">
        <v>162.80000000000001</v>
      </c>
      <c r="B1630">
        <v>0.26</v>
      </c>
      <c r="C1630">
        <v>24.56</v>
      </c>
      <c r="D1630">
        <v>0.55000000000000004</v>
      </c>
      <c r="E1630">
        <v>7.0000000000000007E-2</v>
      </c>
      <c r="F1630">
        <v>183.96</v>
      </c>
    </row>
    <row r="1631" spans="1:6" x14ac:dyDescent="0.2">
      <c r="A1631">
        <v>162.9</v>
      </c>
      <c r="B1631">
        <v>0.40600000000000003</v>
      </c>
      <c r="C1631">
        <v>24.55</v>
      </c>
      <c r="D1631">
        <v>0.54</v>
      </c>
      <c r="E1631">
        <v>0.16</v>
      </c>
      <c r="F1631">
        <v>184.12</v>
      </c>
    </row>
    <row r="1632" spans="1:6" x14ac:dyDescent="0.2">
      <c r="A1632">
        <v>163</v>
      </c>
      <c r="B1632">
        <v>0.35799999999999998</v>
      </c>
      <c r="C1632">
        <v>24.56</v>
      </c>
      <c r="D1632">
        <v>0.55000000000000004</v>
      </c>
      <c r="E1632">
        <v>0.13</v>
      </c>
      <c r="F1632">
        <v>184.25</v>
      </c>
    </row>
    <row r="1633" spans="1:6" x14ac:dyDescent="0.2">
      <c r="A1633">
        <v>163.1</v>
      </c>
      <c r="B1633">
        <v>0.439</v>
      </c>
      <c r="C1633">
        <v>24.54</v>
      </c>
      <c r="D1633">
        <v>0.53</v>
      </c>
      <c r="E1633">
        <v>0.19</v>
      </c>
      <c r="F1633">
        <v>184.44</v>
      </c>
    </row>
    <row r="1634" spans="1:6" x14ac:dyDescent="0.2">
      <c r="A1634">
        <v>163.19999999999999</v>
      </c>
      <c r="B1634">
        <v>0.27800000000000002</v>
      </c>
      <c r="C1634">
        <v>24.55</v>
      </c>
      <c r="D1634">
        <v>0.54</v>
      </c>
      <c r="E1634">
        <v>0.08</v>
      </c>
      <c r="F1634">
        <v>184.52</v>
      </c>
    </row>
    <row r="1635" spans="1:6" x14ac:dyDescent="0.2">
      <c r="A1635">
        <v>163.30000000000001</v>
      </c>
      <c r="B1635">
        <v>0.42199999999999999</v>
      </c>
      <c r="C1635">
        <v>24.56</v>
      </c>
      <c r="D1635">
        <v>0.55000000000000004</v>
      </c>
      <c r="E1635">
        <v>0.18</v>
      </c>
      <c r="F1635">
        <v>184.7</v>
      </c>
    </row>
    <row r="1636" spans="1:6" x14ac:dyDescent="0.2">
      <c r="A1636">
        <v>163.4</v>
      </c>
      <c r="B1636">
        <v>0.313</v>
      </c>
      <c r="C1636">
        <v>24.55</v>
      </c>
      <c r="D1636">
        <v>0.54</v>
      </c>
      <c r="E1636">
        <v>0.1</v>
      </c>
      <c r="F1636">
        <v>184.8</v>
      </c>
    </row>
    <row r="1637" spans="1:6" x14ac:dyDescent="0.2">
      <c r="A1637">
        <v>163.5</v>
      </c>
      <c r="B1637">
        <v>0.45500000000000002</v>
      </c>
      <c r="C1637">
        <v>24.53</v>
      </c>
      <c r="D1637">
        <v>0.51</v>
      </c>
      <c r="E1637">
        <v>0.21</v>
      </c>
      <c r="F1637">
        <v>185</v>
      </c>
    </row>
    <row r="1638" spans="1:6" x14ac:dyDescent="0.2">
      <c r="A1638">
        <v>163.6</v>
      </c>
      <c r="B1638">
        <v>0.245</v>
      </c>
      <c r="C1638">
        <v>24.55</v>
      </c>
      <c r="D1638">
        <v>0.54</v>
      </c>
      <c r="E1638">
        <v>0.06</v>
      </c>
      <c r="F1638">
        <v>185.06</v>
      </c>
    </row>
    <row r="1639" spans="1:6" x14ac:dyDescent="0.2">
      <c r="A1639">
        <v>163.69999999999999</v>
      </c>
      <c r="B1639">
        <v>0.437</v>
      </c>
      <c r="C1639">
        <v>24.57</v>
      </c>
      <c r="D1639">
        <v>0.56000000000000005</v>
      </c>
      <c r="E1639">
        <v>0.19</v>
      </c>
      <c r="F1639">
        <v>185.26</v>
      </c>
    </row>
    <row r="1640" spans="1:6" x14ac:dyDescent="0.2">
      <c r="A1640">
        <v>163.80000000000001</v>
      </c>
      <c r="B1640">
        <v>0.32800000000000001</v>
      </c>
      <c r="C1640">
        <v>24.55</v>
      </c>
      <c r="D1640">
        <v>0.54</v>
      </c>
      <c r="E1640">
        <v>0.11</v>
      </c>
      <c r="F1640">
        <v>185.36</v>
      </c>
    </row>
    <row r="1641" spans="1:6" x14ac:dyDescent="0.2">
      <c r="A1641">
        <v>163.9</v>
      </c>
      <c r="B1641">
        <v>0.433</v>
      </c>
      <c r="C1641">
        <v>24.55</v>
      </c>
      <c r="D1641">
        <v>0.54</v>
      </c>
      <c r="E1641">
        <v>0.19</v>
      </c>
      <c r="F1641">
        <v>185.55</v>
      </c>
    </row>
    <row r="1642" spans="1:6" x14ac:dyDescent="0.2">
      <c r="A1642">
        <v>164</v>
      </c>
      <c r="B1642">
        <v>0.26600000000000001</v>
      </c>
      <c r="C1642">
        <v>24.54</v>
      </c>
      <c r="D1642">
        <v>0.53</v>
      </c>
      <c r="E1642">
        <v>7.0000000000000007E-2</v>
      </c>
      <c r="F1642">
        <v>185.62</v>
      </c>
    </row>
    <row r="1643" spans="1:6" x14ac:dyDescent="0.2">
      <c r="A1643">
        <v>164.1</v>
      </c>
      <c r="B1643">
        <v>0.42799999999999999</v>
      </c>
      <c r="C1643">
        <v>24.57</v>
      </c>
      <c r="D1643">
        <v>0.56000000000000005</v>
      </c>
      <c r="E1643">
        <v>0.18</v>
      </c>
      <c r="F1643">
        <v>185.8</v>
      </c>
    </row>
    <row r="1644" spans="1:6" x14ac:dyDescent="0.2">
      <c r="A1644">
        <v>164.2</v>
      </c>
      <c r="B1644">
        <v>0.28399999999999997</v>
      </c>
      <c r="C1644">
        <v>24.54</v>
      </c>
      <c r="D1644">
        <v>0.53</v>
      </c>
      <c r="E1644">
        <v>0.08</v>
      </c>
      <c r="F1644">
        <v>185.89</v>
      </c>
    </row>
    <row r="1645" spans="1:6" x14ac:dyDescent="0.2">
      <c r="A1645">
        <v>164.3</v>
      </c>
      <c r="B1645">
        <v>0.442</v>
      </c>
      <c r="C1645">
        <v>24.55</v>
      </c>
      <c r="D1645">
        <v>0.54</v>
      </c>
      <c r="E1645">
        <v>0.2</v>
      </c>
      <c r="F1645">
        <v>186.08</v>
      </c>
    </row>
    <row r="1646" spans="1:6" x14ac:dyDescent="0.2">
      <c r="A1646">
        <v>164.4</v>
      </c>
      <c r="B1646">
        <v>0.32200000000000001</v>
      </c>
      <c r="C1646">
        <v>24.55</v>
      </c>
      <c r="D1646">
        <v>0.54</v>
      </c>
      <c r="E1646">
        <v>0.1</v>
      </c>
      <c r="F1646">
        <v>186.18</v>
      </c>
    </row>
    <row r="1647" spans="1:6" x14ac:dyDescent="0.2">
      <c r="A1647">
        <v>164.5</v>
      </c>
      <c r="B1647">
        <v>0.41599999999999998</v>
      </c>
      <c r="C1647">
        <v>24.55</v>
      </c>
      <c r="D1647">
        <v>0.54</v>
      </c>
      <c r="E1647">
        <v>0.17</v>
      </c>
      <c r="F1647">
        <v>186.36</v>
      </c>
    </row>
    <row r="1648" spans="1:6" x14ac:dyDescent="0.2">
      <c r="A1648">
        <v>164.6</v>
      </c>
      <c r="B1648">
        <v>0.32200000000000001</v>
      </c>
      <c r="C1648">
        <v>24.56</v>
      </c>
      <c r="D1648">
        <v>0.55000000000000004</v>
      </c>
      <c r="E1648">
        <v>0.1</v>
      </c>
      <c r="F1648">
        <v>186.46</v>
      </c>
    </row>
    <row r="1649" spans="1:6" x14ac:dyDescent="0.2">
      <c r="A1649">
        <v>164.7</v>
      </c>
      <c r="B1649">
        <v>0.46700000000000003</v>
      </c>
      <c r="C1649">
        <v>24.57</v>
      </c>
      <c r="D1649">
        <v>0.56000000000000005</v>
      </c>
      <c r="E1649">
        <v>0.22</v>
      </c>
      <c r="F1649">
        <v>186.68</v>
      </c>
    </row>
    <row r="1650" spans="1:6" x14ac:dyDescent="0.2">
      <c r="A1650">
        <v>164.8</v>
      </c>
      <c r="B1650">
        <v>0.31</v>
      </c>
      <c r="C1650">
        <v>24.55</v>
      </c>
      <c r="D1650">
        <v>0.54</v>
      </c>
      <c r="E1650">
        <v>0.1</v>
      </c>
      <c r="F1650">
        <v>186.78</v>
      </c>
    </row>
    <row r="1651" spans="1:6" x14ac:dyDescent="0.2">
      <c r="A1651">
        <v>164.9</v>
      </c>
      <c r="B1651">
        <v>0.38300000000000001</v>
      </c>
      <c r="C1651">
        <v>24.55</v>
      </c>
      <c r="D1651">
        <v>0.54</v>
      </c>
      <c r="E1651">
        <v>0.15</v>
      </c>
      <c r="F1651">
        <v>186.92</v>
      </c>
    </row>
    <row r="1652" spans="1:6" x14ac:dyDescent="0.2">
      <c r="A1652">
        <v>165</v>
      </c>
      <c r="B1652">
        <v>0.28899999999999998</v>
      </c>
      <c r="C1652">
        <v>24.56</v>
      </c>
      <c r="D1652">
        <v>0.55000000000000004</v>
      </c>
      <c r="E1652">
        <v>0.08</v>
      </c>
      <c r="F1652">
        <v>187.01</v>
      </c>
    </row>
    <row r="1653" spans="1:6" x14ac:dyDescent="0.2">
      <c r="A1653">
        <v>165.1</v>
      </c>
      <c r="B1653">
        <v>0.47099999999999997</v>
      </c>
      <c r="C1653">
        <v>24.57</v>
      </c>
      <c r="D1653">
        <v>0.56000000000000005</v>
      </c>
      <c r="E1653">
        <v>0.22</v>
      </c>
      <c r="F1653">
        <v>187.23</v>
      </c>
    </row>
    <row r="1654" spans="1:6" x14ac:dyDescent="0.2">
      <c r="A1654">
        <v>165.2</v>
      </c>
      <c r="B1654">
        <v>0.29899999999999999</v>
      </c>
      <c r="C1654">
        <v>24.55</v>
      </c>
      <c r="D1654">
        <v>0.54</v>
      </c>
      <c r="E1654">
        <v>0.09</v>
      </c>
      <c r="F1654">
        <v>187.32</v>
      </c>
    </row>
    <row r="1655" spans="1:6" x14ac:dyDescent="0.2">
      <c r="A1655">
        <v>165.3</v>
      </c>
      <c r="B1655">
        <v>0.40200000000000002</v>
      </c>
      <c r="C1655">
        <v>24.55</v>
      </c>
      <c r="D1655">
        <v>0.54</v>
      </c>
      <c r="E1655">
        <v>0.16</v>
      </c>
      <c r="F1655">
        <v>187.48</v>
      </c>
    </row>
    <row r="1656" spans="1:6" x14ac:dyDescent="0.2">
      <c r="A1656">
        <v>165.4</v>
      </c>
      <c r="B1656">
        <v>0.33900000000000002</v>
      </c>
      <c r="C1656">
        <v>24.57</v>
      </c>
      <c r="D1656">
        <v>0.56000000000000005</v>
      </c>
      <c r="E1656">
        <v>0.12</v>
      </c>
      <c r="F1656">
        <v>187.59</v>
      </c>
    </row>
    <row r="1657" spans="1:6" x14ac:dyDescent="0.2">
      <c r="A1657">
        <v>165.5</v>
      </c>
      <c r="B1657">
        <v>0.44400000000000001</v>
      </c>
      <c r="C1657">
        <v>24.55</v>
      </c>
      <c r="D1657">
        <v>0.54</v>
      </c>
      <c r="E1657">
        <v>0.2</v>
      </c>
      <c r="F1657">
        <v>187.79</v>
      </c>
    </row>
    <row r="1658" spans="1:6" x14ac:dyDescent="0.2">
      <c r="A1658">
        <v>165.6</v>
      </c>
      <c r="B1658">
        <v>0.28599999999999998</v>
      </c>
      <c r="C1658">
        <v>24.55</v>
      </c>
      <c r="D1658">
        <v>0.54</v>
      </c>
      <c r="E1658">
        <v>0.08</v>
      </c>
      <c r="F1658">
        <v>187.87</v>
      </c>
    </row>
    <row r="1659" spans="1:6" x14ac:dyDescent="0.2">
      <c r="A1659">
        <v>165.7</v>
      </c>
      <c r="B1659">
        <v>0.379</v>
      </c>
      <c r="C1659">
        <v>24.55</v>
      </c>
      <c r="D1659">
        <v>0.54</v>
      </c>
      <c r="E1659">
        <v>0.14000000000000001</v>
      </c>
      <c r="F1659">
        <v>188.02</v>
      </c>
    </row>
    <row r="1660" spans="1:6" x14ac:dyDescent="0.2">
      <c r="A1660">
        <v>165.8</v>
      </c>
      <c r="B1660">
        <v>0.27</v>
      </c>
      <c r="C1660">
        <v>24.57</v>
      </c>
      <c r="D1660">
        <v>0.56000000000000005</v>
      </c>
      <c r="E1660">
        <v>7.0000000000000007E-2</v>
      </c>
      <c r="F1660">
        <v>188.09</v>
      </c>
    </row>
    <row r="1661" spans="1:6" x14ac:dyDescent="0.2">
      <c r="A1661">
        <v>165.9</v>
      </c>
      <c r="B1661">
        <v>0.38300000000000001</v>
      </c>
      <c r="C1661">
        <v>24.55</v>
      </c>
      <c r="D1661">
        <v>0.54</v>
      </c>
      <c r="E1661">
        <v>0.15</v>
      </c>
      <c r="F1661">
        <v>188.24</v>
      </c>
    </row>
    <row r="1662" spans="1:6" x14ac:dyDescent="0.2">
      <c r="A1662">
        <v>166</v>
      </c>
      <c r="B1662">
        <v>0.36199999999999999</v>
      </c>
      <c r="C1662">
        <v>24.56</v>
      </c>
      <c r="D1662">
        <v>0.55000000000000004</v>
      </c>
      <c r="E1662">
        <v>0.13</v>
      </c>
      <c r="F1662">
        <v>188.37</v>
      </c>
    </row>
    <row r="1663" spans="1:6" x14ac:dyDescent="0.2">
      <c r="A1663">
        <v>166.1</v>
      </c>
      <c r="B1663">
        <v>0.33500000000000002</v>
      </c>
      <c r="C1663">
        <v>24.57</v>
      </c>
      <c r="D1663">
        <v>0.56000000000000005</v>
      </c>
      <c r="E1663">
        <v>0.11</v>
      </c>
      <c r="F1663">
        <v>188.48</v>
      </c>
    </row>
    <row r="1664" spans="1:6" x14ac:dyDescent="0.2">
      <c r="A1664">
        <v>166.2</v>
      </c>
      <c r="B1664">
        <v>0.36</v>
      </c>
      <c r="C1664">
        <v>24.56</v>
      </c>
      <c r="D1664">
        <v>0.55000000000000004</v>
      </c>
      <c r="E1664">
        <v>0.13</v>
      </c>
      <c r="F1664">
        <v>188.61</v>
      </c>
    </row>
    <row r="1665" spans="1:6" x14ac:dyDescent="0.2">
      <c r="A1665">
        <v>166.3</v>
      </c>
      <c r="B1665">
        <v>0.39</v>
      </c>
      <c r="C1665">
        <v>24.57</v>
      </c>
      <c r="D1665">
        <v>0.56000000000000005</v>
      </c>
      <c r="E1665">
        <v>0.15</v>
      </c>
      <c r="F1665">
        <v>188.76</v>
      </c>
    </row>
    <row r="1666" spans="1:6" x14ac:dyDescent="0.2">
      <c r="A1666">
        <v>166.4</v>
      </c>
      <c r="B1666">
        <v>0.46500000000000002</v>
      </c>
      <c r="C1666">
        <v>24.57</v>
      </c>
      <c r="D1666">
        <v>0.56000000000000005</v>
      </c>
      <c r="E1666">
        <v>0.22</v>
      </c>
      <c r="F1666">
        <v>188.98</v>
      </c>
    </row>
    <row r="1667" spans="1:6" x14ac:dyDescent="0.2">
      <c r="A1667">
        <v>166.5</v>
      </c>
      <c r="B1667">
        <v>0.34599999999999997</v>
      </c>
      <c r="C1667">
        <v>24.57</v>
      </c>
      <c r="D1667">
        <v>0.56000000000000005</v>
      </c>
      <c r="E1667">
        <v>0.12</v>
      </c>
      <c r="F1667">
        <v>189.1</v>
      </c>
    </row>
    <row r="1668" spans="1:6" x14ac:dyDescent="0.2">
      <c r="A1668">
        <v>166.6</v>
      </c>
      <c r="B1668">
        <v>0.28899999999999998</v>
      </c>
      <c r="C1668">
        <v>24.56</v>
      </c>
      <c r="D1668">
        <v>0.55000000000000004</v>
      </c>
      <c r="E1668">
        <v>0.08</v>
      </c>
      <c r="F1668">
        <v>189.18</v>
      </c>
    </row>
    <row r="1669" spans="1:6" x14ac:dyDescent="0.2">
      <c r="A1669">
        <v>166.7</v>
      </c>
      <c r="B1669">
        <v>0.33300000000000002</v>
      </c>
      <c r="C1669">
        <v>24.58</v>
      </c>
      <c r="D1669">
        <v>0.56999999999999995</v>
      </c>
      <c r="E1669">
        <v>0.11</v>
      </c>
      <c r="F1669">
        <v>189.29</v>
      </c>
    </row>
    <row r="1670" spans="1:6" x14ac:dyDescent="0.2">
      <c r="A1670">
        <v>166.8</v>
      </c>
      <c r="B1670">
        <v>0.44800000000000001</v>
      </c>
      <c r="C1670">
        <v>24.56</v>
      </c>
      <c r="D1670">
        <v>0.55000000000000004</v>
      </c>
      <c r="E1670">
        <v>0.2</v>
      </c>
      <c r="F1670">
        <v>189.49</v>
      </c>
    </row>
    <row r="1671" spans="1:6" x14ac:dyDescent="0.2">
      <c r="A1671">
        <v>166.9</v>
      </c>
      <c r="B1671">
        <v>0.22</v>
      </c>
      <c r="C1671">
        <v>24.57</v>
      </c>
      <c r="D1671">
        <v>0.56000000000000005</v>
      </c>
      <c r="E1671">
        <v>0.05</v>
      </c>
      <c r="F1671">
        <v>189.54</v>
      </c>
    </row>
    <row r="1672" spans="1:6" x14ac:dyDescent="0.2">
      <c r="A1672">
        <v>167</v>
      </c>
      <c r="B1672">
        <v>0.38500000000000001</v>
      </c>
      <c r="C1672">
        <v>24.57</v>
      </c>
      <c r="D1672">
        <v>0.56000000000000005</v>
      </c>
      <c r="E1672">
        <v>0.15</v>
      </c>
      <c r="F1672">
        <v>189.69</v>
      </c>
    </row>
    <row r="1673" spans="1:6" x14ac:dyDescent="0.2">
      <c r="A1673">
        <v>167.1</v>
      </c>
      <c r="B1673">
        <v>0.31</v>
      </c>
      <c r="C1673">
        <v>24.56</v>
      </c>
      <c r="D1673">
        <v>0.55000000000000004</v>
      </c>
      <c r="E1673">
        <v>0.1</v>
      </c>
      <c r="F1673">
        <v>189.78</v>
      </c>
    </row>
    <row r="1674" spans="1:6" x14ac:dyDescent="0.2">
      <c r="A1674">
        <v>167.2</v>
      </c>
      <c r="B1674">
        <v>0.46300000000000002</v>
      </c>
      <c r="C1674">
        <v>24.57</v>
      </c>
      <c r="D1674">
        <v>0.56000000000000005</v>
      </c>
      <c r="E1674">
        <v>0.21</v>
      </c>
      <c r="F1674">
        <v>190</v>
      </c>
    </row>
    <row r="1675" spans="1:6" x14ac:dyDescent="0.2">
      <c r="A1675">
        <v>167.3</v>
      </c>
      <c r="B1675">
        <v>0.27</v>
      </c>
      <c r="C1675">
        <v>24.56</v>
      </c>
      <c r="D1675">
        <v>0.55000000000000004</v>
      </c>
      <c r="E1675">
        <v>7.0000000000000007E-2</v>
      </c>
      <c r="F1675">
        <v>190.07</v>
      </c>
    </row>
    <row r="1676" spans="1:6" x14ac:dyDescent="0.2">
      <c r="A1676">
        <v>167.4</v>
      </c>
      <c r="B1676">
        <v>0.41699999999999998</v>
      </c>
      <c r="C1676">
        <v>24.57</v>
      </c>
      <c r="D1676">
        <v>0.56000000000000005</v>
      </c>
      <c r="E1676">
        <v>0.17</v>
      </c>
      <c r="F1676">
        <v>190.25</v>
      </c>
    </row>
    <row r="1677" spans="1:6" x14ac:dyDescent="0.2">
      <c r="A1677">
        <v>167.5</v>
      </c>
      <c r="B1677">
        <v>0.29599999999999999</v>
      </c>
      <c r="C1677">
        <v>24.58</v>
      </c>
      <c r="D1677">
        <v>0.56999999999999995</v>
      </c>
      <c r="E1677">
        <v>0.09</v>
      </c>
      <c r="F1677">
        <v>190.33</v>
      </c>
    </row>
    <row r="1678" spans="1:6" x14ac:dyDescent="0.2">
      <c r="A1678">
        <v>167.6</v>
      </c>
      <c r="B1678">
        <v>0.45800000000000002</v>
      </c>
      <c r="C1678">
        <v>24.58</v>
      </c>
      <c r="D1678">
        <v>0.56999999999999995</v>
      </c>
      <c r="E1678">
        <v>0.21</v>
      </c>
      <c r="F1678">
        <v>190.54</v>
      </c>
    </row>
    <row r="1679" spans="1:6" x14ac:dyDescent="0.2">
      <c r="A1679">
        <v>167.7</v>
      </c>
      <c r="B1679">
        <v>0.26800000000000002</v>
      </c>
      <c r="C1679">
        <v>24.58</v>
      </c>
      <c r="D1679">
        <v>0.56999999999999995</v>
      </c>
      <c r="E1679">
        <v>7.0000000000000007E-2</v>
      </c>
      <c r="F1679">
        <v>190.61</v>
      </c>
    </row>
    <row r="1680" spans="1:6" x14ac:dyDescent="0.2">
      <c r="A1680">
        <v>167.8</v>
      </c>
      <c r="B1680">
        <v>0.39400000000000002</v>
      </c>
      <c r="C1680">
        <v>24.59</v>
      </c>
      <c r="D1680">
        <v>0.57999999999999996</v>
      </c>
      <c r="E1680">
        <v>0.15</v>
      </c>
      <c r="F1680">
        <v>190.77</v>
      </c>
    </row>
    <row r="1681" spans="1:6" x14ac:dyDescent="0.2">
      <c r="A1681">
        <v>167.9</v>
      </c>
      <c r="B1681">
        <v>0.32700000000000001</v>
      </c>
      <c r="C1681">
        <v>24.57</v>
      </c>
      <c r="D1681">
        <v>0.56000000000000005</v>
      </c>
      <c r="E1681">
        <v>0.11</v>
      </c>
      <c r="F1681">
        <v>190.88</v>
      </c>
    </row>
    <row r="1682" spans="1:6" x14ac:dyDescent="0.2">
      <c r="A1682">
        <v>168</v>
      </c>
      <c r="B1682">
        <v>0.41299999999999998</v>
      </c>
      <c r="C1682">
        <v>24.59</v>
      </c>
      <c r="D1682">
        <v>0.57999999999999996</v>
      </c>
      <c r="E1682">
        <v>0.17</v>
      </c>
      <c r="F1682">
        <v>191.05</v>
      </c>
    </row>
    <row r="1683" spans="1:6" x14ac:dyDescent="0.2">
      <c r="A1683">
        <v>168.1</v>
      </c>
      <c r="B1683">
        <v>0.314</v>
      </c>
      <c r="C1683">
        <v>24.57</v>
      </c>
      <c r="D1683">
        <v>0.56000000000000005</v>
      </c>
      <c r="E1683">
        <v>0.1</v>
      </c>
      <c r="F1683">
        <v>191.15</v>
      </c>
    </row>
    <row r="1684" spans="1:6" x14ac:dyDescent="0.2">
      <c r="A1684">
        <v>168.2</v>
      </c>
      <c r="B1684">
        <v>0.307</v>
      </c>
      <c r="C1684">
        <v>24.58</v>
      </c>
      <c r="D1684">
        <v>0.56999999999999995</v>
      </c>
      <c r="E1684">
        <v>0.09</v>
      </c>
      <c r="F1684">
        <v>191.24</v>
      </c>
    </row>
    <row r="1685" spans="1:6" x14ac:dyDescent="0.2">
      <c r="A1685">
        <v>168.3</v>
      </c>
      <c r="B1685">
        <v>0.33800000000000002</v>
      </c>
      <c r="C1685">
        <v>24.56</v>
      </c>
      <c r="D1685">
        <v>0.55000000000000004</v>
      </c>
      <c r="E1685">
        <v>0.11</v>
      </c>
      <c r="F1685">
        <v>191.35</v>
      </c>
    </row>
    <row r="1686" spans="1:6" x14ac:dyDescent="0.2">
      <c r="A1686">
        <v>168.4</v>
      </c>
      <c r="B1686">
        <v>0.313</v>
      </c>
      <c r="C1686">
        <v>24.57</v>
      </c>
      <c r="D1686">
        <v>0.56000000000000005</v>
      </c>
      <c r="E1686">
        <v>0.1</v>
      </c>
      <c r="F1686">
        <v>191.45</v>
      </c>
    </row>
    <row r="1687" spans="1:6" x14ac:dyDescent="0.2">
      <c r="A1687">
        <v>168.5</v>
      </c>
      <c r="B1687">
        <v>0.52100000000000002</v>
      </c>
      <c r="C1687">
        <v>24.57</v>
      </c>
      <c r="D1687">
        <v>0.56000000000000005</v>
      </c>
      <c r="E1687">
        <v>0.27</v>
      </c>
      <c r="F1687">
        <v>191.72</v>
      </c>
    </row>
    <row r="1688" spans="1:6" x14ac:dyDescent="0.2">
      <c r="A1688">
        <v>168.6</v>
      </c>
      <c r="B1688">
        <v>0.26700000000000002</v>
      </c>
      <c r="C1688">
        <v>24.57</v>
      </c>
      <c r="D1688">
        <v>0.56000000000000005</v>
      </c>
      <c r="E1688">
        <v>7.0000000000000007E-2</v>
      </c>
      <c r="F1688">
        <v>191.79</v>
      </c>
    </row>
    <row r="1689" spans="1:6" x14ac:dyDescent="0.2">
      <c r="A1689">
        <v>168.7</v>
      </c>
      <c r="B1689">
        <v>0.36299999999999999</v>
      </c>
      <c r="C1689">
        <v>24.59</v>
      </c>
      <c r="D1689">
        <v>0.57999999999999996</v>
      </c>
      <c r="E1689">
        <v>0.13</v>
      </c>
      <c r="F1689">
        <v>191.93</v>
      </c>
    </row>
    <row r="1690" spans="1:6" x14ac:dyDescent="0.2">
      <c r="A1690">
        <v>168.8</v>
      </c>
      <c r="B1690">
        <v>0.34300000000000003</v>
      </c>
      <c r="C1690">
        <v>24.57</v>
      </c>
      <c r="D1690">
        <v>0.56000000000000005</v>
      </c>
      <c r="E1690">
        <v>0.12</v>
      </c>
      <c r="F1690">
        <v>192.04</v>
      </c>
    </row>
    <row r="1691" spans="1:6" x14ac:dyDescent="0.2">
      <c r="A1691">
        <v>168.9</v>
      </c>
      <c r="B1691">
        <v>0.51600000000000001</v>
      </c>
      <c r="C1691">
        <v>24.57</v>
      </c>
      <c r="D1691">
        <v>0.56000000000000005</v>
      </c>
      <c r="E1691">
        <v>0.27</v>
      </c>
      <c r="F1691">
        <v>192.31</v>
      </c>
    </row>
    <row r="1692" spans="1:6" x14ac:dyDescent="0.2">
      <c r="A1692">
        <v>169</v>
      </c>
      <c r="B1692">
        <v>0.26200000000000001</v>
      </c>
      <c r="C1692">
        <v>24.59</v>
      </c>
      <c r="D1692">
        <v>0.57999999999999996</v>
      </c>
      <c r="E1692">
        <v>7.0000000000000007E-2</v>
      </c>
      <c r="F1692">
        <v>192.38</v>
      </c>
    </row>
    <row r="1693" spans="1:6" x14ac:dyDescent="0.2">
      <c r="A1693">
        <v>169.1</v>
      </c>
      <c r="B1693">
        <v>0.34899999999999998</v>
      </c>
      <c r="C1693">
        <v>24.57</v>
      </c>
      <c r="D1693">
        <v>0.56000000000000005</v>
      </c>
      <c r="E1693">
        <v>0.12</v>
      </c>
      <c r="F1693">
        <v>192.5</v>
      </c>
    </row>
    <row r="1694" spans="1:6" x14ac:dyDescent="0.2">
      <c r="A1694">
        <v>169.2</v>
      </c>
      <c r="B1694">
        <v>0.28399999999999997</v>
      </c>
      <c r="C1694">
        <v>24.58</v>
      </c>
      <c r="D1694">
        <v>0.56999999999999995</v>
      </c>
      <c r="E1694">
        <v>0.08</v>
      </c>
      <c r="F1694">
        <v>192.58</v>
      </c>
    </row>
    <row r="1695" spans="1:6" x14ac:dyDescent="0.2">
      <c r="A1695">
        <v>169.3</v>
      </c>
      <c r="B1695">
        <v>0.48499999999999999</v>
      </c>
      <c r="C1695">
        <v>24.58</v>
      </c>
      <c r="D1695">
        <v>0.56999999999999995</v>
      </c>
      <c r="E1695">
        <v>0.24</v>
      </c>
      <c r="F1695">
        <v>192.82</v>
      </c>
    </row>
    <row r="1696" spans="1:6" x14ac:dyDescent="0.2">
      <c r="A1696">
        <v>169.4</v>
      </c>
      <c r="B1696">
        <v>0.23400000000000001</v>
      </c>
      <c r="C1696">
        <v>24.58</v>
      </c>
      <c r="D1696">
        <v>0.56999999999999995</v>
      </c>
      <c r="E1696">
        <v>0.05</v>
      </c>
      <c r="F1696">
        <v>192.87</v>
      </c>
    </row>
    <row r="1697" spans="1:6" x14ac:dyDescent="0.2">
      <c r="A1697">
        <v>169.5</v>
      </c>
      <c r="B1697">
        <v>0.436</v>
      </c>
      <c r="C1697">
        <v>24.56</v>
      </c>
      <c r="D1697">
        <v>0.55000000000000004</v>
      </c>
      <c r="E1697">
        <v>0.19</v>
      </c>
      <c r="F1697">
        <v>193.06</v>
      </c>
    </row>
    <row r="1698" spans="1:6" x14ac:dyDescent="0.2">
      <c r="A1698">
        <v>169.6</v>
      </c>
      <c r="B1698">
        <v>0.33900000000000002</v>
      </c>
      <c r="C1698">
        <v>24.59</v>
      </c>
      <c r="D1698">
        <v>0.57999999999999996</v>
      </c>
      <c r="E1698">
        <v>0.11</v>
      </c>
      <c r="F1698">
        <v>193.18</v>
      </c>
    </row>
    <row r="1699" spans="1:6" x14ac:dyDescent="0.2">
      <c r="A1699">
        <v>169.7</v>
      </c>
      <c r="B1699">
        <v>0.46700000000000003</v>
      </c>
      <c r="C1699">
        <v>24.57</v>
      </c>
      <c r="D1699">
        <v>0.56000000000000005</v>
      </c>
      <c r="E1699">
        <v>0.22</v>
      </c>
      <c r="F1699">
        <v>193.4</v>
      </c>
    </row>
    <row r="1700" spans="1:6" x14ac:dyDescent="0.2">
      <c r="A1700">
        <v>169.8</v>
      </c>
      <c r="B1700">
        <v>0.22600000000000001</v>
      </c>
      <c r="C1700">
        <v>24.58</v>
      </c>
      <c r="D1700">
        <v>0.56999999999999995</v>
      </c>
      <c r="E1700">
        <v>0.05</v>
      </c>
      <c r="F1700">
        <v>193.45</v>
      </c>
    </row>
    <row r="1701" spans="1:6" x14ac:dyDescent="0.2">
      <c r="A1701">
        <v>169.9</v>
      </c>
      <c r="B1701">
        <v>0.377</v>
      </c>
      <c r="C1701">
        <v>24.58</v>
      </c>
      <c r="D1701">
        <v>0.56999999999999995</v>
      </c>
      <c r="E1701">
        <v>0.14000000000000001</v>
      </c>
      <c r="F1701">
        <v>193.59</v>
      </c>
    </row>
    <row r="1702" spans="1:6" x14ac:dyDescent="0.2">
      <c r="A1702">
        <v>170</v>
      </c>
      <c r="B1702">
        <v>0.33300000000000002</v>
      </c>
      <c r="C1702">
        <v>24.59</v>
      </c>
      <c r="D1702">
        <v>0.57999999999999996</v>
      </c>
      <c r="E1702">
        <v>0.11</v>
      </c>
      <c r="F1702">
        <v>193.7</v>
      </c>
    </row>
    <row r="1703" spans="1:6" x14ac:dyDescent="0.2">
      <c r="A1703">
        <v>170.1</v>
      </c>
      <c r="B1703">
        <v>0.46500000000000002</v>
      </c>
      <c r="C1703">
        <v>24.57</v>
      </c>
      <c r="D1703">
        <v>0.56000000000000005</v>
      </c>
      <c r="E1703">
        <v>0.22</v>
      </c>
      <c r="F1703">
        <v>193.92</v>
      </c>
    </row>
    <row r="1704" spans="1:6" x14ac:dyDescent="0.2">
      <c r="A1704">
        <v>170.2</v>
      </c>
      <c r="B1704">
        <v>0.26400000000000001</v>
      </c>
      <c r="C1704">
        <v>24.58</v>
      </c>
      <c r="D1704">
        <v>0.56999999999999995</v>
      </c>
      <c r="E1704">
        <v>7.0000000000000007E-2</v>
      </c>
      <c r="F1704">
        <v>193.99</v>
      </c>
    </row>
    <row r="1705" spans="1:6" x14ac:dyDescent="0.2">
      <c r="A1705">
        <v>170.3</v>
      </c>
      <c r="B1705">
        <v>0.379</v>
      </c>
      <c r="C1705">
        <v>24.57</v>
      </c>
      <c r="D1705">
        <v>0.56000000000000005</v>
      </c>
      <c r="E1705">
        <v>0.14000000000000001</v>
      </c>
      <c r="F1705">
        <v>194.13</v>
      </c>
    </row>
    <row r="1706" spans="1:6" x14ac:dyDescent="0.2">
      <c r="A1706">
        <v>170.4</v>
      </c>
      <c r="B1706">
        <v>0.317</v>
      </c>
      <c r="C1706">
        <v>24.59</v>
      </c>
      <c r="D1706">
        <v>0.57999999999999996</v>
      </c>
      <c r="E1706">
        <v>0.1</v>
      </c>
      <c r="F1706">
        <v>194.23</v>
      </c>
    </row>
    <row r="1707" spans="1:6" x14ac:dyDescent="0.2">
      <c r="A1707">
        <v>170.5</v>
      </c>
      <c r="B1707">
        <v>0.438</v>
      </c>
      <c r="C1707">
        <v>24.57</v>
      </c>
      <c r="D1707">
        <v>0.56000000000000005</v>
      </c>
      <c r="E1707">
        <v>0.19</v>
      </c>
      <c r="F1707">
        <v>194.42</v>
      </c>
    </row>
    <row r="1708" spans="1:6" x14ac:dyDescent="0.2">
      <c r="A1708">
        <v>170.6</v>
      </c>
      <c r="B1708">
        <v>0.37</v>
      </c>
      <c r="C1708">
        <v>24.58</v>
      </c>
      <c r="D1708">
        <v>0.56999999999999995</v>
      </c>
      <c r="E1708">
        <v>0.14000000000000001</v>
      </c>
      <c r="F1708">
        <v>194.56</v>
      </c>
    </row>
    <row r="1709" spans="1:6" x14ac:dyDescent="0.2">
      <c r="A1709">
        <v>170.7</v>
      </c>
      <c r="B1709">
        <v>0.4</v>
      </c>
      <c r="C1709">
        <v>24.59</v>
      </c>
      <c r="D1709">
        <v>0.57999999999999996</v>
      </c>
      <c r="E1709">
        <v>0.16</v>
      </c>
      <c r="F1709">
        <v>194.72</v>
      </c>
    </row>
    <row r="1710" spans="1:6" x14ac:dyDescent="0.2">
      <c r="A1710">
        <v>170.8</v>
      </c>
      <c r="B1710">
        <v>0.36899999999999999</v>
      </c>
      <c r="C1710">
        <v>24.59</v>
      </c>
      <c r="D1710">
        <v>0.57999999999999996</v>
      </c>
      <c r="E1710">
        <v>0.14000000000000001</v>
      </c>
      <c r="F1710">
        <v>194.85</v>
      </c>
    </row>
    <row r="1711" spans="1:6" x14ac:dyDescent="0.2">
      <c r="A1711">
        <v>170.9</v>
      </c>
      <c r="B1711">
        <v>0.35699999999999998</v>
      </c>
      <c r="C1711">
        <v>24.58</v>
      </c>
      <c r="D1711">
        <v>0.56999999999999995</v>
      </c>
      <c r="E1711">
        <v>0.13</v>
      </c>
      <c r="F1711">
        <v>194.98</v>
      </c>
    </row>
    <row r="1712" spans="1:6" x14ac:dyDescent="0.2">
      <c r="A1712">
        <v>171</v>
      </c>
      <c r="B1712">
        <v>0.33500000000000002</v>
      </c>
      <c r="C1712">
        <v>24.59</v>
      </c>
      <c r="D1712">
        <v>0.57999999999999996</v>
      </c>
      <c r="E1712">
        <v>0.11</v>
      </c>
      <c r="F1712">
        <v>195.09</v>
      </c>
    </row>
    <row r="1713" spans="1:6" x14ac:dyDescent="0.2">
      <c r="A1713">
        <v>171.1</v>
      </c>
      <c r="B1713">
        <v>0.41899999999999998</v>
      </c>
      <c r="C1713">
        <v>24.57</v>
      </c>
      <c r="D1713">
        <v>0.56000000000000005</v>
      </c>
      <c r="E1713">
        <v>0.18</v>
      </c>
      <c r="F1713">
        <v>195.27</v>
      </c>
    </row>
    <row r="1714" spans="1:6" x14ac:dyDescent="0.2">
      <c r="A1714">
        <v>171.2</v>
      </c>
      <c r="B1714">
        <v>0.40699999999999997</v>
      </c>
      <c r="C1714">
        <v>24.59</v>
      </c>
      <c r="D1714">
        <v>0.57999999999999996</v>
      </c>
      <c r="E1714">
        <v>0.17</v>
      </c>
      <c r="F1714">
        <v>195.43</v>
      </c>
    </row>
    <row r="1715" spans="1:6" x14ac:dyDescent="0.2">
      <c r="A1715">
        <v>171.3</v>
      </c>
      <c r="B1715">
        <v>0.34799999999999998</v>
      </c>
      <c r="C1715">
        <v>24.58</v>
      </c>
      <c r="D1715">
        <v>0.56999999999999995</v>
      </c>
      <c r="E1715">
        <v>0.12</v>
      </c>
      <c r="F1715">
        <v>195.56</v>
      </c>
    </row>
    <row r="1716" spans="1:6" x14ac:dyDescent="0.2">
      <c r="A1716">
        <v>171.4</v>
      </c>
      <c r="B1716">
        <v>0.39900000000000002</v>
      </c>
      <c r="C1716">
        <v>24.58</v>
      </c>
      <c r="D1716">
        <v>0.56999999999999995</v>
      </c>
      <c r="E1716">
        <v>0.16</v>
      </c>
      <c r="F1716">
        <v>195.72</v>
      </c>
    </row>
    <row r="1717" spans="1:6" x14ac:dyDescent="0.2">
      <c r="A1717">
        <v>171.5</v>
      </c>
      <c r="B1717">
        <v>0.42599999999999999</v>
      </c>
      <c r="C1717">
        <v>24.61</v>
      </c>
      <c r="D1717">
        <v>0.6</v>
      </c>
      <c r="E1717">
        <v>0.18</v>
      </c>
      <c r="F1717">
        <v>195.9</v>
      </c>
    </row>
    <row r="1718" spans="1:6" x14ac:dyDescent="0.2">
      <c r="A1718">
        <v>171.6</v>
      </c>
      <c r="B1718">
        <v>0.33</v>
      </c>
      <c r="C1718">
        <v>24.59</v>
      </c>
      <c r="D1718">
        <v>0.57999999999999996</v>
      </c>
      <c r="E1718">
        <v>0.11</v>
      </c>
      <c r="F1718">
        <v>196.01</v>
      </c>
    </row>
    <row r="1719" spans="1:6" x14ac:dyDescent="0.2">
      <c r="A1719">
        <v>171.7</v>
      </c>
      <c r="B1719">
        <v>0.33</v>
      </c>
      <c r="C1719">
        <v>24.59</v>
      </c>
      <c r="D1719">
        <v>0.57999999999999996</v>
      </c>
      <c r="E1719">
        <v>0.11</v>
      </c>
      <c r="F1719">
        <v>196.11</v>
      </c>
    </row>
    <row r="1720" spans="1:6" x14ac:dyDescent="0.2">
      <c r="A1720">
        <v>171.8</v>
      </c>
      <c r="B1720">
        <v>0.35</v>
      </c>
      <c r="C1720">
        <v>24.59</v>
      </c>
      <c r="D1720">
        <v>0.57999999999999996</v>
      </c>
      <c r="E1720">
        <v>0.12</v>
      </c>
      <c r="F1720">
        <v>196.24</v>
      </c>
    </row>
    <row r="1721" spans="1:6" x14ac:dyDescent="0.2">
      <c r="A1721">
        <v>171.9</v>
      </c>
      <c r="B1721">
        <v>0.47099999999999997</v>
      </c>
      <c r="C1721">
        <v>24.59</v>
      </c>
      <c r="D1721">
        <v>0.57999999999999996</v>
      </c>
      <c r="E1721">
        <v>0.22</v>
      </c>
      <c r="F1721">
        <v>196.46</v>
      </c>
    </row>
    <row r="1722" spans="1:6" x14ac:dyDescent="0.2">
      <c r="A1722">
        <v>172</v>
      </c>
      <c r="B1722">
        <v>0.251</v>
      </c>
      <c r="C1722">
        <v>24.6</v>
      </c>
      <c r="D1722">
        <v>0.59</v>
      </c>
      <c r="E1722">
        <v>0.06</v>
      </c>
      <c r="F1722">
        <v>196.52</v>
      </c>
    </row>
    <row r="1723" spans="1:6" x14ac:dyDescent="0.2">
      <c r="A1723">
        <v>172.1</v>
      </c>
      <c r="B1723">
        <v>0.16</v>
      </c>
      <c r="C1723">
        <v>24.61</v>
      </c>
      <c r="D1723">
        <v>0.6</v>
      </c>
      <c r="E1723">
        <v>0.03</v>
      </c>
      <c r="F1723">
        <v>196.55</v>
      </c>
    </row>
    <row r="1724" spans="1:6" x14ac:dyDescent="0.2">
      <c r="A1724">
        <v>172.2</v>
      </c>
      <c r="B1724">
        <v>0.38700000000000001</v>
      </c>
      <c r="C1724">
        <v>24.61</v>
      </c>
      <c r="D1724">
        <v>0.6</v>
      </c>
      <c r="E1724">
        <v>0.15</v>
      </c>
      <c r="F1724">
        <v>196.7</v>
      </c>
    </row>
    <row r="1725" spans="1:6" x14ac:dyDescent="0.2">
      <c r="A1725">
        <v>172.3</v>
      </c>
      <c r="B1725">
        <v>0.26300000000000001</v>
      </c>
      <c r="C1725">
        <v>24.62</v>
      </c>
      <c r="D1725">
        <v>0.61</v>
      </c>
      <c r="E1725">
        <v>7.0000000000000007E-2</v>
      </c>
      <c r="F1725">
        <v>196.77</v>
      </c>
    </row>
    <row r="1726" spans="1:6" x14ac:dyDescent="0.2">
      <c r="A1726">
        <v>172.4</v>
      </c>
      <c r="B1726">
        <v>0.22500000000000001</v>
      </c>
      <c r="C1726">
        <v>24.6</v>
      </c>
      <c r="D1726">
        <v>0.59</v>
      </c>
      <c r="E1726">
        <v>0.05</v>
      </c>
      <c r="F1726">
        <v>196.82</v>
      </c>
    </row>
    <row r="1727" spans="1:6" x14ac:dyDescent="0.2">
      <c r="A1727">
        <v>172.5</v>
      </c>
      <c r="B1727">
        <v>0.38</v>
      </c>
      <c r="C1727">
        <v>24.6</v>
      </c>
      <c r="D1727">
        <v>0.59</v>
      </c>
      <c r="E1727">
        <v>0.14000000000000001</v>
      </c>
      <c r="F1727">
        <v>196.96</v>
      </c>
    </row>
    <row r="1728" spans="1:6" x14ac:dyDescent="0.2">
      <c r="A1728">
        <v>172.6</v>
      </c>
      <c r="B1728">
        <v>0.28399999999999997</v>
      </c>
      <c r="C1728">
        <v>24.6</v>
      </c>
      <c r="D1728">
        <v>0.59</v>
      </c>
      <c r="E1728">
        <v>0.08</v>
      </c>
      <c r="F1728">
        <v>197.04</v>
      </c>
    </row>
    <row r="1729" spans="1:6" x14ac:dyDescent="0.2">
      <c r="A1729">
        <v>172.7</v>
      </c>
      <c r="B1729">
        <v>0.48599999999999999</v>
      </c>
      <c r="C1729">
        <v>24.59</v>
      </c>
      <c r="D1729">
        <v>0.57999999999999996</v>
      </c>
      <c r="E1729">
        <v>0.24</v>
      </c>
      <c r="F1729">
        <v>197.28</v>
      </c>
    </row>
    <row r="1730" spans="1:6" x14ac:dyDescent="0.2">
      <c r="A1730">
        <v>172.8</v>
      </c>
      <c r="B1730">
        <v>0.32800000000000001</v>
      </c>
      <c r="C1730">
        <v>24.59</v>
      </c>
      <c r="D1730">
        <v>0.57999999999999996</v>
      </c>
      <c r="E1730">
        <v>0.11</v>
      </c>
      <c r="F1730">
        <v>197.39</v>
      </c>
    </row>
    <row r="1731" spans="1:6" x14ac:dyDescent="0.2">
      <c r="A1731">
        <v>172.9</v>
      </c>
      <c r="B1731">
        <v>0.42599999999999999</v>
      </c>
      <c r="C1731">
        <v>24.59</v>
      </c>
      <c r="D1731">
        <v>0.57999999999999996</v>
      </c>
      <c r="E1731">
        <v>0.18</v>
      </c>
      <c r="F1731">
        <v>197.57</v>
      </c>
    </row>
    <row r="1732" spans="1:6" x14ac:dyDescent="0.2">
      <c r="A1732">
        <v>173</v>
      </c>
      <c r="B1732">
        <v>0.217</v>
      </c>
      <c r="C1732">
        <v>24.59</v>
      </c>
      <c r="D1732">
        <v>0.57999999999999996</v>
      </c>
      <c r="E1732">
        <v>0.05</v>
      </c>
      <c r="F1732">
        <v>197.61</v>
      </c>
    </row>
    <row r="1733" spans="1:6" x14ac:dyDescent="0.2">
      <c r="A1733">
        <v>173.1</v>
      </c>
      <c r="B1733">
        <v>0.43</v>
      </c>
      <c r="C1733">
        <v>24.59</v>
      </c>
      <c r="D1733">
        <v>0.57999999999999996</v>
      </c>
      <c r="E1733">
        <v>0.19</v>
      </c>
      <c r="F1733">
        <v>197.8</v>
      </c>
    </row>
    <row r="1734" spans="1:6" x14ac:dyDescent="0.2">
      <c r="A1734">
        <v>173.2</v>
      </c>
      <c r="B1734">
        <v>0.28799999999999998</v>
      </c>
      <c r="C1734">
        <v>24.6</v>
      </c>
      <c r="D1734">
        <v>0.59</v>
      </c>
      <c r="E1734">
        <v>0.08</v>
      </c>
      <c r="F1734">
        <v>197.88</v>
      </c>
    </row>
    <row r="1735" spans="1:6" x14ac:dyDescent="0.2">
      <c r="A1735">
        <v>173.3</v>
      </c>
      <c r="B1735">
        <v>0.39700000000000002</v>
      </c>
      <c r="C1735">
        <v>24.59</v>
      </c>
      <c r="D1735">
        <v>0.57999999999999996</v>
      </c>
      <c r="E1735">
        <v>0.16</v>
      </c>
      <c r="F1735">
        <v>198.04</v>
      </c>
    </row>
    <row r="1736" spans="1:6" x14ac:dyDescent="0.2">
      <c r="A1736">
        <v>173.4</v>
      </c>
      <c r="B1736">
        <v>0.26100000000000001</v>
      </c>
      <c r="C1736">
        <v>24.61</v>
      </c>
      <c r="D1736">
        <v>0.6</v>
      </c>
      <c r="E1736">
        <v>7.0000000000000007E-2</v>
      </c>
      <c r="F1736">
        <v>198.11</v>
      </c>
    </row>
    <row r="1737" spans="1:6" x14ac:dyDescent="0.2">
      <c r="A1737">
        <v>173.5</v>
      </c>
      <c r="B1737">
        <v>0.34699999999999998</v>
      </c>
      <c r="C1737">
        <v>24.6</v>
      </c>
      <c r="D1737">
        <v>0.59</v>
      </c>
      <c r="E1737">
        <v>0.12</v>
      </c>
      <c r="F1737">
        <v>198.23</v>
      </c>
    </row>
    <row r="1738" spans="1:6" x14ac:dyDescent="0.2">
      <c r="A1738">
        <v>173.6</v>
      </c>
      <c r="B1738">
        <v>0.442</v>
      </c>
      <c r="C1738">
        <v>24.6</v>
      </c>
      <c r="D1738">
        <v>0.59</v>
      </c>
      <c r="E1738">
        <v>0.2</v>
      </c>
      <c r="F1738">
        <v>198.42</v>
      </c>
    </row>
    <row r="1739" spans="1:6" x14ac:dyDescent="0.2">
      <c r="A1739">
        <v>173.7</v>
      </c>
      <c r="B1739">
        <v>0.32800000000000001</v>
      </c>
      <c r="C1739">
        <v>24.59</v>
      </c>
      <c r="D1739">
        <v>0.57999999999999996</v>
      </c>
      <c r="E1739">
        <v>0.11</v>
      </c>
      <c r="F1739">
        <v>198.53</v>
      </c>
    </row>
    <row r="1740" spans="1:6" x14ac:dyDescent="0.2">
      <c r="A1740">
        <v>173.8</v>
      </c>
      <c r="B1740">
        <v>0.249</v>
      </c>
      <c r="C1740">
        <v>24.6</v>
      </c>
      <c r="D1740">
        <v>0.59</v>
      </c>
      <c r="E1740">
        <v>0.06</v>
      </c>
      <c r="F1740">
        <v>198.59</v>
      </c>
    </row>
    <row r="1741" spans="1:6" x14ac:dyDescent="0.2">
      <c r="A1741">
        <v>173.9</v>
      </c>
      <c r="B1741">
        <v>0.28499999999999998</v>
      </c>
      <c r="C1741">
        <v>24.59</v>
      </c>
      <c r="D1741">
        <v>0.57999999999999996</v>
      </c>
      <c r="E1741">
        <v>0.08</v>
      </c>
      <c r="F1741">
        <v>198.67</v>
      </c>
    </row>
    <row r="1742" spans="1:6" x14ac:dyDescent="0.2">
      <c r="A1742">
        <v>174</v>
      </c>
      <c r="B1742">
        <v>0.498</v>
      </c>
      <c r="C1742">
        <v>24.59</v>
      </c>
      <c r="D1742">
        <v>0.57999999999999996</v>
      </c>
      <c r="E1742">
        <v>0.25</v>
      </c>
      <c r="F1742">
        <v>198.92</v>
      </c>
    </row>
    <row r="1743" spans="1:6" x14ac:dyDescent="0.2">
      <c r="A1743">
        <v>174.1</v>
      </c>
      <c r="B1743">
        <v>6.2E-2</v>
      </c>
      <c r="C1743">
        <v>24.6</v>
      </c>
      <c r="D1743">
        <v>0.59</v>
      </c>
      <c r="E1743">
        <v>0</v>
      </c>
      <c r="F1743">
        <v>198.93</v>
      </c>
    </row>
    <row r="1744" spans="1:6" x14ac:dyDescent="0.2">
      <c r="A1744">
        <v>174.2</v>
      </c>
      <c r="B1744">
        <v>0.26600000000000001</v>
      </c>
      <c r="C1744">
        <v>24.6</v>
      </c>
      <c r="D1744">
        <v>0.59</v>
      </c>
      <c r="E1744">
        <v>7.0000000000000007E-2</v>
      </c>
      <c r="F1744">
        <v>199</v>
      </c>
    </row>
    <row r="1745" spans="1:6" x14ac:dyDescent="0.2">
      <c r="A1745">
        <v>174.3</v>
      </c>
      <c r="B1745">
        <v>0.35499999999999998</v>
      </c>
      <c r="C1745">
        <v>24.59</v>
      </c>
      <c r="D1745">
        <v>0.57999999999999996</v>
      </c>
      <c r="E1745">
        <v>0.13</v>
      </c>
      <c r="F1745">
        <v>199.12</v>
      </c>
    </row>
    <row r="1746" spans="1:6" x14ac:dyDescent="0.2">
      <c r="A1746">
        <v>174.4</v>
      </c>
      <c r="B1746">
        <v>0.313</v>
      </c>
      <c r="C1746">
        <v>24.61</v>
      </c>
      <c r="D1746">
        <v>0.6</v>
      </c>
      <c r="E1746">
        <v>0.1</v>
      </c>
      <c r="F1746">
        <v>199.22</v>
      </c>
    </row>
    <row r="1747" spans="1:6" x14ac:dyDescent="0.2">
      <c r="A1747">
        <v>174.5</v>
      </c>
      <c r="B1747">
        <v>0.41</v>
      </c>
      <c r="C1747">
        <v>24.6</v>
      </c>
      <c r="D1747">
        <v>0.59</v>
      </c>
      <c r="E1747">
        <v>0.17</v>
      </c>
      <c r="F1747">
        <v>199.39</v>
      </c>
    </row>
    <row r="1748" spans="1:6" x14ac:dyDescent="0.2">
      <c r="A1748">
        <v>174.6</v>
      </c>
      <c r="B1748">
        <v>0.26600000000000001</v>
      </c>
      <c r="C1748">
        <v>24.61</v>
      </c>
      <c r="D1748">
        <v>0.6</v>
      </c>
      <c r="E1748">
        <v>7.0000000000000007E-2</v>
      </c>
      <c r="F1748">
        <v>199.46</v>
      </c>
    </row>
    <row r="1749" spans="1:6" x14ac:dyDescent="0.2">
      <c r="A1749">
        <v>174.7</v>
      </c>
      <c r="B1749">
        <v>0.40400000000000003</v>
      </c>
      <c r="C1749">
        <v>24.6</v>
      </c>
      <c r="D1749">
        <v>0.59</v>
      </c>
      <c r="E1749">
        <v>0.16</v>
      </c>
      <c r="F1749">
        <v>199.62</v>
      </c>
    </row>
    <row r="1750" spans="1:6" x14ac:dyDescent="0.2">
      <c r="A1750">
        <v>174.8</v>
      </c>
      <c r="B1750">
        <v>0.24199999999999999</v>
      </c>
      <c r="C1750">
        <v>24.61</v>
      </c>
      <c r="D1750">
        <v>0.6</v>
      </c>
      <c r="E1750">
        <v>0.06</v>
      </c>
      <c r="F1750">
        <v>199.68</v>
      </c>
    </row>
    <row r="1751" spans="1:6" x14ac:dyDescent="0.2">
      <c r="A1751">
        <v>174.9</v>
      </c>
      <c r="B1751">
        <v>0.224</v>
      </c>
      <c r="C1751">
        <v>24.62</v>
      </c>
      <c r="D1751">
        <v>0.61</v>
      </c>
      <c r="E1751">
        <v>0.05</v>
      </c>
      <c r="F1751">
        <v>199.73</v>
      </c>
    </row>
    <row r="1752" spans="1:6" x14ac:dyDescent="0.2">
      <c r="A1752">
        <v>175</v>
      </c>
      <c r="B1752">
        <v>0.46600000000000003</v>
      </c>
      <c r="C1752">
        <v>24.61</v>
      </c>
      <c r="D1752">
        <v>0.6</v>
      </c>
      <c r="E1752">
        <v>0.22</v>
      </c>
      <c r="F1752">
        <v>199.95</v>
      </c>
    </row>
    <row r="1753" spans="1:6" x14ac:dyDescent="0.2">
      <c r="A1753">
        <v>175.1</v>
      </c>
      <c r="B1753">
        <v>0.123</v>
      </c>
      <c r="C1753">
        <v>24.61</v>
      </c>
      <c r="D1753">
        <v>0.6</v>
      </c>
      <c r="E1753">
        <v>0.02</v>
      </c>
      <c r="F1753">
        <v>199.96</v>
      </c>
    </row>
    <row r="1754" spans="1:6" x14ac:dyDescent="0.2">
      <c r="A1754">
        <v>175.2</v>
      </c>
      <c r="B1754">
        <v>0.11799999999999999</v>
      </c>
      <c r="C1754">
        <v>24.61</v>
      </c>
      <c r="D1754">
        <v>0.6</v>
      </c>
      <c r="E1754">
        <v>0.01</v>
      </c>
      <c r="F1754">
        <v>199.98</v>
      </c>
    </row>
    <row r="1755" spans="1:6" x14ac:dyDescent="0.2">
      <c r="A1755">
        <v>175.3</v>
      </c>
      <c r="B1755">
        <v>0.36399999999999999</v>
      </c>
      <c r="C1755">
        <v>24.63</v>
      </c>
      <c r="D1755">
        <v>0.62</v>
      </c>
      <c r="E1755">
        <v>0.13</v>
      </c>
      <c r="F1755">
        <v>200.11</v>
      </c>
    </row>
    <row r="1756" spans="1:6" x14ac:dyDescent="0.2">
      <c r="A1756">
        <v>175.4</v>
      </c>
      <c r="B1756">
        <v>0.312</v>
      </c>
      <c r="C1756">
        <v>24.61</v>
      </c>
      <c r="D1756">
        <v>0.6</v>
      </c>
      <c r="E1756">
        <v>0.1</v>
      </c>
      <c r="F1756">
        <v>200.21</v>
      </c>
    </row>
    <row r="1757" spans="1:6" x14ac:dyDescent="0.2">
      <c r="A1757">
        <v>175.5</v>
      </c>
      <c r="B1757">
        <v>0.36799999999999999</v>
      </c>
      <c r="C1757">
        <v>24.61</v>
      </c>
      <c r="D1757">
        <v>0.6</v>
      </c>
      <c r="E1757">
        <v>0.14000000000000001</v>
      </c>
      <c r="F1757">
        <v>200.34</v>
      </c>
    </row>
    <row r="1758" spans="1:6" x14ac:dyDescent="0.2">
      <c r="A1758">
        <v>175.6</v>
      </c>
      <c r="B1758">
        <v>0.38600000000000001</v>
      </c>
      <c r="C1758">
        <v>24.6</v>
      </c>
      <c r="D1758">
        <v>0.59</v>
      </c>
      <c r="E1758">
        <v>0.15</v>
      </c>
      <c r="F1758">
        <v>200.49</v>
      </c>
    </row>
    <row r="1759" spans="1:6" x14ac:dyDescent="0.2">
      <c r="A1759">
        <v>175.7</v>
      </c>
      <c r="B1759">
        <v>0.23499999999999999</v>
      </c>
      <c r="C1759">
        <v>24.61</v>
      </c>
      <c r="D1759">
        <v>0.6</v>
      </c>
      <c r="E1759">
        <v>0.06</v>
      </c>
      <c r="F1759">
        <v>200.55</v>
      </c>
    </row>
    <row r="1760" spans="1:6" x14ac:dyDescent="0.2">
      <c r="A1760">
        <v>175.8</v>
      </c>
      <c r="B1760">
        <v>0.35</v>
      </c>
      <c r="C1760">
        <v>24.59</v>
      </c>
      <c r="D1760">
        <v>0.57999999999999996</v>
      </c>
      <c r="E1760">
        <v>0.12</v>
      </c>
      <c r="F1760">
        <v>200.67</v>
      </c>
    </row>
    <row r="1761" spans="1:6" x14ac:dyDescent="0.2">
      <c r="A1761">
        <v>175.9</v>
      </c>
      <c r="B1761">
        <v>0.28499999999999998</v>
      </c>
      <c r="C1761">
        <v>24.61</v>
      </c>
      <c r="D1761">
        <v>0.6</v>
      </c>
      <c r="E1761">
        <v>0.08</v>
      </c>
      <c r="F1761">
        <v>200.75</v>
      </c>
    </row>
    <row r="1762" spans="1:6" x14ac:dyDescent="0.2">
      <c r="A1762">
        <v>176</v>
      </c>
      <c r="B1762">
        <v>0.42599999999999999</v>
      </c>
      <c r="C1762">
        <v>24.62</v>
      </c>
      <c r="D1762">
        <v>0.61</v>
      </c>
      <c r="E1762">
        <v>0.18</v>
      </c>
      <c r="F1762">
        <v>200.93</v>
      </c>
    </row>
    <row r="1763" spans="1:6" x14ac:dyDescent="0.2">
      <c r="A1763">
        <v>176.1</v>
      </c>
      <c r="B1763">
        <v>0.253</v>
      </c>
      <c r="C1763">
        <v>24.61</v>
      </c>
      <c r="D1763">
        <v>0.6</v>
      </c>
      <c r="E1763">
        <v>0.06</v>
      </c>
      <c r="F1763">
        <v>201</v>
      </c>
    </row>
    <row r="1764" spans="1:6" x14ac:dyDescent="0.2">
      <c r="A1764">
        <v>176.2</v>
      </c>
      <c r="B1764">
        <v>0.247</v>
      </c>
      <c r="C1764">
        <v>24.61</v>
      </c>
      <c r="D1764">
        <v>0.6</v>
      </c>
      <c r="E1764">
        <v>0.06</v>
      </c>
      <c r="F1764">
        <v>201.06</v>
      </c>
    </row>
    <row r="1765" spans="1:6" x14ac:dyDescent="0.2">
      <c r="A1765">
        <v>176.3</v>
      </c>
      <c r="B1765">
        <v>0.28100000000000003</v>
      </c>
      <c r="C1765">
        <v>24.63</v>
      </c>
      <c r="D1765">
        <v>0.62</v>
      </c>
      <c r="E1765">
        <v>0.08</v>
      </c>
      <c r="F1765">
        <v>201.14</v>
      </c>
    </row>
    <row r="1766" spans="1:6" x14ac:dyDescent="0.2">
      <c r="A1766">
        <v>176.4</v>
      </c>
      <c r="B1766">
        <v>0.312</v>
      </c>
      <c r="C1766">
        <v>24.6</v>
      </c>
      <c r="D1766">
        <v>0.59</v>
      </c>
      <c r="E1766">
        <v>0.1</v>
      </c>
      <c r="F1766">
        <v>201.23</v>
      </c>
    </row>
    <row r="1767" spans="1:6" x14ac:dyDescent="0.2">
      <c r="A1767">
        <v>176.5</v>
      </c>
      <c r="B1767">
        <v>0.40300000000000002</v>
      </c>
      <c r="C1767">
        <v>24.6</v>
      </c>
      <c r="D1767">
        <v>0.59</v>
      </c>
      <c r="E1767">
        <v>0.16</v>
      </c>
      <c r="F1767">
        <v>201.4</v>
      </c>
    </row>
    <row r="1768" spans="1:6" x14ac:dyDescent="0.2">
      <c r="A1768">
        <v>176.6</v>
      </c>
      <c r="B1768">
        <v>0.28199999999999997</v>
      </c>
      <c r="C1768">
        <v>24.64</v>
      </c>
      <c r="D1768">
        <v>0.63</v>
      </c>
      <c r="E1768">
        <v>0.08</v>
      </c>
      <c r="F1768">
        <v>201.48</v>
      </c>
    </row>
    <row r="1769" spans="1:6" x14ac:dyDescent="0.2">
      <c r="A1769">
        <v>176.7</v>
      </c>
      <c r="B1769">
        <v>0.30599999999999999</v>
      </c>
      <c r="C1769">
        <v>24.63</v>
      </c>
      <c r="D1769">
        <v>0.62</v>
      </c>
      <c r="E1769">
        <v>0.09</v>
      </c>
      <c r="F1769">
        <v>201.57</v>
      </c>
    </row>
    <row r="1770" spans="1:6" x14ac:dyDescent="0.2">
      <c r="A1770">
        <v>176.8</v>
      </c>
      <c r="B1770">
        <v>0.40400000000000003</v>
      </c>
      <c r="C1770">
        <v>24.63</v>
      </c>
      <c r="D1770">
        <v>0.62</v>
      </c>
      <c r="E1770">
        <v>0.16</v>
      </c>
      <c r="F1770">
        <v>201.73</v>
      </c>
    </row>
    <row r="1771" spans="1:6" x14ac:dyDescent="0.2">
      <c r="A1771">
        <v>176.9</v>
      </c>
      <c r="B1771">
        <v>0.311</v>
      </c>
      <c r="C1771">
        <v>24.61</v>
      </c>
      <c r="D1771">
        <v>0.6</v>
      </c>
      <c r="E1771">
        <v>0.1</v>
      </c>
      <c r="F1771">
        <v>201.83</v>
      </c>
    </row>
    <row r="1772" spans="1:6" x14ac:dyDescent="0.2">
      <c r="A1772">
        <v>177</v>
      </c>
      <c r="B1772">
        <v>0.47299999999999998</v>
      </c>
      <c r="C1772">
        <v>24.62</v>
      </c>
      <c r="D1772">
        <v>0.61</v>
      </c>
      <c r="E1772">
        <v>0.22</v>
      </c>
      <c r="F1772">
        <v>202.05</v>
      </c>
    </row>
    <row r="1773" spans="1:6" x14ac:dyDescent="0.2">
      <c r="A1773">
        <v>177.1</v>
      </c>
      <c r="B1773">
        <v>0.21199999999999999</v>
      </c>
      <c r="C1773">
        <v>24.64</v>
      </c>
      <c r="D1773">
        <v>0.63</v>
      </c>
      <c r="E1773">
        <v>0.05</v>
      </c>
      <c r="F1773">
        <v>202.1</v>
      </c>
    </row>
    <row r="1774" spans="1:6" x14ac:dyDescent="0.2">
      <c r="A1774">
        <v>177.2</v>
      </c>
      <c r="B1774">
        <v>0.40300000000000002</v>
      </c>
      <c r="C1774">
        <v>24.61</v>
      </c>
      <c r="D1774">
        <v>0.6</v>
      </c>
      <c r="E1774">
        <v>0.16</v>
      </c>
      <c r="F1774">
        <v>202.26</v>
      </c>
    </row>
    <row r="1775" spans="1:6" x14ac:dyDescent="0.2">
      <c r="A1775">
        <v>177.3</v>
      </c>
      <c r="B1775">
        <v>0.317</v>
      </c>
      <c r="C1775">
        <v>24.6</v>
      </c>
      <c r="D1775">
        <v>0.59</v>
      </c>
      <c r="E1775">
        <v>0.1</v>
      </c>
      <c r="F1775">
        <v>202.36</v>
      </c>
    </row>
    <row r="1776" spans="1:6" x14ac:dyDescent="0.2">
      <c r="A1776">
        <v>177.4</v>
      </c>
      <c r="B1776">
        <v>0.45900000000000002</v>
      </c>
      <c r="C1776">
        <v>24.61</v>
      </c>
      <c r="D1776">
        <v>0.6</v>
      </c>
      <c r="E1776">
        <v>0.21</v>
      </c>
      <c r="F1776">
        <v>202.57</v>
      </c>
    </row>
    <row r="1777" spans="1:6" x14ac:dyDescent="0.2">
      <c r="A1777">
        <v>177.5</v>
      </c>
      <c r="B1777">
        <v>0.24</v>
      </c>
      <c r="C1777">
        <v>24.62</v>
      </c>
      <c r="D1777">
        <v>0.61</v>
      </c>
      <c r="E1777">
        <v>0.06</v>
      </c>
      <c r="F1777">
        <v>202.63</v>
      </c>
    </row>
    <row r="1778" spans="1:6" x14ac:dyDescent="0.2">
      <c r="A1778">
        <v>177.6</v>
      </c>
      <c r="B1778">
        <v>0.32500000000000001</v>
      </c>
      <c r="C1778">
        <v>24.6</v>
      </c>
      <c r="D1778">
        <v>0.59</v>
      </c>
      <c r="E1778">
        <v>0.11</v>
      </c>
      <c r="F1778">
        <v>202.74</v>
      </c>
    </row>
    <row r="1779" spans="1:6" x14ac:dyDescent="0.2">
      <c r="A1779">
        <v>177.7</v>
      </c>
      <c r="B1779">
        <v>0.3</v>
      </c>
      <c r="C1779">
        <v>24.63</v>
      </c>
      <c r="D1779">
        <v>0.62</v>
      </c>
      <c r="E1779">
        <v>0.09</v>
      </c>
      <c r="F1779">
        <v>202.83</v>
      </c>
    </row>
    <row r="1780" spans="1:6" x14ac:dyDescent="0.2">
      <c r="A1780">
        <v>177.8</v>
      </c>
      <c r="B1780">
        <v>0.377</v>
      </c>
      <c r="C1780">
        <v>24.63</v>
      </c>
      <c r="D1780">
        <v>0.62</v>
      </c>
      <c r="E1780">
        <v>0.14000000000000001</v>
      </c>
      <c r="F1780">
        <v>202.97</v>
      </c>
    </row>
    <row r="1781" spans="1:6" x14ac:dyDescent="0.2">
      <c r="A1781">
        <v>177.9</v>
      </c>
      <c r="B1781">
        <v>0.377</v>
      </c>
      <c r="C1781">
        <v>24.62</v>
      </c>
      <c r="D1781">
        <v>0.61</v>
      </c>
      <c r="E1781">
        <v>0.14000000000000001</v>
      </c>
      <c r="F1781">
        <v>203.11</v>
      </c>
    </row>
    <row r="1782" spans="1:6" x14ac:dyDescent="0.2">
      <c r="A1782">
        <v>178</v>
      </c>
      <c r="B1782">
        <v>0.38100000000000001</v>
      </c>
      <c r="C1782">
        <v>24.63</v>
      </c>
      <c r="D1782">
        <v>0.62</v>
      </c>
      <c r="E1782">
        <v>0.15</v>
      </c>
      <c r="F1782">
        <v>203.26</v>
      </c>
    </row>
    <row r="1783" spans="1:6" x14ac:dyDescent="0.2">
      <c r="A1783">
        <v>178.1</v>
      </c>
      <c r="B1783">
        <v>0.33400000000000002</v>
      </c>
      <c r="C1783">
        <v>24.62</v>
      </c>
      <c r="D1783">
        <v>0.61</v>
      </c>
      <c r="E1783">
        <v>0.11</v>
      </c>
      <c r="F1783">
        <v>203.37</v>
      </c>
    </row>
    <row r="1784" spans="1:6" x14ac:dyDescent="0.2">
      <c r="A1784">
        <v>178.2</v>
      </c>
      <c r="B1784">
        <v>0.36399999999999999</v>
      </c>
      <c r="C1784">
        <v>24.64</v>
      </c>
      <c r="D1784">
        <v>0.63</v>
      </c>
      <c r="E1784">
        <v>0.13</v>
      </c>
      <c r="F1784">
        <v>203.5</v>
      </c>
    </row>
    <row r="1785" spans="1:6" x14ac:dyDescent="0.2">
      <c r="A1785">
        <v>178.3</v>
      </c>
      <c r="B1785">
        <v>0.41599999999999998</v>
      </c>
      <c r="C1785">
        <v>24.64</v>
      </c>
      <c r="D1785">
        <v>0.63</v>
      </c>
      <c r="E1785">
        <v>0.17</v>
      </c>
      <c r="F1785">
        <v>203.67</v>
      </c>
    </row>
    <row r="1786" spans="1:6" x14ac:dyDescent="0.2">
      <c r="A1786">
        <v>178.4</v>
      </c>
      <c r="B1786">
        <v>0.25700000000000001</v>
      </c>
      <c r="C1786">
        <v>24.63</v>
      </c>
      <c r="D1786">
        <v>0.62</v>
      </c>
      <c r="E1786">
        <v>7.0000000000000007E-2</v>
      </c>
      <c r="F1786">
        <v>203.74</v>
      </c>
    </row>
    <row r="1787" spans="1:6" x14ac:dyDescent="0.2">
      <c r="A1787">
        <v>178.5</v>
      </c>
      <c r="B1787">
        <v>0.32400000000000001</v>
      </c>
      <c r="C1787">
        <v>24.64</v>
      </c>
      <c r="D1787">
        <v>0.63</v>
      </c>
      <c r="E1787">
        <v>0.11</v>
      </c>
      <c r="F1787">
        <v>203.84</v>
      </c>
    </row>
    <row r="1788" spans="1:6" x14ac:dyDescent="0.2">
      <c r="A1788">
        <v>178.6</v>
      </c>
      <c r="B1788">
        <v>0.32500000000000001</v>
      </c>
      <c r="C1788">
        <v>24.64</v>
      </c>
      <c r="D1788">
        <v>0.63</v>
      </c>
      <c r="E1788">
        <v>0.11</v>
      </c>
      <c r="F1788">
        <v>203.95</v>
      </c>
    </row>
    <row r="1789" spans="1:6" x14ac:dyDescent="0.2">
      <c r="A1789">
        <v>178.7</v>
      </c>
      <c r="B1789">
        <v>0.44</v>
      </c>
      <c r="C1789">
        <v>24.63</v>
      </c>
      <c r="D1789">
        <v>0.62</v>
      </c>
      <c r="E1789">
        <v>0.19</v>
      </c>
      <c r="F1789">
        <v>204.14</v>
      </c>
    </row>
    <row r="1790" spans="1:6" x14ac:dyDescent="0.2">
      <c r="A1790">
        <v>178.8</v>
      </c>
      <c r="B1790">
        <v>0.27300000000000002</v>
      </c>
      <c r="C1790">
        <v>24.62</v>
      </c>
      <c r="D1790">
        <v>0.61</v>
      </c>
      <c r="E1790">
        <v>7.0000000000000007E-2</v>
      </c>
      <c r="F1790">
        <v>204.22</v>
      </c>
    </row>
    <row r="1791" spans="1:6" x14ac:dyDescent="0.2">
      <c r="A1791">
        <v>178.9</v>
      </c>
      <c r="B1791">
        <v>-6.0000000000000001E-3</v>
      </c>
      <c r="C1791">
        <v>24.64</v>
      </c>
      <c r="D1791">
        <v>0.63</v>
      </c>
      <c r="E1791" s="1">
        <v>3.8300000000000003E-5</v>
      </c>
      <c r="F1791">
        <v>204.22</v>
      </c>
    </row>
    <row r="1792" spans="1:6" x14ac:dyDescent="0.2">
      <c r="A1792">
        <v>179</v>
      </c>
      <c r="B1792">
        <v>-0.08</v>
      </c>
      <c r="C1792">
        <v>24.63</v>
      </c>
      <c r="D1792">
        <v>0.62</v>
      </c>
      <c r="E1792">
        <v>0.01</v>
      </c>
      <c r="F1792">
        <v>204.22</v>
      </c>
    </row>
    <row r="1793" spans="1:6" x14ac:dyDescent="0.2">
      <c r="A1793">
        <v>179.1</v>
      </c>
      <c r="B1793">
        <v>0.28399999999999997</v>
      </c>
      <c r="C1793">
        <v>24.63</v>
      </c>
      <c r="D1793">
        <v>0.62</v>
      </c>
      <c r="E1793">
        <v>0.08</v>
      </c>
      <c r="F1793">
        <v>204.3</v>
      </c>
    </row>
    <row r="1794" spans="1:6" x14ac:dyDescent="0.2">
      <c r="A1794">
        <v>179.2</v>
      </c>
      <c r="B1794">
        <v>0.39200000000000002</v>
      </c>
      <c r="C1794">
        <v>24.63</v>
      </c>
      <c r="D1794">
        <v>0.62</v>
      </c>
      <c r="E1794">
        <v>0.15</v>
      </c>
      <c r="F1794">
        <v>204.46</v>
      </c>
    </row>
    <row r="1795" spans="1:6" x14ac:dyDescent="0.2">
      <c r="A1795">
        <v>179.3</v>
      </c>
      <c r="B1795">
        <v>0.40300000000000002</v>
      </c>
      <c r="C1795">
        <v>24.63</v>
      </c>
      <c r="D1795">
        <v>0.62</v>
      </c>
      <c r="E1795">
        <v>0.16</v>
      </c>
      <c r="F1795">
        <v>204.62</v>
      </c>
    </row>
    <row r="1796" spans="1:6" x14ac:dyDescent="0.2">
      <c r="A1796">
        <v>179.4</v>
      </c>
      <c r="B1796">
        <v>0.28999999999999998</v>
      </c>
      <c r="C1796">
        <v>24.62</v>
      </c>
      <c r="D1796">
        <v>0.61</v>
      </c>
      <c r="E1796">
        <v>0.08</v>
      </c>
      <c r="F1796">
        <v>204.7</v>
      </c>
    </row>
    <row r="1797" spans="1:6" x14ac:dyDescent="0.2">
      <c r="A1797">
        <v>179.5</v>
      </c>
      <c r="B1797">
        <v>0.23799999999999999</v>
      </c>
      <c r="C1797">
        <v>24.64</v>
      </c>
      <c r="D1797">
        <v>0.63</v>
      </c>
      <c r="E1797">
        <v>0.06</v>
      </c>
      <c r="F1797">
        <v>204.76</v>
      </c>
    </row>
    <row r="1798" spans="1:6" x14ac:dyDescent="0.2">
      <c r="A1798">
        <v>179.6</v>
      </c>
      <c r="B1798">
        <v>0.39800000000000002</v>
      </c>
      <c r="C1798">
        <v>24.65</v>
      </c>
      <c r="D1798">
        <v>0.64</v>
      </c>
      <c r="E1798">
        <v>0.16</v>
      </c>
      <c r="F1798">
        <v>204.92</v>
      </c>
    </row>
    <row r="1799" spans="1:6" x14ac:dyDescent="0.2">
      <c r="A1799">
        <v>179.7</v>
      </c>
      <c r="B1799">
        <v>0.33500000000000002</v>
      </c>
      <c r="C1799">
        <v>24.63</v>
      </c>
      <c r="D1799">
        <v>0.62</v>
      </c>
      <c r="E1799">
        <v>0.11</v>
      </c>
      <c r="F1799">
        <v>205.03</v>
      </c>
    </row>
    <row r="1800" spans="1:6" x14ac:dyDescent="0.2">
      <c r="A1800">
        <v>179.8</v>
      </c>
      <c r="B1800">
        <v>0.45300000000000001</v>
      </c>
      <c r="C1800">
        <v>24.63</v>
      </c>
      <c r="D1800">
        <v>0.62</v>
      </c>
      <c r="E1800">
        <v>0.21</v>
      </c>
      <c r="F1800">
        <v>205.24</v>
      </c>
    </row>
    <row r="1801" spans="1:6" x14ac:dyDescent="0.2">
      <c r="A1801">
        <v>179.9</v>
      </c>
      <c r="B1801">
        <v>0.14799999999999999</v>
      </c>
      <c r="C1801">
        <v>24.62</v>
      </c>
      <c r="D1801">
        <v>0.61</v>
      </c>
      <c r="E1801">
        <v>0.02</v>
      </c>
      <c r="F1801">
        <v>205.26</v>
      </c>
    </row>
    <row r="1802" spans="1:6" x14ac:dyDescent="0.2">
      <c r="A1802">
        <v>180</v>
      </c>
      <c r="B1802">
        <v>0.28699999999999998</v>
      </c>
      <c r="C1802">
        <v>24.65</v>
      </c>
      <c r="D1802">
        <v>0.64</v>
      </c>
      <c r="E1802">
        <v>0.08</v>
      </c>
      <c r="F1802">
        <v>205.34</v>
      </c>
    </row>
    <row r="1803" spans="1:6" x14ac:dyDescent="0.2">
      <c r="A1803">
        <v>180.1</v>
      </c>
      <c r="B1803">
        <v>0.309</v>
      </c>
      <c r="C1803">
        <v>24.65</v>
      </c>
      <c r="D1803">
        <v>0.64</v>
      </c>
      <c r="E1803">
        <v>0.1</v>
      </c>
      <c r="F1803">
        <v>205.44</v>
      </c>
    </row>
    <row r="1804" spans="1:6" x14ac:dyDescent="0.2">
      <c r="A1804">
        <v>180.2</v>
      </c>
      <c r="B1804">
        <v>0.32200000000000001</v>
      </c>
      <c r="C1804">
        <v>24.63</v>
      </c>
      <c r="D1804">
        <v>0.62</v>
      </c>
      <c r="E1804">
        <v>0.1</v>
      </c>
      <c r="F1804">
        <v>205.54</v>
      </c>
    </row>
    <row r="1805" spans="1:6" x14ac:dyDescent="0.2">
      <c r="A1805">
        <v>180.3</v>
      </c>
      <c r="B1805">
        <v>0.44800000000000001</v>
      </c>
      <c r="C1805">
        <v>24.64</v>
      </c>
      <c r="D1805">
        <v>0.63</v>
      </c>
      <c r="E1805">
        <v>0.2</v>
      </c>
      <c r="F1805">
        <v>205.74</v>
      </c>
    </row>
    <row r="1806" spans="1:6" x14ac:dyDescent="0.2">
      <c r="A1806">
        <v>180.4</v>
      </c>
      <c r="B1806">
        <v>0.21199999999999999</v>
      </c>
      <c r="C1806">
        <v>24.64</v>
      </c>
      <c r="D1806">
        <v>0.63</v>
      </c>
      <c r="E1806">
        <v>0.04</v>
      </c>
      <c r="F1806">
        <v>205.79</v>
      </c>
    </row>
    <row r="1807" spans="1:6" x14ac:dyDescent="0.2">
      <c r="A1807">
        <v>180.5</v>
      </c>
      <c r="B1807">
        <v>0.36699999999999999</v>
      </c>
      <c r="C1807">
        <v>24.63</v>
      </c>
      <c r="D1807">
        <v>0.62</v>
      </c>
      <c r="E1807">
        <v>0.13</v>
      </c>
      <c r="F1807">
        <v>205.92</v>
      </c>
    </row>
    <row r="1808" spans="1:6" x14ac:dyDescent="0.2">
      <c r="A1808">
        <v>180.6</v>
      </c>
      <c r="B1808">
        <v>0.34100000000000003</v>
      </c>
      <c r="C1808">
        <v>24.63</v>
      </c>
      <c r="D1808">
        <v>0.62</v>
      </c>
      <c r="E1808">
        <v>0.12</v>
      </c>
      <c r="F1808">
        <v>206.04</v>
      </c>
    </row>
    <row r="1809" spans="1:6" x14ac:dyDescent="0.2">
      <c r="A1809">
        <v>180.7</v>
      </c>
      <c r="B1809">
        <v>0.38800000000000001</v>
      </c>
      <c r="C1809">
        <v>24.65</v>
      </c>
      <c r="D1809">
        <v>0.64</v>
      </c>
      <c r="E1809">
        <v>0.15</v>
      </c>
      <c r="F1809">
        <v>206.19</v>
      </c>
    </row>
    <row r="1810" spans="1:6" x14ac:dyDescent="0.2">
      <c r="A1810">
        <v>180.8</v>
      </c>
      <c r="B1810">
        <v>0.36899999999999999</v>
      </c>
      <c r="C1810">
        <v>24.64</v>
      </c>
      <c r="D1810">
        <v>0.63</v>
      </c>
      <c r="E1810">
        <v>0.14000000000000001</v>
      </c>
      <c r="F1810">
        <v>206.32</v>
      </c>
    </row>
    <row r="1811" spans="1:6" x14ac:dyDescent="0.2">
      <c r="A1811">
        <v>180.9</v>
      </c>
      <c r="B1811">
        <v>0.313</v>
      </c>
      <c r="C1811">
        <v>24.64</v>
      </c>
      <c r="D1811">
        <v>0.63</v>
      </c>
      <c r="E1811">
        <v>0.1</v>
      </c>
      <c r="F1811">
        <v>206.42</v>
      </c>
    </row>
    <row r="1812" spans="1:6" x14ac:dyDescent="0.2">
      <c r="A1812">
        <v>181</v>
      </c>
      <c r="B1812">
        <v>0.316</v>
      </c>
      <c r="C1812">
        <v>24.63</v>
      </c>
      <c r="D1812">
        <v>0.62</v>
      </c>
      <c r="E1812">
        <v>0.1</v>
      </c>
      <c r="F1812">
        <v>206.52</v>
      </c>
    </row>
    <row r="1813" spans="1:6" x14ac:dyDescent="0.2">
      <c r="A1813">
        <v>181.1</v>
      </c>
      <c r="B1813">
        <v>0.33900000000000002</v>
      </c>
      <c r="C1813">
        <v>24.64</v>
      </c>
      <c r="D1813">
        <v>0.63</v>
      </c>
      <c r="E1813">
        <v>0.11</v>
      </c>
      <c r="F1813">
        <v>206.64</v>
      </c>
    </row>
    <row r="1814" spans="1:6" x14ac:dyDescent="0.2">
      <c r="A1814">
        <v>181.2</v>
      </c>
      <c r="B1814">
        <v>0.47399999999999998</v>
      </c>
      <c r="C1814">
        <v>24.64</v>
      </c>
      <c r="D1814">
        <v>0.63</v>
      </c>
      <c r="E1814">
        <v>0.22</v>
      </c>
      <c r="F1814">
        <v>206.86</v>
      </c>
    </row>
    <row r="1815" spans="1:6" x14ac:dyDescent="0.2">
      <c r="A1815">
        <v>181.3</v>
      </c>
      <c r="B1815">
        <v>0.249</v>
      </c>
      <c r="C1815">
        <v>24.66</v>
      </c>
      <c r="D1815">
        <v>0.65</v>
      </c>
      <c r="E1815">
        <v>0.06</v>
      </c>
      <c r="F1815">
        <v>206.92</v>
      </c>
    </row>
    <row r="1816" spans="1:6" x14ac:dyDescent="0.2">
      <c r="A1816">
        <v>181.4</v>
      </c>
      <c r="B1816">
        <v>0.30099999999999999</v>
      </c>
      <c r="C1816">
        <v>24.64</v>
      </c>
      <c r="D1816">
        <v>0.63</v>
      </c>
      <c r="E1816">
        <v>0.09</v>
      </c>
      <c r="F1816">
        <v>207.01</v>
      </c>
    </row>
    <row r="1817" spans="1:6" x14ac:dyDescent="0.2">
      <c r="A1817">
        <v>181.5</v>
      </c>
      <c r="B1817">
        <v>0.34399999999999997</v>
      </c>
      <c r="C1817">
        <v>24.65</v>
      </c>
      <c r="D1817">
        <v>0.64</v>
      </c>
      <c r="E1817">
        <v>0.12</v>
      </c>
      <c r="F1817">
        <v>207.13</v>
      </c>
    </row>
    <row r="1818" spans="1:6" x14ac:dyDescent="0.2">
      <c r="A1818">
        <v>181.6</v>
      </c>
      <c r="B1818">
        <v>0.40699999999999997</v>
      </c>
      <c r="C1818">
        <v>24.64</v>
      </c>
      <c r="D1818">
        <v>0.63</v>
      </c>
      <c r="E1818">
        <v>0.17</v>
      </c>
      <c r="F1818">
        <v>207.3</v>
      </c>
    </row>
    <row r="1819" spans="1:6" x14ac:dyDescent="0.2">
      <c r="A1819">
        <v>181.7</v>
      </c>
      <c r="B1819">
        <v>0.28699999999999998</v>
      </c>
      <c r="C1819">
        <v>24.66</v>
      </c>
      <c r="D1819">
        <v>0.65</v>
      </c>
      <c r="E1819">
        <v>0.08</v>
      </c>
      <c r="F1819">
        <v>207.38</v>
      </c>
    </row>
    <row r="1820" spans="1:6" x14ac:dyDescent="0.2">
      <c r="A1820">
        <v>181.8</v>
      </c>
      <c r="B1820">
        <v>0.313</v>
      </c>
      <c r="C1820">
        <v>24.66</v>
      </c>
      <c r="D1820">
        <v>0.65</v>
      </c>
      <c r="E1820">
        <v>0.1</v>
      </c>
      <c r="F1820">
        <v>207.48</v>
      </c>
    </row>
    <row r="1821" spans="1:6" x14ac:dyDescent="0.2">
      <c r="A1821">
        <v>181.9</v>
      </c>
      <c r="B1821">
        <v>0.33500000000000002</v>
      </c>
      <c r="C1821">
        <v>24.64</v>
      </c>
      <c r="D1821">
        <v>0.63</v>
      </c>
      <c r="E1821">
        <v>0.11</v>
      </c>
      <c r="F1821">
        <v>207.59</v>
      </c>
    </row>
    <row r="1822" spans="1:6" x14ac:dyDescent="0.2">
      <c r="A1822">
        <v>182</v>
      </c>
      <c r="B1822">
        <v>0.36799999999999999</v>
      </c>
      <c r="C1822">
        <v>24.63</v>
      </c>
      <c r="D1822">
        <v>0.62</v>
      </c>
      <c r="E1822">
        <v>0.14000000000000001</v>
      </c>
      <c r="F1822">
        <v>207.72</v>
      </c>
    </row>
    <row r="1823" spans="1:6" x14ac:dyDescent="0.2">
      <c r="A1823">
        <v>182.1</v>
      </c>
      <c r="B1823">
        <v>0.438</v>
      </c>
      <c r="C1823">
        <v>24.64</v>
      </c>
      <c r="D1823">
        <v>0.63</v>
      </c>
      <c r="E1823">
        <v>0.19</v>
      </c>
      <c r="F1823">
        <v>207.92</v>
      </c>
    </row>
    <row r="1824" spans="1:6" x14ac:dyDescent="0.2">
      <c r="A1824">
        <v>182.2</v>
      </c>
      <c r="B1824">
        <v>0.25900000000000001</v>
      </c>
      <c r="C1824">
        <v>24.66</v>
      </c>
      <c r="D1824">
        <v>0.65</v>
      </c>
      <c r="E1824">
        <v>7.0000000000000007E-2</v>
      </c>
      <c r="F1824">
        <v>207.98</v>
      </c>
    </row>
    <row r="1825" spans="1:6" x14ac:dyDescent="0.2">
      <c r="A1825">
        <v>182.3</v>
      </c>
      <c r="B1825">
        <v>0.33700000000000002</v>
      </c>
      <c r="C1825">
        <v>24.65</v>
      </c>
      <c r="D1825">
        <v>0.64</v>
      </c>
      <c r="E1825">
        <v>0.11</v>
      </c>
      <c r="F1825">
        <v>208.1</v>
      </c>
    </row>
    <row r="1826" spans="1:6" x14ac:dyDescent="0.2">
      <c r="A1826">
        <v>182.4</v>
      </c>
      <c r="B1826">
        <v>0.32300000000000001</v>
      </c>
      <c r="C1826">
        <v>24.66</v>
      </c>
      <c r="D1826">
        <v>0.65</v>
      </c>
      <c r="E1826">
        <v>0.1</v>
      </c>
      <c r="F1826">
        <v>208.2</v>
      </c>
    </row>
    <row r="1827" spans="1:6" x14ac:dyDescent="0.2">
      <c r="A1827">
        <v>182.5</v>
      </c>
      <c r="B1827">
        <v>0.45100000000000001</v>
      </c>
      <c r="C1827">
        <v>24.66</v>
      </c>
      <c r="D1827">
        <v>0.65</v>
      </c>
      <c r="E1827">
        <v>0.2</v>
      </c>
      <c r="F1827">
        <v>208.4</v>
      </c>
    </row>
    <row r="1828" spans="1:6" x14ac:dyDescent="0.2">
      <c r="A1828">
        <v>182.6</v>
      </c>
      <c r="B1828">
        <v>0.24399999999999999</v>
      </c>
      <c r="C1828">
        <v>24.66</v>
      </c>
      <c r="D1828">
        <v>0.65</v>
      </c>
      <c r="E1828">
        <v>0.06</v>
      </c>
      <c r="F1828">
        <v>208.46</v>
      </c>
    </row>
    <row r="1829" spans="1:6" x14ac:dyDescent="0.2">
      <c r="A1829">
        <v>182.7</v>
      </c>
      <c r="B1829">
        <v>0.34899999999999998</v>
      </c>
      <c r="C1829">
        <v>24.66</v>
      </c>
      <c r="D1829">
        <v>0.65</v>
      </c>
      <c r="E1829">
        <v>0.12</v>
      </c>
      <c r="F1829">
        <v>208.59</v>
      </c>
    </row>
    <row r="1830" spans="1:6" x14ac:dyDescent="0.2">
      <c r="A1830">
        <v>182.8</v>
      </c>
      <c r="B1830">
        <v>0.313</v>
      </c>
      <c r="C1830">
        <v>24.66</v>
      </c>
      <c r="D1830">
        <v>0.65</v>
      </c>
      <c r="E1830">
        <v>0.1</v>
      </c>
      <c r="F1830">
        <v>208.68</v>
      </c>
    </row>
    <row r="1831" spans="1:6" x14ac:dyDescent="0.2">
      <c r="A1831">
        <v>182.9</v>
      </c>
      <c r="B1831">
        <v>0.34399999999999997</v>
      </c>
      <c r="C1831">
        <v>24.65</v>
      </c>
      <c r="D1831">
        <v>0.64</v>
      </c>
      <c r="E1831">
        <v>0.12</v>
      </c>
      <c r="F1831">
        <v>208.8</v>
      </c>
    </row>
    <row r="1832" spans="1:6" x14ac:dyDescent="0.2">
      <c r="A1832">
        <v>183</v>
      </c>
      <c r="B1832">
        <v>0.38500000000000001</v>
      </c>
      <c r="C1832">
        <v>24.65</v>
      </c>
      <c r="D1832">
        <v>0.64</v>
      </c>
      <c r="E1832">
        <v>0.15</v>
      </c>
      <c r="F1832">
        <v>208.95</v>
      </c>
    </row>
    <row r="1833" spans="1:6" x14ac:dyDescent="0.2">
      <c r="A1833">
        <v>183.1</v>
      </c>
      <c r="B1833">
        <v>0.254</v>
      </c>
      <c r="C1833">
        <v>24.66</v>
      </c>
      <c r="D1833">
        <v>0.65</v>
      </c>
      <c r="E1833">
        <v>0.06</v>
      </c>
      <c r="F1833">
        <v>209.02</v>
      </c>
    </row>
    <row r="1834" spans="1:6" x14ac:dyDescent="0.2">
      <c r="A1834">
        <v>183.2</v>
      </c>
      <c r="B1834">
        <v>0.34899999999999998</v>
      </c>
      <c r="C1834">
        <v>24.65</v>
      </c>
      <c r="D1834">
        <v>0.64</v>
      </c>
      <c r="E1834">
        <v>0.12</v>
      </c>
      <c r="F1834">
        <v>209.14</v>
      </c>
    </row>
    <row r="1835" spans="1:6" x14ac:dyDescent="0.2">
      <c r="A1835">
        <v>183.3</v>
      </c>
      <c r="B1835">
        <v>0.27800000000000002</v>
      </c>
      <c r="C1835">
        <v>24.68</v>
      </c>
      <c r="D1835">
        <v>0.66</v>
      </c>
      <c r="E1835">
        <v>0.08</v>
      </c>
      <c r="F1835">
        <v>209.21</v>
      </c>
    </row>
    <row r="1836" spans="1:6" x14ac:dyDescent="0.2">
      <c r="A1836">
        <v>183.4</v>
      </c>
      <c r="B1836">
        <v>0.47799999999999998</v>
      </c>
      <c r="C1836">
        <v>24.68</v>
      </c>
      <c r="D1836">
        <v>0.66</v>
      </c>
      <c r="E1836">
        <v>0.23</v>
      </c>
      <c r="F1836">
        <v>209.44</v>
      </c>
    </row>
    <row r="1837" spans="1:6" x14ac:dyDescent="0.2">
      <c r="A1837">
        <v>183.5</v>
      </c>
      <c r="B1837">
        <v>0.26</v>
      </c>
      <c r="C1837">
        <v>24.68</v>
      </c>
      <c r="D1837">
        <v>0.66</v>
      </c>
      <c r="E1837">
        <v>7.0000000000000007E-2</v>
      </c>
      <c r="F1837">
        <v>209.51</v>
      </c>
    </row>
    <row r="1838" spans="1:6" x14ac:dyDescent="0.2">
      <c r="A1838">
        <v>183.6</v>
      </c>
      <c r="B1838">
        <v>0.34899999999999998</v>
      </c>
      <c r="C1838">
        <v>24.66</v>
      </c>
      <c r="D1838">
        <v>0.65</v>
      </c>
      <c r="E1838">
        <v>0.12</v>
      </c>
      <c r="F1838">
        <v>209.63</v>
      </c>
    </row>
    <row r="1839" spans="1:6" x14ac:dyDescent="0.2">
      <c r="A1839">
        <v>183.7</v>
      </c>
      <c r="B1839">
        <v>0.39700000000000002</v>
      </c>
      <c r="C1839">
        <v>24.66</v>
      </c>
      <c r="D1839">
        <v>0.65</v>
      </c>
      <c r="E1839">
        <v>0.16</v>
      </c>
      <c r="F1839">
        <v>209.79</v>
      </c>
    </row>
    <row r="1840" spans="1:6" x14ac:dyDescent="0.2">
      <c r="A1840">
        <v>183.8</v>
      </c>
      <c r="B1840">
        <v>0.42599999999999999</v>
      </c>
      <c r="C1840">
        <v>24.66</v>
      </c>
      <c r="D1840">
        <v>0.65</v>
      </c>
      <c r="E1840">
        <v>0.18</v>
      </c>
      <c r="F1840">
        <v>209.97</v>
      </c>
    </row>
    <row r="1841" spans="1:6" x14ac:dyDescent="0.2">
      <c r="A1841">
        <v>183.9</v>
      </c>
      <c r="B1841">
        <v>0.22900000000000001</v>
      </c>
      <c r="C1841">
        <v>24.66</v>
      </c>
      <c r="D1841">
        <v>0.65</v>
      </c>
      <c r="E1841">
        <v>0.05</v>
      </c>
      <c r="F1841">
        <v>210.02</v>
      </c>
    </row>
    <row r="1842" spans="1:6" x14ac:dyDescent="0.2">
      <c r="A1842">
        <v>184</v>
      </c>
      <c r="B1842">
        <v>0.35799999999999998</v>
      </c>
      <c r="C1842">
        <v>24.66</v>
      </c>
      <c r="D1842">
        <v>0.65</v>
      </c>
      <c r="E1842">
        <v>0.13</v>
      </c>
      <c r="F1842">
        <v>210.15</v>
      </c>
    </row>
    <row r="1843" spans="1:6" x14ac:dyDescent="0.2">
      <c r="A1843">
        <v>184.1</v>
      </c>
      <c r="B1843">
        <v>0.372</v>
      </c>
      <c r="C1843">
        <v>24.63</v>
      </c>
      <c r="D1843">
        <v>0.62</v>
      </c>
      <c r="E1843">
        <v>0.14000000000000001</v>
      </c>
      <c r="F1843">
        <v>210.29</v>
      </c>
    </row>
    <row r="1844" spans="1:6" x14ac:dyDescent="0.2">
      <c r="A1844">
        <v>184.2</v>
      </c>
      <c r="B1844">
        <v>0.40799999999999997</v>
      </c>
      <c r="C1844">
        <v>24.65</v>
      </c>
      <c r="D1844">
        <v>0.64</v>
      </c>
      <c r="E1844">
        <v>0.17</v>
      </c>
      <c r="F1844">
        <v>210.46</v>
      </c>
    </row>
    <row r="1845" spans="1:6" x14ac:dyDescent="0.2">
      <c r="A1845">
        <v>184.3</v>
      </c>
      <c r="B1845">
        <v>0.379</v>
      </c>
      <c r="C1845">
        <v>24.66</v>
      </c>
      <c r="D1845">
        <v>0.65</v>
      </c>
      <c r="E1845">
        <v>0.14000000000000001</v>
      </c>
      <c r="F1845">
        <v>210.6</v>
      </c>
    </row>
    <row r="1846" spans="1:6" x14ac:dyDescent="0.2">
      <c r="A1846">
        <v>184.4</v>
      </c>
      <c r="B1846">
        <v>0.38500000000000001</v>
      </c>
      <c r="C1846">
        <v>24.68</v>
      </c>
      <c r="D1846">
        <v>0.66</v>
      </c>
      <c r="E1846">
        <v>0.15</v>
      </c>
      <c r="F1846">
        <v>210.75</v>
      </c>
    </row>
    <row r="1847" spans="1:6" x14ac:dyDescent="0.2">
      <c r="A1847">
        <v>184.5</v>
      </c>
      <c r="B1847">
        <v>0.34200000000000003</v>
      </c>
      <c r="C1847">
        <v>24.66</v>
      </c>
      <c r="D1847">
        <v>0.65</v>
      </c>
      <c r="E1847">
        <v>0.12</v>
      </c>
      <c r="F1847">
        <v>210.87</v>
      </c>
    </row>
    <row r="1848" spans="1:6" x14ac:dyDescent="0.2">
      <c r="A1848">
        <v>184.6</v>
      </c>
      <c r="B1848">
        <v>0.34499999999999997</v>
      </c>
      <c r="C1848">
        <v>24.63</v>
      </c>
      <c r="D1848">
        <v>0.62</v>
      </c>
      <c r="E1848">
        <v>0.12</v>
      </c>
      <c r="F1848">
        <v>210.99</v>
      </c>
    </row>
    <row r="1849" spans="1:6" x14ac:dyDescent="0.2">
      <c r="A1849">
        <v>184.7</v>
      </c>
      <c r="B1849">
        <v>0.40799999999999997</v>
      </c>
      <c r="C1849">
        <v>24.69</v>
      </c>
      <c r="D1849">
        <v>0.68</v>
      </c>
      <c r="E1849">
        <v>0.17</v>
      </c>
      <c r="F1849">
        <v>211.15</v>
      </c>
    </row>
    <row r="1850" spans="1:6" x14ac:dyDescent="0.2">
      <c r="A1850">
        <v>184.8</v>
      </c>
      <c r="B1850">
        <v>0.33900000000000002</v>
      </c>
      <c r="C1850">
        <v>24.66</v>
      </c>
      <c r="D1850">
        <v>0.65</v>
      </c>
      <c r="E1850">
        <v>0.12</v>
      </c>
      <c r="F1850">
        <v>211.27</v>
      </c>
    </row>
    <row r="1851" spans="1:6" x14ac:dyDescent="0.2">
      <c r="A1851">
        <v>184.9</v>
      </c>
      <c r="B1851">
        <v>0.38500000000000001</v>
      </c>
      <c r="C1851">
        <v>24.66</v>
      </c>
      <c r="D1851">
        <v>0.65</v>
      </c>
      <c r="E1851">
        <v>0.15</v>
      </c>
      <c r="F1851">
        <v>211.42</v>
      </c>
    </row>
    <row r="1852" spans="1:6" x14ac:dyDescent="0.2">
      <c r="A1852">
        <v>185</v>
      </c>
      <c r="B1852">
        <v>0.377</v>
      </c>
      <c r="C1852">
        <v>24.68</v>
      </c>
      <c r="D1852">
        <v>0.66</v>
      </c>
      <c r="E1852">
        <v>0.14000000000000001</v>
      </c>
      <c r="F1852">
        <v>211.56</v>
      </c>
    </row>
    <row r="1853" spans="1:6" x14ac:dyDescent="0.2">
      <c r="A1853">
        <v>185.1</v>
      </c>
      <c r="B1853">
        <v>0.44800000000000001</v>
      </c>
      <c r="C1853">
        <v>24.69</v>
      </c>
      <c r="D1853">
        <v>0.68</v>
      </c>
      <c r="E1853">
        <v>0.2</v>
      </c>
      <c r="F1853">
        <v>211.76</v>
      </c>
    </row>
    <row r="1854" spans="1:6" x14ac:dyDescent="0.2">
      <c r="A1854">
        <v>185.2</v>
      </c>
      <c r="B1854">
        <v>0.38300000000000001</v>
      </c>
      <c r="C1854">
        <v>24.66</v>
      </c>
      <c r="D1854">
        <v>0.65</v>
      </c>
      <c r="E1854">
        <v>0.15</v>
      </c>
      <c r="F1854">
        <v>211.9</v>
      </c>
    </row>
    <row r="1855" spans="1:6" x14ac:dyDescent="0.2">
      <c r="A1855">
        <v>185.3</v>
      </c>
      <c r="B1855">
        <v>0.308</v>
      </c>
      <c r="C1855">
        <v>24.66</v>
      </c>
      <c r="D1855">
        <v>0.65</v>
      </c>
      <c r="E1855">
        <v>0.09</v>
      </c>
      <c r="F1855">
        <v>212</v>
      </c>
    </row>
    <row r="1856" spans="1:6" x14ac:dyDescent="0.2">
      <c r="A1856">
        <v>185.4</v>
      </c>
      <c r="B1856">
        <v>0.316</v>
      </c>
      <c r="C1856">
        <v>24.69</v>
      </c>
      <c r="D1856">
        <v>0.68</v>
      </c>
      <c r="E1856">
        <v>0.1</v>
      </c>
      <c r="F1856">
        <v>212.1</v>
      </c>
    </row>
    <row r="1857" spans="1:6" x14ac:dyDescent="0.2">
      <c r="A1857">
        <v>185.5</v>
      </c>
      <c r="B1857">
        <v>0.48599999999999999</v>
      </c>
      <c r="C1857">
        <v>24.68</v>
      </c>
      <c r="D1857">
        <v>0.66</v>
      </c>
      <c r="E1857">
        <v>0.24</v>
      </c>
      <c r="F1857">
        <v>212.34</v>
      </c>
    </row>
    <row r="1858" spans="1:6" x14ac:dyDescent="0.2">
      <c r="A1858">
        <v>185.6</v>
      </c>
      <c r="B1858">
        <v>0.33400000000000002</v>
      </c>
      <c r="C1858">
        <v>24.66</v>
      </c>
      <c r="D1858">
        <v>0.65</v>
      </c>
      <c r="E1858">
        <v>0.11</v>
      </c>
      <c r="F1858">
        <v>212.45</v>
      </c>
    </row>
    <row r="1859" spans="1:6" x14ac:dyDescent="0.2">
      <c r="A1859">
        <v>185.7</v>
      </c>
      <c r="B1859">
        <v>0.373</v>
      </c>
      <c r="C1859">
        <v>24.64</v>
      </c>
      <c r="D1859">
        <v>0.63</v>
      </c>
      <c r="E1859">
        <v>0.14000000000000001</v>
      </c>
      <c r="F1859">
        <v>212.59</v>
      </c>
    </row>
    <row r="1860" spans="1:6" x14ac:dyDescent="0.2">
      <c r="A1860">
        <v>185.8</v>
      </c>
      <c r="B1860">
        <v>0.38</v>
      </c>
      <c r="C1860">
        <v>24.69</v>
      </c>
      <c r="D1860">
        <v>0.68</v>
      </c>
      <c r="E1860">
        <v>0.14000000000000001</v>
      </c>
      <c r="F1860">
        <v>212.73</v>
      </c>
    </row>
    <row r="1861" spans="1:6" x14ac:dyDescent="0.2">
      <c r="A1861">
        <v>185.9</v>
      </c>
      <c r="B1861">
        <v>0.434</v>
      </c>
      <c r="C1861">
        <v>24.66</v>
      </c>
      <c r="D1861">
        <v>0.65</v>
      </c>
      <c r="E1861">
        <v>0.19</v>
      </c>
      <c r="F1861">
        <v>212.92</v>
      </c>
    </row>
    <row r="1862" spans="1:6" x14ac:dyDescent="0.2">
      <c r="A1862">
        <v>186</v>
      </c>
      <c r="B1862">
        <v>0.377</v>
      </c>
      <c r="C1862">
        <v>24.66</v>
      </c>
      <c r="D1862">
        <v>0.65</v>
      </c>
      <c r="E1862">
        <v>0.14000000000000001</v>
      </c>
      <c r="F1862">
        <v>213.06</v>
      </c>
    </row>
    <row r="1863" spans="1:6" x14ac:dyDescent="0.2">
      <c r="A1863">
        <v>186.1</v>
      </c>
      <c r="B1863">
        <v>0.34699999999999998</v>
      </c>
      <c r="C1863">
        <v>24.68</v>
      </c>
      <c r="D1863">
        <v>0.66</v>
      </c>
      <c r="E1863">
        <v>0.12</v>
      </c>
      <c r="F1863">
        <v>213.18</v>
      </c>
    </row>
    <row r="1864" spans="1:6" x14ac:dyDescent="0.2">
      <c r="A1864">
        <v>186.2</v>
      </c>
      <c r="B1864">
        <v>0.39400000000000002</v>
      </c>
      <c r="C1864">
        <v>24.68</v>
      </c>
      <c r="D1864">
        <v>0.66</v>
      </c>
      <c r="E1864">
        <v>0.15</v>
      </c>
      <c r="F1864">
        <v>213.34</v>
      </c>
    </row>
    <row r="1865" spans="1:6" x14ac:dyDescent="0.2">
      <c r="A1865">
        <v>186.3</v>
      </c>
      <c r="B1865">
        <v>0.39</v>
      </c>
      <c r="C1865">
        <v>24.68</v>
      </c>
      <c r="D1865">
        <v>0.66</v>
      </c>
      <c r="E1865">
        <v>0.15</v>
      </c>
      <c r="F1865">
        <v>213.49</v>
      </c>
    </row>
    <row r="1866" spans="1:6" x14ac:dyDescent="0.2">
      <c r="A1866">
        <v>186.4</v>
      </c>
      <c r="B1866">
        <v>0.38200000000000001</v>
      </c>
      <c r="C1866">
        <v>24.65</v>
      </c>
      <c r="D1866">
        <v>0.64</v>
      </c>
      <c r="E1866">
        <v>0.15</v>
      </c>
      <c r="F1866">
        <v>213.63</v>
      </c>
    </row>
    <row r="1867" spans="1:6" x14ac:dyDescent="0.2">
      <c r="A1867">
        <v>186.5</v>
      </c>
      <c r="B1867">
        <v>0.371</v>
      </c>
      <c r="C1867">
        <v>24.69</v>
      </c>
      <c r="D1867">
        <v>0.68</v>
      </c>
      <c r="E1867">
        <v>0.14000000000000001</v>
      </c>
      <c r="F1867">
        <v>213.77</v>
      </c>
    </row>
    <row r="1868" spans="1:6" x14ac:dyDescent="0.2">
      <c r="A1868">
        <v>186.6</v>
      </c>
      <c r="B1868">
        <v>0.41199999999999998</v>
      </c>
      <c r="C1868">
        <v>24.68</v>
      </c>
      <c r="D1868">
        <v>0.66</v>
      </c>
      <c r="E1868">
        <v>0.17</v>
      </c>
      <c r="F1868">
        <v>213.94</v>
      </c>
    </row>
    <row r="1869" spans="1:6" x14ac:dyDescent="0.2">
      <c r="A1869">
        <v>186.7</v>
      </c>
      <c r="B1869">
        <v>0.372</v>
      </c>
      <c r="C1869">
        <v>24.68</v>
      </c>
      <c r="D1869">
        <v>0.66</v>
      </c>
      <c r="E1869">
        <v>0.14000000000000001</v>
      </c>
      <c r="F1869">
        <v>214.08</v>
      </c>
    </row>
    <row r="1870" spans="1:6" x14ac:dyDescent="0.2">
      <c r="A1870">
        <v>186.8</v>
      </c>
      <c r="B1870">
        <v>0.38800000000000001</v>
      </c>
      <c r="C1870">
        <v>24.68</v>
      </c>
      <c r="D1870">
        <v>0.66</v>
      </c>
      <c r="E1870">
        <v>0.15</v>
      </c>
      <c r="F1870">
        <v>214.23</v>
      </c>
    </row>
    <row r="1871" spans="1:6" x14ac:dyDescent="0.2">
      <c r="A1871">
        <v>186.9</v>
      </c>
      <c r="B1871">
        <v>0.27800000000000002</v>
      </c>
      <c r="C1871">
        <v>24.69</v>
      </c>
      <c r="D1871">
        <v>0.68</v>
      </c>
      <c r="E1871">
        <v>0.08</v>
      </c>
      <c r="F1871">
        <v>214.31</v>
      </c>
    </row>
    <row r="1872" spans="1:6" x14ac:dyDescent="0.2">
      <c r="A1872">
        <v>187</v>
      </c>
      <c r="B1872">
        <v>0.41199999999999998</v>
      </c>
      <c r="C1872">
        <v>24.71</v>
      </c>
      <c r="D1872">
        <v>0.7</v>
      </c>
      <c r="E1872">
        <v>0.17</v>
      </c>
      <c r="F1872">
        <v>214.48</v>
      </c>
    </row>
    <row r="1873" spans="1:6" x14ac:dyDescent="0.2">
      <c r="A1873">
        <v>187.1</v>
      </c>
      <c r="B1873">
        <v>0.41799999999999998</v>
      </c>
      <c r="C1873">
        <v>24.69</v>
      </c>
      <c r="D1873">
        <v>0.68</v>
      </c>
      <c r="E1873">
        <v>0.18</v>
      </c>
      <c r="F1873">
        <v>214.65</v>
      </c>
    </row>
    <row r="1874" spans="1:6" x14ac:dyDescent="0.2">
      <c r="A1874">
        <v>187.2</v>
      </c>
      <c r="B1874">
        <v>0.17399999999999999</v>
      </c>
      <c r="C1874">
        <v>24.68</v>
      </c>
      <c r="D1874">
        <v>0.66</v>
      </c>
      <c r="E1874">
        <v>0.03</v>
      </c>
      <c r="F1874">
        <v>214.68</v>
      </c>
    </row>
    <row r="1875" spans="1:6" x14ac:dyDescent="0.2">
      <c r="A1875">
        <v>187.3</v>
      </c>
      <c r="B1875">
        <v>0.251</v>
      </c>
      <c r="C1875">
        <v>24.68</v>
      </c>
      <c r="D1875">
        <v>0.66</v>
      </c>
      <c r="E1875">
        <v>0.06</v>
      </c>
      <c r="F1875">
        <v>214.75</v>
      </c>
    </row>
    <row r="1876" spans="1:6" x14ac:dyDescent="0.2">
      <c r="A1876">
        <v>187.4</v>
      </c>
      <c r="B1876">
        <v>-2.3E-2</v>
      </c>
      <c r="C1876">
        <v>24.68</v>
      </c>
      <c r="D1876">
        <v>0.66</v>
      </c>
      <c r="E1876" s="1">
        <v>5.1800000000000001E-4</v>
      </c>
      <c r="F1876">
        <v>214.75</v>
      </c>
    </row>
    <row r="1877" spans="1:6" x14ac:dyDescent="0.2">
      <c r="A1877">
        <v>187.5</v>
      </c>
      <c r="B1877">
        <v>-9.7000000000000003E-2</v>
      </c>
      <c r="C1877">
        <v>24.7</v>
      </c>
      <c r="D1877">
        <v>0.69</v>
      </c>
      <c r="E1877">
        <v>0.01</v>
      </c>
      <c r="F1877">
        <v>214.76</v>
      </c>
    </row>
    <row r="1878" spans="1:6" x14ac:dyDescent="0.2">
      <c r="A1878">
        <v>187.6</v>
      </c>
      <c r="B1878">
        <v>-2.5999999999999999E-2</v>
      </c>
      <c r="C1878">
        <v>24.68</v>
      </c>
      <c r="D1878">
        <v>0.66</v>
      </c>
      <c r="E1878" s="1">
        <v>6.5200000000000002E-4</v>
      </c>
      <c r="F1878">
        <v>214.76</v>
      </c>
    </row>
    <row r="1879" spans="1:6" x14ac:dyDescent="0.2">
      <c r="A1879">
        <v>187.7</v>
      </c>
      <c r="B1879">
        <v>5.0000000000000001E-3</v>
      </c>
      <c r="C1879">
        <v>24.66</v>
      </c>
      <c r="D1879">
        <v>0.65</v>
      </c>
      <c r="E1879" s="1">
        <v>2.4899999999999999E-5</v>
      </c>
      <c r="F1879">
        <v>214.76</v>
      </c>
    </row>
    <row r="1880" spans="1:6" x14ac:dyDescent="0.2">
      <c r="A1880">
        <v>187.8</v>
      </c>
      <c r="B1880" s="1">
        <v>-9.4209999999999994E-5</v>
      </c>
      <c r="C1880">
        <v>24.69</v>
      </c>
      <c r="D1880">
        <v>0.68</v>
      </c>
      <c r="E1880" s="1">
        <v>8.8800000000000008E-9</v>
      </c>
      <c r="F1880">
        <v>214.76</v>
      </c>
    </row>
    <row r="1881" spans="1:6" x14ac:dyDescent="0.2">
      <c r="A1881">
        <v>187.9</v>
      </c>
      <c r="B1881" s="1">
        <v>-6.2810000000000003E-5</v>
      </c>
      <c r="C1881">
        <v>24.7</v>
      </c>
      <c r="D1881">
        <v>0.69</v>
      </c>
      <c r="E1881" s="1">
        <v>3.94E-9</v>
      </c>
      <c r="F1881">
        <v>214.76</v>
      </c>
    </row>
    <row r="1882" spans="1:6" x14ac:dyDescent="0.2">
      <c r="A1882">
        <v>188</v>
      </c>
      <c r="B1882">
        <v>0</v>
      </c>
      <c r="C1882">
        <v>24.68</v>
      </c>
      <c r="D1882">
        <v>0.66</v>
      </c>
      <c r="E1882">
        <v>0</v>
      </c>
      <c r="F1882">
        <v>214.76</v>
      </c>
    </row>
    <row r="1883" spans="1:6" x14ac:dyDescent="0.2">
      <c r="A1883">
        <v>188.1</v>
      </c>
      <c r="B1883" s="1">
        <v>-2.198E-4</v>
      </c>
      <c r="C1883">
        <v>24.71</v>
      </c>
      <c r="D1883">
        <v>0.7</v>
      </c>
      <c r="E1883" s="1">
        <v>4.8300000000000002E-8</v>
      </c>
      <c r="F1883">
        <v>214.76</v>
      </c>
    </row>
    <row r="1884" spans="1:6" x14ac:dyDescent="0.2">
      <c r="A1884">
        <v>188.2</v>
      </c>
      <c r="B1884" s="1">
        <v>-1.5699999999999999E-4</v>
      </c>
      <c r="C1884">
        <v>24.69</v>
      </c>
      <c r="D1884">
        <v>0.68</v>
      </c>
      <c r="E1884" s="1">
        <v>2.4699999999999999E-8</v>
      </c>
      <c r="F1884">
        <v>214.76</v>
      </c>
    </row>
    <row r="1885" spans="1:6" x14ac:dyDescent="0.2">
      <c r="A1885">
        <v>188.3</v>
      </c>
      <c r="B1885">
        <v>0</v>
      </c>
      <c r="C1885">
        <v>24.69</v>
      </c>
      <c r="D1885">
        <v>0.68</v>
      </c>
      <c r="E1885">
        <v>0</v>
      </c>
      <c r="F1885">
        <v>214.76</v>
      </c>
    </row>
    <row r="1886" spans="1:6" x14ac:dyDescent="0.2">
      <c r="A1886">
        <v>188.4</v>
      </c>
      <c r="B1886" s="1">
        <v>-6.2810000000000003E-5</v>
      </c>
      <c r="C1886">
        <v>24.69</v>
      </c>
      <c r="D1886">
        <v>0.68</v>
      </c>
      <c r="E1886" s="1">
        <v>3.94E-9</v>
      </c>
      <c r="F1886">
        <v>214.76</v>
      </c>
    </row>
    <row r="1887" spans="1:6" x14ac:dyDescent="0.2">
      <c r="A1887">
        <v>188.5</v>
      </c>
      <c r="B1887" s="1">
        <v>-1.5699999999999999E-4</v>
      </c>
      <c r="C1887">
        <v>24.71</v>
      </c>
      <c r="D1887">
        <v>0.7</v>
      </c>
      <c r="E1887" s="1">
        <v>2.4699999999999999E-8</v>
      </c>
      <c r="F1887">
        <v>214.76</v>
      </c>
    </row>
    <row r="1888" spans="1:6" x14ac:dyDescent="0.2">
      <c r="A1888">
        <v>188.6</v>
      </c>
      <c r="B1888" s="1">
        <v>-6.2810000000000003E-5</v>
      </c>
      <c r="C1888">
        <v>24.69</v>
      </c>
      <c r="D1888">
        <v>0.68</v>
      </c>
      <c r="E1888" s="1">
        <v>3.94E-9</v>
      </c>
      <c r="F1888">
        <v>214.76</v>
      </c>
    </row>
    <row r="1889" spans="1:6" x14ac:dyDescent="0.2">
      <c r="A1889">
        <v>188.7</v>
      </c>
      <c r="B1889" s="1">
        <v>-1.2559999999999999E-4</v>
      </c>
      <c r="C1889">
        <v>24.69</v>
      </c>
      <c r="D1889">
        <v>0.68</v>
      </c>
      <c r="E1889" s="1">
        <v>1.5799999999999999E-8</v>
      </c>
      <c r="F1889">
        <v>214.76</v>
      </c>
    </row>
    <row r="1890" spans="1:6" x14ac:dyDescent="0.2">
      <c r="A1890">
        <v>188.8</v>
      </c>
      <c r="B1890" s="1">
        <v>-6.2810000000000003E-5</v>
      </c>
      <c r="C1890">
        <v>24.7</v>
      </c>
      <c r="D1890">
        <v>0.69</v>
      </c>
      <c r="E1890" s="1">
        <v>3.94E-9</v>
      </c>
      <c r="F1890">
        <v>214.76</v>
      </c>
    </row>
    <row r="1891" spans="1:6" x14ac:dyDescent="0.2">
      <c r="A1891">
        <v>188.9</v>
      </c>
      <c r="B1891" s="1">
        <v>-3.1399999999999998E-5</v>
      </c>
      <c r="C1891">
        <v>24.69</v>
      </c>
      <c r="D1891">
        <v>0.68</v>
      </c>
      <c r="E1891" s="1">
        <v>9.859999999999999E-10</v>
      </c>
      <c r="F1891">
        <v>214.76</v>
      </c>
    </row>
    <row r="1892" spans="1:6" x14ac:dyDescent="0.2">
      <c r="A1892">
        <v>189</v>
      </c>
      <c r="B1892" s="1">
        <v>-6.2810000000000003E-5</v>
      </c>
      <c r="C1892">
        <v>24.7</v>
      </c>
      <c r="D1892">
        <v>0.69</v>
      </c>
      <c r="E1892" s="1">
        <v>3.94E-9</v>
      </c>
      <c r="F1892">
        <v>214.76</v>
      </c>
    </row>
    <row r="1893" spans="1:6" x14ac:dyDescent="0.2">
      <c r="A1893">
        <v>189.1</v>
      </c>
      <c r="B1893" s="1">
        <v>7.2230000000000005E-4</v>
      </c>
      <c r="C1893">
        <v>24.71</v>
      </c>
      <c r="D1893">
        <v>0.7</v>
      </c>
      <c r="E1893" s="1">
        <v>5.2200000000000004E-7</v>
      </c>
      <c r="F1893">
        <v>214.76</v>
      </c>
    </row>
    <row r="1894" spans="1:6" x14ac:dyDescent="0.2">
      <c r="A1894">
        <v>189.2</v>
      </c>
      <c r="B1894">
        <v>6.4000000000000001E-2</v>
      </c>
      <c r="C1894">
        <v>24.7</v>
      </c>
      <c r="D1894">
        <v>0.69</v>
      </c>
      <c r="E1894">
        <v>0</v>
      </c>
      <c r="F1894">
        <v>214.76</v>
      </c>
    </row>
    <row r="1895" spans="1:6" x14ac:dyDescent="0.2">
      <c r="A1895">
        <v>189.3</v>
      </c>
      <c r="B1895">
        <v>0.25800000000000001</v>
      </c>
      <c r="C1895">
        <v>24.69</v>
      </c>
      <c r="D1895">
        <v>0.68</v>
      </c>
      <c r="E1895">
        <v>7.0000000000000007E-2</v>
      </c>
      <c r="F1895">
        <v>214.83</v>
      </c>
    </row>
    <row r="1896" spans="1:6" x14ac:dyDescent="0.2">
      <c r="A1896">
        <v>189.4</v>
      </c>
      <c r="B1896">
        <v>0.21199999999999999</v>
      </c>
      <c r="C1896">
        <v>24.69</v>
      </c>
      <c r="D1896">
        <v>0.68</v>
      </c>
      <c r="E1896">
        <v>0.04</v>
      </c>
      <c r="F1896">
        <v>214.87</v>
      </c>
    </row>
    <row r="1897" spans="1:6" x14ac:dyDescent="0.2">
      <c r="A1897">
        <v>189.5</v>
      </c>
      <c r="B1897">
        <v>0.16</v>
      </c>
      <c r="C1897">
        <v>24.69</v>
      </c>
      <c r="D1897">
        <v>0.68</v>
      </c>
      <c r="E1897">
        <v>0.03</v>
      </c>
      <c r="F1897">
        <v>214.9</v>
      </c>
    </row>
    <row r="1898" spans="1:6" x14ac:dyDescent="0.2">
      <c r="A1898">
        <v>189.6</v>
      </c>
      <c r="B1898">
        <v>0.23899999999999999</v>
      </c>
      <c r="C1898">
        <v>24.71</v>
      </c>
      <c r="D1898">
        <v>0.7</v>
      </c>
      <c r="E1898">
        <v>0.06</v>
      </c>
      <c r="F1898">
        <v>214.96</v>
      </c>
    </row>
    <row r="1899" spans="1:6" x14ac:dyDescent="0.2">
      <c r="A1899">
        <v>189.7</v>
      </c>
      <c r="B1899">
        <v>0.312</v>
      </c>
      <c r="C1899">
        <v>24.7</v>
      </c>
      <c r="D1899">
        <v>0.69</v>
      </c>
      <c r="E1899">
        <v>0.1</v>
      </c>
      <c r="F1899">
        <v>215.05</v>
      </c>
    </row>
    <row r="1900" spans="1:6" x14ac:dyDescent="0.2">
      <c r="A1900">
        <v>189.8</v>
      </c>
      <c r="B1900">
        <v>0.33</v>
      </c>
      <c r="C1900">
        <v>24.68</v>
      </c>
      <c r="D1900">
        <v>0.66</v>
      </c>
      <c r="E1900">
        <v>0.11</v>
      </c>
      <c r="F1900">
        <v>215.16</v>
      </c>
    </row>
    <row r="1901" spans="1:6" x14ac:dyDescent="0.2">
      <c r="A1901">
        <v>189.9</v>
      </c>
      <c r="B1901">
        <v>0.374</v>
      </c>
      <c r="C1901">
        <v>24.7</v>
      </c>
      <c r="D1901">
        <v>0.69</v>
      </c>
      <c r="E1901">
        <v>0.14000000000000001</v>
      </c>
      <c r="F1901">
        <v>215.3</v>
      </c>
    </row>
    <row r="1902" spans="1:6" x14ac:dyDescent="0.2">
      <c r="A1902">
        <v>190</v>
      </c>
      <c r="B1902">
        <v>0.49099999999999999</v>
      </c>
      <c r="C1902">
        <v>24.72</v>
      </c>
      <c r="D1902">
        <v>0.71</v>
      </c>
      <c r="E1902">
        <v>0.24</v>
      </c>
      <c r="F1902">
        <v>215.54</v>
      </c>
    </row>
    <row r="1903" spans="1:6" x14ac:dyDescent="0.2">
      <c r="A1903">
        <v>190.1</v>
      </c>
      <c r="B1903">
        <v>0.42</v>
      </c>
      <c r="C1903">
        <v>24.71</v>
      </c>
      <c r="D1903">
        <v>0.7</v>
      </c>
      <c r="E1903">
        <v>0.18</v>
      </c>
      <c r="F1903">
        <v>215.72</v>
      </c>
    </row>
    <row r="1904" spans="1:6" x14ac:dyDescent="0.2">
      <c r="A1904">
        <v>190.2</v>
      </c>
      <c r="B1904">
        <v>0.28299999999999997</v>
      </c>
      <c r="C1904">
        <v>24.71</v>
      </c>
      <c r="D1904">
        <v>0.7</v>
      </c>
      <c r="E1904">
        <v>0.08</v>
      </c>
      <c r="F1904">
        <v>215.8</v>
      </c>
    </row>
    <row r="1905" spans="1:6" x14ac:dyDescent="0.2">
      <c r="A1905">
        <v>190.3</v>
      </c>
      <c r="B1905">
        <v>0.443</v>
      </c>
      <c r="C1905">
        <v>24.71</v>
      </c>
      <c r="D1905">
        <v>0.7</v>
      </c>
      <c r="E1905">
        <v>0.2</v>
      </c>
      <c r="F1905">
        <v>215.99</v>
      </c>
    </row>
    <row r="1906" spans="1:6" x14ac:dyDescent="0.2">
      <c r="A1906">
        <v>190.4</v>
      </c>
      <c r="B1906">
        <v>0.47599999999999998</v>
      </c>
      <c r="C1906">
        <v>24.71</v>
      </c>
      <c r="D1906">
        <v>0.7</v>
      </c>
      <c r="E1906">
        <v>0.23</v>
      </c>
      <c r="F1906">
        <v>216.22</v>
      </c>
    </row>
    <row r="1907" spans="1:6" x14ac:dyDescent="0.2">
      <c r="A1907">
        <v>190.5</v>
      </c>
      <c r="B1907">
        <v>0.35599999999999998</v>
      </c>
      <c r="C1907">
        <v>24.69</v>
      </c>
      <c r="D1907">
        <v>0.68</v>
      </c>
      <c r="E1907">
        <v>0.13</v>
      </c>
      <c r="F1907">
        <v>216.35</v>
      </c>
    </row>
    <row r="1908" spans="1:6" x14ac:dyDescent="0.2">
      <c r="A1908">
        <v>190.6</v>
      </c>
      <c r="B1908">
        <v>0.251</v>
      </c>
      <c r="C1908">
        <v>24.72</v>
      </c>
      <c r="D1908">
        <v>0.71</v>
      </c>
      <c r="E1908">
        <v>0.06</v>
      </c>
      <c r="F1908">
        <v>216.41</v>
      </c>
    </row>
    <row r="1909" spans="1:6" x14ac:dyDescent="0.2">
      <c r="A1909">
        <v>190.7</v>
      </c>
      <c r="B1909">
        <v>0.46500000000000002</v>
      </c>
      <c r="C1909">
        <v>24.72</v>
      </c>
      <c r="D1909">
        <v>0.71</v>
      </c>
      <c r="E1909">
        <v>0.22</v>
      </c>
      <c r="F1909">
        <v>216.63</v>
      </c>
    </row>
    <row r="1910" spans="1:6" x14ac:dyDescent="0.2">
      <c r="A1910">
        <v>190.8</v>
      </c>
      <c r="B1910">
        <v>0.49199999999999999</v>
      </c>
      <c r="C1910">
        <v>24.68</v>
      </c>
      <c r="D1910">
        <v>0.66</v>
      </c>
      <c r="E1910">
        <v>0.24</v>
      </c>
      <c r="F1910">
        <v>216.87</v>
      </c>
    </row>
    <row r="1911" spans="1:6" x14ac:dyDescent="0.2">
      <c r="A1911">
        <v>190.9</v>
      </c>
      <c r="B1911">
        <v>0.28100000000000003</v>
      </c>
      <c r="C1911">
        <v>24.7</v>
      </c>
      <c r="D1911">
        <v>0.69</v>
      </c>
      <c r="E1911">
        <v>0.08</v>
      </c>
      <c r="F1911">
        <v>216.95</v>
      </c>
    </row>
    <row r="1912" spans="1:6" x14ac:dyDescent="0.2">
      <c r="A1912">
        <v>191</v>
      </c>
      <c r="B1912">
        <v>0.311</v>
      </c>
      <c r="C1912">
        <v>24.69</v>
      </c>
      <c r="D1912">
        <v>0.68</v>
      </c>
      <c r="E1912">
        <v>0.1</v>
      </c>
      <c r="F1912">
        <v>217.04</v>
      </c>
    </row>
    <row r="1913" spans="1:6" x14ac:dyDescent="0.2">
      <c r="A1913">
        <v>191.1</v>
      </c>
      <c r="B1913">
        <v>0.45500000000000002</v>
      </c>
      <c r="C1913">
        <v>24.71</v>
      </c>
      <c r="D1913">
        <v>0.7</v>
      </c>
      <c r="E1913">
        <v>0.21</v>
      </c>
      <c r="F1913">
        <v>217.25</v>
      </c>
    </row>
    <row r="1914" spans="1:6" x14ac:dyDescent="0.2">
      <c r="A1914">
        <v>191.2</v>
      </c>
      <c r="B1914">
        <v>0.46200000000000002</v>
      </c>
      <c r="C1914">
        <v>24.71</v>
      </c>
      <c r="D1914">
        <v>0.7</v>
      </c>
      <c r="E1914">
        <v>0.21</v>
      </c>
      <c r="F1914">
        <v>217.47</v>
      </c>
    </row>
    <row r="1915" spans="1:6" x14ac:dyDescent="0.2">
      <c r="A1915">
        <v>191.3</v>
      </c>
      <c r="B1915">
        <v>0.27700000000000002</v>
      </c>
      <c r="C1915">
        <v>24.7</v>
      </c>
      <c r="D1915">
        <v>0.69</v>
      </c>
      <c r="E1915">
        <v>0.08</v>
      </c>
      <c r="F1915">
        <v>217.54</v>
      </c>
    </row>
    <row r="1916" spans="1:6" x14ac:dyDescent="0.2">
      <c r="A1916">
        <v>191.4</v>
      </c>
      <c r="B1916">
        <v>0.30199999999999999</v>
      </c>
      <c r="C1916">
        <v>24.71</v>
      </c>
      <c r="D1916">
        <v>0.7</v>
      </c>
      <c r="E1916">
        <v>0.09</v>
      </c>
      <c r="F1916">
        <v>217.63</v>
      </c>
    </row>
    <row r="1917" spans="1:6" x14ac:dyDescent="0.2">
      <c r="A1917">
        <v>191.5</v>
      </c>
      <c r="B1917">
        <v>0.47</v>
      </c>
      <c r="C1917">
        <v>24.72</v>
      </c>
      <c r="D1917">
        <v>0.71</v>
      </c>
      <c r="E1917">
        <v>0.22</v>
      </c>
      <c r="F1917">
        <v>217.85</v>
      </c>
    </row>
    <row r="1918" spans="1:6" x14ac:dyDescent="0.2">
      <c r="A1918">
        <v>191.6</v>
      </c>
      <c r="B1918">
        <v>0.46800000000000003</v>
      </c>
      <c r="C1918">
        <v>24.71</v>
      </c>
      <c r="D1918">
        <v>0.7</v>
      </c>
      <c r="E1918">
        <v>0.22</v>
      </c>
      <c r="F1918">
        <v>218.07</v>
      </c>
    </row>
    <row r="1919" spans="1:6" x14ac:dyDescent="0.2">
      <c r="A1919">
        <v>191.7</v>
      </c>
      <c r="B1919">
        <v>0.28999999999999998</v>
      </c>
      <c r="C1919">
        <v>24.71</v>
      </c>
      <c r="D1919">
        <v>0.7</v>
      </c>
      <c r="E1919">
        <v>0.08</v>
      </c>
      <c r="F1919">
        <v>218.16</v>
      </c>
    </row>
    <row r="1920" spans="1:6" x14ac:dyDescent="0.2">
      <c r="A1920">
        <v>191.8</v>
      </c>
      <c r="B1920">
        <v>0.34799999999999998</v>
      </c>
      <c r="C1920">
        <v>24.7</v>
      </c>
      <c r="D1920">
        <v>0.69</v>
      </c>
      <c r="E1920">
        <v>0.12</v>
      </c>
      <c r="F1920">
        <v>218.28</v>
      </c>
    </row>
    <row r="1921" spans="1:6" x14ac:dyDescent="0.2">
      <c r="A1921">
        <v>191.9</v>
      </c>
      <c r="B1921">
        <v>0.45</v>
      </c>
      <c r="C1921">
        <v>24.72</v>
      </c>
      <c r="D1921">
        <v>0.71</v>
      </c>
      <c r="E1921">
        <v>0.2</v>
      </c>
      <c r="F1921">
        <v>218.48</v>
      </c>
    </row>
    <row r="1922" spans="1:6" x14ac:dyDescent="0.2">
      <c r="A1922">
        <v>192</v>
      </c>
      <c r="B1922">
        <v>0.45900000000000002</v>
      </c>
      <c r="C1922">
        <v>24.7</v>
      </c>
      <c r="D1922">
        <v>0.69</v>
      </c>
      <c r="E1922">
        <v>0.21</v>
      </c>
      <c r="F1922">
        <v>218.69</v>
      </c>
    </row>
    <row r="1923" spans="1:6" x14ac:dyDescent="0.2">
      <c r="A1923">
        <v>192.1</v>
      </c>
      <c r="B1923">
        <v>0.25600000000000001</v>
      </c>
      <c r="C1923">
        <v>24.71</v>
      </c>
      <c r="D1923">
        <v>0.7</v>
      </c>
      <c r="E1923">
        <v>7.0000000000000007E-2</v>
      </c>
      <c r="F1923">
        <v>218.76</v>
      </c>
    </row>
    <row r="1924" spans="1:6" x14ac:dyDescent="0.2">
      <c r="A1924">
        <v>192.2</v>
      </c>
      <c r="B1924">
        <v>0.36599999999999999</v>
      </c>
      <c r="C1924">
        <v>24.71</v>
      </c>
      <c r="D1924">
        <v>0.7</v>
      </c>
      <c r="E1924">
        <v>0.13</v>
      </c>
      <c r="F1924">
        <v>218.89</v>
      </c>
    </row>
    <row r="1925" spans="1:6" x14ac:dyDescent="0.2">
      <c r="A1925">
        <v>192.3</v>
      </c>
      <c r="B1925">
        <v>0.46200000000000002</v>
      </c>
      <c r="C1925">
        <v>24.7</v>
      </c>
      <c r="D1925">
        <v>0.69</v>
      </c>
      <c r="E1925">
        <v>0.21</v>
      </c>
      <c r="F1925">
        <v>219.1</v>
      </c>
    </row>
    <row r="1926" spans="1:6" x14ac:dyDescent="0.2">
      <c r="A1926">
        <v>192.4</v>
      </c>
      <c r="B1926">
        <v>0.45500000000000002</v>
      </c>
      <c r="C1926">
        <v>24.72</v>
      </c>
      <c r="D1926">
        <v>0.71</v>
      </c>
      <c r="E1926">
        <v>0.21</v>
      </c>
      <c r="F1926">
        <v>219.31</v>
      </c>
    </row>
    <row r="1927" spans="1:6" x14ac:dyDescent="0.2">
      <c r="A1927">
        <v>192.5</v>
      </c>
      <c r="B1927">
        <v>0.25900000000000001</v>
      </c>
      <c r="C1927">
        <v>24.71</v>
      </c>
      <c r="D1927">
        <v>0.7</v>
      </c>
      <c r="E1927">
        <v>7.0000000000000007E-2</v>
      </c>
      <c r="F1927">
        <v>219.38</v>
      </c>
    </row>
    <row r="1928" spans="1:6" x14ac:dyDescent="0.2">
      <c r="A1928">
        <v>192.6</v>
      </c>
      <c r="B1928">
        <v>0.36899999999999999</v>
      </c>
      <c r="C1928">
        <v>24.7</v>
      </c>
      <c r="D1928">
        <v>0.69</v>
      </c>
      <c r="E1928">
        <v>0.14000000000000001</v>
      </c>
      <c r="F1928">
        <v>219.51</v>
      </c>
    </row>
    <row r="1929" spans="1:6" x14ac:dyDescent="0.2">
      <c r="A1929">
        <v>192.7</v>
      </c>
      <c r="B1929">
        <v>0.46</v>
      </c>
      <c r="C1929">
        <v>24.72</v>
      </c>
      <c r="D1929">
        <v>0.71</v>
      </c>
      <c r="E1929">
        <v>0.21</v>
      </c>
      <c r="F1929">
        <v>219.73</v>
      </c>
    </row>
    <row r="1930" spans="1:6" x14ac:dyDescent="0.2">
      <c r="A1930">
        <v>192.8</v>
      </c>
      <c r="B1930">
        <v>0.436</v>
      </c>
      <c r="C1930">
        <v>24.73</v>
      </c>
      <c r="D1930">
        <v>0.72</v>
      </c>
      <c r="E1930">
        <v>0.19</v>
      </c>
      <c r="F1930">
        <v>219.92</v>
      </c>
    </row>
    <row r="1931" spans="1:6" x14ac:dyDescent="0.2">
      <c r="A1931">
        <v>192.9</v>
      </c>
      <c r="B1931">
        <v>0.27500000000000002</v>
      </c>
      <c r="C1931">
        <v>24.71</v>
      </c>
      <c r="D1931">
        <v>0.7</v>
      </c>
      <c r="E1931">
        <v>0.08</v>
      </c>
      <c r="F1931">
        <v>219.99</v>
      </c>
    </row>
    <row r="1932" spans="1:6" x14ac:dyDescent="0.2">
      <c r="A1932">
        <v>193</v>
      </c>
      <c r="B1932">
        <v>0.34200000000000003</v>
      </c>
      <c r="C1932">
        <v>24.72</v>
      </c>
      <c r="D1932">
        <v>0.71</v>
      </c>
      <c r="E1932">
        <v>0.12</v>
      </c>
      <c r="F1932">
        <v>220.11</v>
      </c>
    </row>
    <row r="1933" spans="1:6" x14ac:dyDescent="0.2">
      <c r="A1933">
        <v>193.1</v>
      </c>
      <c r="B1933">
        <v>0.44600000000000001</v>
      </c>
      <c r="C1933">
        <v>24.73</v>
      </c>
      <c r="D1933">
        <v>0.72</v>
      </c>
      <c r="E1933">
        <v>0.2</v>
      </c>
      <c r="F1933">
        <v>220.31</v>
      </c>
    </row>
    <row r="1934" spans="1:6" x14ac:dyDescent="0.2">
      <c r="A1934">
        <v>193.2</v>
      </c>
      <c r="B1934">
        <v>0.44600000000000001</v>
      </c>
      <c r="C1934">
        <v>24.71</v>
      </c>
      <c r="D1934">
        <v>0.7</v>
      </c>
      <c r="E1934">
        <v>0.2</v>
      </c>
      <c r="F1934">
        <v>220.51</v>
      </c>
    </row>
    <row r="1935" spans="1:6" x14ac:dyDescent="0.2">
      <c r="A1935">
        <v>193.3</v>
      </c>
      <c r="B1935">
        <v>0.23</v>
      </c>
      <c r="C1935">
        <v>24.72</v>
      </c>
      <c r="D1935">
        <v>0.71</v>
      </c>
      <c r="E1935">
        <v>0.05</v>
      </c>
      <c r="F1935">
        <v>220.56</v>
      </c>
    </row>
    <row r="1936" spans="1:6" x14ac:dyDescent="0.2">
      <c r="A1936">
        <v>193.4</v>
      </c>
      <c r="B1936">
        <v>0.35199999999999998</v>
      </c>
      <c r="C1936">
        <v>24.72</v>
      </c>
      <c r="D1936">
        <v>0.71</v>
      </c>
      <c r="E1936">
        <v>0.12</v>
      </c>
      <c r="F1936">
        <v>220.68</v>
      </c>
    </row>
    <row r="1937" spans="1:6" x14ac:dyDescent="0.2">
      <c r="A1937">
        <v>193.5</v>
      </c>
      <c r="B1937">
        <v>0.437</v>
      </c>
      <c r="C1937">
        <v>24.72</v>
      </c>
      <c r="D1937">
        <v>0.71</v>
      </c>
      <c r="E1937">
        <v>0.19</v>
      </c>
      <c r="F1937">
        <v>220.87</v>
      </c>
    </row>
    <row r="1938" spans="1:6" x14ac:dyDescent="0.2">
      <c r="A1938">
        <v>193.6</v>
      </c>
      <c r="B1938">
        <v>0.432</v>
      </c>
      <c r="C1938">
        <v>24.72</v>
      </c>
      <c r="D1938">
        <v>0.71</v>
      </c>
      <c r="E1938">
        <v>0.19</v>
      </c>
      <c r="F1938">
        <v>221.06</v>
      </c>
    </row>
    <row r="1939" spans="1:6" x14ac:dyDescent="0.2">
      <c r="A1939">
        <v>193.7</v>
      </c>
      <c r="B1939">
        <v>0.28699999999999998</v>
      </c>
      <c r="C1939">
        <v>24.74</v>
      </c>
      <c r="D1939">
        <v>0.73</v>
      </c>
      <c r="E1939">
        <v>0.08</v>
      </c>
      <c r="F1939">
        <v>221.14</v>
      </c>
    </row>
    <row r="1940" spans="1:6" x14ac:dyDescent="0.2">
      <c r="A1940">
        <v>193.8</v>
      </c>
      <c r="B1940">
        <v>0.34499999999999997</v>
      </c>
      <c r="C1940">
        <v>24.72</v>
      </c>
      <c r="D1940">
        <v>0.71</v>
      </c>
      <c r="E1940">
        <v>0.12</v>
      </c>
      <c r="F1940">
        <v>221.26</v>
      </c>
    </row>
    <row r="1941" spans="1:6" x14ac:dyDescent="0.2">
      <c r="A1941">
        <v>193.9</v>
      </c>
      <c r="B1941">
        <v>0.47</v>
      </c>
      <c r="C1941">
        <v>24.72</v>
      </c>
      <c r="D1941">
        <v>0.71</v>
      </c>
      <c r="E1941">
        <v>0.22</v>
      </c>
      <c r="F1941">
        <v>221.48</v>
      </c>
    </row>
    <row r="1942" spans="1:6" x14ac:dyDescent="0.2">
      <c r="A1942">
        <v>194</v>
      </c>
      <c r="B1942">
        <v>0.42899999999999999</v>
      </c>
      <c r="C1942">
        <v>24.73</v>
      </c>
      <c r="D1942">
        <v>0.72</v>
      </c>
      <c r="E1942">
        <v>0.18</v>
      </c>
      <c r="F1942">
        <v>221.67</v>
      </c>
    </row>
    <row r="1943" spans="1:6" x14ac:dyDescent="0.2">
      <c r="A1943">
        <v>194.1</v>
      </c>
      <c r="B1943">
        <v>0.24199999999999999</v>
      </c>
      <c r="C1943">
        <v>24.73</v>
      </c>
      <c r="D1943">
        <v>0.72</v>
      </c>
      <c r="E1943">
        <v>0.06</v>
      </c>
      <c r="F1943">
        <v>221.72</v>
      </c>
    </row>
    <row r="1944" spans="1:6" x14ac:dyDescent="0.2">
      <c r="A1944">
        <v>194.2</v>
      </c>
      <c r="B1944">
        <v>0.35799999999999998</v>
      </c>
      <c r="C1944">
        <v>24.71</v>
      </c>
      <c r="D1944">
        <v>0.7</v>
      </c>
      <c r="E1944">
        <v>0.13</v>
      </c>
      <c r="F1944">
        <v>221.85</v>
      </c>
    </row>
    <row r="1945" spans="1:6" x14ac:dyDescent="0.2">
      <c r="A1945">
        <v>194.3</v>
      </c>
      <c r="B1945">
        <v>0.42699999999999999</v>
      </c>
      <c r="C1945">
        <v>24.72</v>
      </c>
      <c r="D1945">
        <v>0.71</v>
      </c>
      <c r="E1945">
        <v>0.18</v>
      </c>
      <c r="F1945">
        <v>222.03</v>
      </c>
    </row>
    <row r="1946" spans="1:6" x14ac:dyDescent="0.2">
      <c r="A1946">
        <v>194.4</v>
      </c>
      <c r="B1946">
        <v>0.434</v>
      </c>
      <c r="C1946">
        <v>24.72</v>
      </c>
      <c r="D1946">
        <v>0.71</v>
      </c>
      <c r="E1946">
        <v>0.19</v>
      </c>
      <c r="F1946">
        <v>222.22</v>
      </c>
    </row>
    <row r="1947" spans="1:6" x14ac:dyDescent="0.2">
      <c r="A1947">
        <v>194.5</v>
      </c>
      <c r="B1947">
        <v>0.3</v>
      </c>
      <c r="C1947">
        <v>24.72</v>
      </c>
      <c r="D1947">
        <v>0.71</v>
      </c>
      <c r="E1947">
        <v>0.09</v>
      </c>
      <c r="F1947">
        <v>222.31</v>
      </c>
    </row>
    <row r="1948" spans="1:6" x14ac:dyDescent="0.2">
      <c r="A1948">
        <v>194.6</v>
      </c>
      <c r="B1948">
        <v>0.36099999999999999</v>
      </c>
      <c r="C1948">
        <v>24.73</v>
      </c>
      <c r="D1948">
        <v>0.72</v>
      </c>
      <c r="E1948">
        <v>0.13</v>
      </c>
      <c r="F1948">
        <v>222.44</v>
      </c>
    </row>
    <row r="1949" spans="1:6" x14ac:dyDescent="0.2">
      <c r="A1949">
        <v>194.7</v>
      </c>
      <c r="B1949">
        <v>0.44500000000000001</v>
      </c>
      <c r="C1949">
        <v>24.74</v>
      </c>
      <c r="D1949">
        <v>0.73</v>
      </c>
      <c r="E1949">
        <v>0.2</v>
      </c>
      <c r="F1949">
        <v>222.64</v>
      </c>
    </row>
    <row r="1950" spans="1:6" x14ac:dyDescent="0.2">
      <c r="A1950">
        <v>194.8</v>
      </c>
      <c r="B1950">
        <v>0.432</v>
      </c>
      <c r="C1950">
        <v>24.72</v>
      </c>
      <c r="D1950">
        <v>0.71</v>
      </c>
      <c r="E1950">
        <v>0.19</v>
      </c>
      <c r="F1950">
        <v>222.83</v>
      </c>
    </row>
    <row r="1951" spans="1:6" x14ac:dyDescent="0.2">
      <c r="A1951">
        <v>194.9</v>
      </c>
      <c r="B1951">
        <v>0.27</v>
      </c>
      <c r="C1951">
        <v>24.71</v>
      </c>
      <c r="D1951">
        <v>0.7</v>
      </c>
      <c r="E1951">
        <v>7.0000000000000007E-2</v>
      </c>
      <c r="F1951">
        <v>222.9</v>
      </c>
    </row>
    <row r="1952" spans="1:6" x14ac:dyDescent="0.2">
      <c r="A1952">
        <v>195</v>
      </c>
      <c r="B1952">
        <v>0.371</v>
      </c>
      <c r="C1952">
        <v>24.72</v>
      </c>
      <c r="D1952">
        <v>0.71</v>
      </c>
      <c r="E1952">
        <v>0.14000000000000001</v>
      </c>
      <c r="F1952">
        <v>223.04</v>
      </c>
    </row>
    <row r="1953" spans="1:6" x14ac:dyDescent="0.2">
      <c r="A1953">
        <v>195.1</v>
      </c>
      <c r="B1953">
        <v>0.46400000000000002</v>
      </c>
      <c r="C1953">
        <v>24.73</v>
      </c>
      <c r="D1953">
        <v>0.72</v>
      </c>
      <c r="E1953">
        <v>0.22</v>
      </c>
      <c r="F1953">
        <v>223.25</v>
      </c>
    </row>
    <row r="1954" spans="1:6" x14ac:dyDescent="0.2">
      <c r="A1954">
        <v>195.2</v>
      </c>
      <c r="B1954">
        <v>0.40400000000000003</v>
      </c>
      <c r="C1954">
        <v>24.72</v>
      </c>
      <c r="D1954">
        <v>0.71</v>
      </c>
      <c r="E1954">
        <v>0.16</v>
      </c>
      <c r="F1954">
        <v>223.42</v>
      </c>
    </row>
    <row r="1955" spans="1:6" x14ac:dyDescent="0.2">
      <c r="A1955">
        <v>195.3</v>
      </c>
      <c r="B1955">
        <v>0.26100000000000001</v>
      </c>
      <c r="C1955">
        <v>24.74</v>
      </c>
      <c r="D1955">
        <v>0.73</v>
      </c>
      <c r="E1955">
        <v>7.0000000000000007E-2</v>
      </c>
      <c r="F1955">
        <v>223.49</v>
      </c>
    </row>
    <row r="1956" spans="1:6" x14ac:dyDescent="0.2">
      <c r="A1956">
        <v>195.4</v>
      </c>
      <c r="B1956">
        <v>0.32600000000000001</v>
      </c>
      <c r="C1956">
        <v>24.73</v>
      </c>
      <c r="D1956">
        <v>0.72</v>
      </c>
      <c r="E1956">
        <v>0.11</v>
      </c>
      <c r="F1956">
        <v>223.59</v>
      </c>
    </row>
    <row r="1957" spans="1:6" x14ac:dyDescent="0.2">
      <c r="A1957">
        <v>195.5</v>
      </c>
      <c r="B1957">
        <v>0.38900000000000001</v>
      </c>
      <c r="C1957">
        <v>24.73</v>
      </c>
      <c r="D1957">
        <v>0.72</v>
      </c>
      <c r="E1957">
        <v>0.15</v>
      </c>
      <c r="F1957">
        <v>223.74</v>
      </c>
    </row>
    <row r="1958" spans="1:6" x14ac:dyDescent="0.2">
      <c r="A1958">
        <v>195.6</v>
      </c>
      <c r="B1958">
        <v>0.47399999999999998</v>
      </c>
      <c r="C1958">
        <v>24.72</v>
      </c>
      <c r="D1958">
        <v>0.71</v>
      </c>
      <c r="E1958">
        <v>0.22</v>
      </c>
      <c r="F1958">
        <v>223.97</v>
      </c>
    </row>
    <row r="1959" spans="1:6" x14ac:dyDescent="0.2">
      <c r="A1959">
        <v>195.7</v>
      </c>
      <c r="B1959">
        <v>0.28000000000000003</v>
      </c>
      <c r="C1959">
        <v>24.73</v>
      </c>
      <c r="D1959">
        <v>0.72</v>
      </c>
      <c r="E1959">
        <v>0.08</v>
      </c>
      <c r="F1959">
        <v>224.05</v>
      </c>
    </row>
    <row r="1960" spans="1:6" x14ac:dyDescent="0.2">
      <c r="A1960">
        <v>195.8</v>
      </c>
      <c r="B1960">
        <v>0.32400000000000001</v>
      </c>
      <c r="C1960">
        <v>24.73</v>
      </c>
      <c r="D1960">
        <v>0.72</v>
      </c>
      <c r="E1960">
        <v>0.1</v>
      </c>
      <c r="F1960">
        <v>224.15</v>
      </c>
    </row>
    <row r="1961" spans="1:6" x14ac:dyDescent="0.2">
      <c r="A1961">
        <v>195.9</v>
      </c>
      <c r="B1961">
        <v>0.35199999999999998</v>
      </c>
      <c r="C1961">
        <v>24.75</v>
      </c>
      <c r="D1961">
        <v>0.74</v>
      </c>
      <c r="E1961">
        <v>0.12</v>
      </c>
      <c r="F1961">
        <v>224.28</v>
      </c>
    </row>
    <row r="1962" spans="1:6" x14ac:dyDescent="0.2">
      <c r="A1962">
        <v>196</v>
      </c>
      <c r="B1962">
        <v>0.50600000000000001</v>
      </c>
      <c r="C1962">
        <v>24.76</v>
      </c>
      <c r="D1962">
        <v>0.75</v>
      </c>
      <c r="E1962">
        <v>0.26</v>
      </c>
      <c r="F1962">
        <v>224.53</v>
      </c>
    </row>
    <row r="1963" spans="1:6" x14ac:dyDescent="0.2">
      <c r="A1963">
        <v>196.1</v>
      </c>
      <c r="B1963">
        <v>0.29299999999999998</v>
      </c>
      <c r="C1963">
        <v>24.74</v>
      </c>
      <c r="D1963">
        <v>0.73</v>
      </c>
      <c r="E1963">
        <v>0.09</v>
      </c>
      <c r="F1963">
        <v>224.62</v>
      </c>
    </row>
    <row r="1964" spans="1:6" x14ac:dyDescent="0.2">
      <c r="A1964">
        <v>196.2</v>
      </c>
      <c r="B1964">
        <v>0.30499999999999999</v>
      </c>
      <c r="C1964">
        <v>24.73</v>
      </c>
      <c r="D1964">
        <v>0.72</v>
      </c>
      <c r="E1964">
        <v>0.09</v>
      </c>
      <c r="F1964">
        <v>224.71</v>
      </c>
    </row>
    <row r="1965" spans="1:6" x14ac:dyDescent="0.2">
      <c r="A1965">
        <v>196.3</v>
      </c>
      <c r="B1965">
        <v>0.28799999999999998</v>
      </c>
      <c r="C1965">
        <v>24.74</v>
      </c>
      <c r="D1965">
        <v>0.73</v>
      </c>
      <c r="E1965">
        <v>0.08</v>
      </c>
      <c r="F1965">
        <v>224.79</v>
      </c>
    </row>
    <row r="1966" spans="1:6" x14ac:dyDescent="0.2">
      <c r="A1966">
        <v>196.4</v>
      </c>
      <c r="B1966">
        <v>0.501</v>
      </c>
      <c r="C1966">
        <v>24.75</v>
      </c>
      <c r="D1966">
        <v>0.74</v>
      </c>
      <c r="E1966">
        <v>0.25</v>
      </c>
      <c r="F1966">
        <v>225.05</v>
      </c>
    </row>
    <row r="1967" spans="1:6" x14ac:dyDescent="0.2">
      <c r="A1967">
        <v>196.5</v>
      </c>
      <c r="B1967">
        <v>0.26</v>
      </c>
      <c r="C1967">
        <v>24.72</v>
      </c>
      <c r="D1967">
        <v>0.71</v>
      </c>
      <c r="E1967">
        <v>7.0000000000000007E-2</v>
      </c>
      <c r="F1967">
        <v>225.11</v>
      </c>
    </row>
    <row r="1968" spans="1:6" x14ac:dyDescent="0.2">
      <c r="A1968">
        <v>196.6</v>
      </c>
      <c r="B1968">
        <v>0.3</v>
      </c>
      <c r="C1968">
        <v>24.75</v>
      </c>
      <c r="D1968">
        <v>0.74</v>
      </c>
      <c r="E1968">
        <v>0.09</v>
      </c>
      <c r="F1968">
        <v>225.2</v>
      </c>
    </row>
    <row r="1969" spans="1:6" x14ac:dyDescent="0.2">
      <c r="A1969">
        <v>196.7</v>
      </c>
      <c r="B1969">
        <v>0.26700000000000002</v>
      </c>
      <c r="C1969">
        <v>24.75</v>
      </c>
      <c r="D1969">
        <v>0.74</v>
      </c>
      <c r="E1969">
        <v>7.0000000000000007E-2</v>
      </c>
      <c r="F1969">
        <v>225.27</v>
      </c>
    </row>
    <row r="1970" spans="1:6" x14ac:dyDescent="0.2">
      <c r="A1970">
        <v>196.8</v>
      </c>
      <c r="B1970">
        <v>0.40799999999999997</v>
      </c>
      <c r="C1970">
        <v>24.73</v>
      </c>
      <c r="D1970">
        <v>0.72</v>
      </c>
      <c r="E1970">
        <v>0.17</v>
      </c>
      <c r="F1970">
        <v>225.44</v>
      </c>
    </row>
    <row r="1971" spans="1:6" x14ac:dyDescent="0.2">
      <c r="A1971">
        <v>196.9</v>
      </c>
      <c r="B1971">
        <v>0.39400000000000002</v>
      </c>
      <c r="C1971">
        <v>24.74</v>
      </c>
      <c r="D1971">
        <v>0.73</v>
      </c>
      <c r="E1971">
        <v>0.15</v>
      </c>
      <c r="F1971">
        <v>225.6</v>
      </c>
    </row>
    <row r="1972" spans="1:6" x14ac:dyDescent="0.2">
      <c r="A1972">
        <v>197</v>
      </c>
      <c r="B1972">
        <v>0.161</v>
      </c>
      <c r="C1972">
        <v>24.73</v>
      </c>
      <c r="D1972">
        <v>0.72</v>
      </c>
      <c r="E1972">
        <v>0.03</v>
      </c>
      <c r="F1972">
        <v>225.62</v>
      </c>
    </row>
    <row r="1973" spans="1:6" x14ac:dyDescent="0.2">
      <c r="A1973">
        <v>197.1</v>
      </c>
      <c r="B1973">
        <v>0.27800000000000002</v>
      </c>
      <c r="C1973">
        <v>24.74</v>
      </c>
      <c r="D1973">
        <v>0.73</v>
      </c>
      <c r="E1973">
        <v>0.08</v>
      </c>
      <c r="F1973">
        <v>225.7</v>
      </c>
    </row>
    <row r="1974" spans="1:6" x14ac:dyDescent="0.2">
      <c r="A1974">
        <v>197.2</v>
      </c>
      <c r="B1974">
        <v>0.41599999999999998</v>
      </c>
      <c r="C1974">
        <v>24.75</v>
      </c>
      <c r="D1974">
        <v>0.74</v>
      </c>
      <c r="E1974">
        <v>0.17</v>
      </c>
      <c r="F1974">
        <v>225.87</v>
      </c>
    </row>
    <row r="1975" spans="1:6" x14ac:dyDescent="0.2">
      <c r="A1975">
        <v>197.3</v>
      </c>
      <c r="B1975">
        <v>0.52300000000000002</v>
      </c>
      <c r="C1975">
        <v>24.72</v>
      </c>
      <c r="D1975">
        <v>0.71</v>
      </c>
      <c r="E1975">
        <v>0.27</v>
      </c>
      <c r="F1975">
        <v>226.15</v>
      </c>
    </row>
    <row r="1976" spans="1:6" x14ac:dyDescent="0.2">
      <c r="A1976">
        <v>197.4</v>
      </c>
      <c r="B1976">
        <v>0.25</v>
      </c>
      <c r="C1976">
        <v>24.73</v>
      </c>
      <c r="D1976">
        <v>0.72</v>
      </c>
      <c r="E1976">
        <v>0.06</v>
      </c>
      <c r="F1976">
        <v>226.21</v>
      </c>
    </row>
    <row r="1977" spans="1:6" x14ac:dyDescent="0.2">
      <c r="A1977">
        <v>197.5</v>
      </c>
      <c r="B1977">
        <v>0.33400000000000002</v>
      </c>
      <c r="C1977">
        <v>24.75</v>
      </c>
      <c r="D1977">
        <v>0.74</v>
      </c>
      <c r="E1977">
        <v>0.11</v>
      </c>
      <c r="F1977">
        <v>226.32</v>
      </c>
    </row>
    <row r="1978" spans="1:6" x14ac:dyDescent="0.2">
      <c r="A1978">
        <v>197.6</v>
      </c>
      <c r="B1978">
        <v>0.42099999999999999</v>
      </c>
      <c r="C1978">
        <v>24.75</v>
      </c>
      <c r="D1978">
        <v>0.74</v>
      </c>
      <c r="E1978">
        <v>0.18</v>
      </c>
      <c r="F1978">
        <v>226.5</v>
      </c>
    </row>
    <row r="1979" spans="1:6" x14ac:dyDescent="0.2">
      <c r="A1979">
        <v>197.7</v>
      </c>
      <c r="B1979">
        <v>0.51300000000000001</v>
      </c>
      <c r="C1979">
        <v>24.73</v>
      </c>
      <c r="D1979">
        <v>0.72</v>
      </c>
      <c r="E1979">
        <v>0.26</v>
      </c>
      <c r="F1979">
        <v>226.76</v>
      </c>
    </row>
    <row r="1980" spans="1:6" x14ac:dyDescent="0.2">
      <c r="A1980">
        <v>197.8</v>
      </c>
      <c r="B1980">
        <v>0.25900000000000001</v>
      </c>
      <c r="C1980">
        <v>24.74</v>
      </c>
      <c r="D1980">
        <v>0.73</v>
      </c>
      <c r="E1980">
        <v>7.0000000000000007E-2</v>
      </c>
      <c r="F1980">
        <v>226.83</v>
      </c>
    </row>
    <row r="1981" spans="1:6" x14ac:dyDescent="0.2">
      <c r="A1981">
        <v>197.9</v>
      </c>
      <c r="B1981">
        <v>0.31900000000000001</v>
      </c>
      <c r="C1981">
        <v>24.75</v>
      </c>
      <c r="D1981">
        <v>0.74</v>
      </c>
      <c r="E1981">
        <v>0.1</v>
      </c>
      <c r="F1981">
        <v>226.93</v>
      </c>
    </row>
    <row r="1982" spans="1:6" x14ac:dyDescent="0.2">
      <c r="A1982">
        <v>198</v>
      </c>
      <c r="B1982">
        <v>0.35099999999999998</v>
      </c>
      <c r="C1982">
        <v>24.74</v>
      </c>
      <c r="D1982">
        <v>0.73</v>
      </c>
      <c r="E1982">
        <v>0.12</v>
      </c>
      <c r="F1982">
        <v>227.05</v>
      </c>
    </row>
    <row r="1983" spans="1:6" x14ac:dyDescent="0.2">
      <c r="A1983">
        <v>198.1</v>
      </c>
      <c r="B1983">
        <v>0.48599999999999999</v>
      </c>
      <c r="C1983">
        <v>24.74</v>
      </c>
      <c r="D1983">
        <v>0.73</v>
      </c>
      <c r="E1983">
        <v>0.24</v>
      </c>
      <c r="F1983">
        <v>227.29</v>
      </c>
    </row>
    <row r="1984" spans="1:6" x14ac:dyDescent="0.2">
      <c r="A1984">
        <v>198.2</v>
      </c>
      <c r="B1984">
        <v>0.254</v>
      </c>
      <c r="C1984">
        <v>24.75</v>
      </c>
      <c r="D1984">
        <v>0.74</v>
      </c>
      <c r="E1984">
        <v>0.06</v>
      </c>
      <c r="F1984">
        <v>227.35</v>
      </c>
    </row>
    <row r="1985" spans="1:6" x14ac:dyDescent="0.2">
      <c r="A1985">
        <v>198.3</v>
      </c>
      <c r="B1985">
        <v>0.30599999999999999</v>
      </c>
      <c r="C1985">
        <v>24.75</v>
      </c>
      <c r="D1985">
        <v>0.74</v>
      </c>
      <c r="E1985">
        <v>0.09</v>
      </c>
      <c r="F1985">
        <v>227.45</v>
      </c>
    </row>
    <row r="1986" spans="1:6" x14ac:dyDescent="0.2">
      <c r="A1986">
        <v>198.4</v>
      </c>
      <c r="B1986">
        <v>0.32300000000000001</v>
      </c>
      <c r="C1986">
        <v>24.75</v>
      </c>
      <c r="D1986">
        <v>0.74</v>
      </c>
      <c r="E1986">
        <v>0.1</v>
      </c>
      <c r="F1986">
        <v>227.55</v>
      </c>
    </row>
    <row r="1987" spans="1:6" x14ac:dyDescent="0.2">
      <c r="A1987">
        <v>198.5</v>
      </c>
      <c r="B1987">
        <v>0.501</v>
      </c>
      <c r="C1987">
        <v>24.74</v>
      </c>
      <c r="D1987">
        <v>0.73</v>
      </c>
      <c r="E1987">
        <v>0.25</v>
      </c>
      <c r="F1987">
        <v>227.8</v>
      </c>
    </row>
    <row r="1988" spans="1:6" x14ac:dyDescent="0.2">
      <c r="A1988">
        <v>198.6</v>
      </c>
      <c r="B1988">
        <v>0.32600000000000001</v>
      </c>
      <c r="C1988">
        <v>24.74</v>
      </c>
      <c r="D1988">
        <v>0.73</v>
      </c>
      <c r="E1988">
        <v>0.11</v>
      </c>
      <c r="F1988">
        <v>227.91</v>
      </c>
    </row>
    <row r="1989" spans="1:6" x14ac:dyDescent="0.2">
      <c r="A1989">
        <v>198.7</v>
      </c>
      <c r="B1989">
        <v>0.247</v>
      </c>
      <c r="C1989">
        <v>24.74</v>
      </c>
      <c r="D1989">
        <v>0.73</v>
      </c>
      <c r="E1989">
        <v>0.06</v>
      </c>
      <c r="F1989">
        <v>227.97</v>
      </c>
    </row>
    <row r="1990" spans="1:6" x14ac:dyDescent="0.2">
      <c r="A1990">
        <v>198.8</v>
      </c>
      <c r="B1990">
        <v>0.28699999999999998</v>
      </c>
      <c r="C1990">
        <v>24.75</v>
      </c>
      <c r="D1990">
        <v>0.74</v>
      </c>
      <c r="E1990">
        <v>0.08</v>
      </c>
      <c r="F1990">
        <v>228.05</v>
      </c>
    </row>
    <row r="1991" spans="1:6" x14ac:dyDescent="0.2">
      <c r="A1991">
        <v>198.9</v>
      </c>
      <c r="B1991">
        <v>0.46600000000000003</v>
      </c>
      <c r="C1991">
        <v>24.75</v>
      </c>
      <c r="D1991">
        <v>0.74</v>
      </c>
      <c r="E1991">
        <v>0.22</v>
      </c>
      <c r="F1991">
        <v>228.27</v>
      </c>
    </row>
    <row r="1992" spans="1:6" x14ac:dyDescent="0.2">
      <c r="A1992">
        <v>199</v>
      </c>
      <c r="B1992">
        <v>0.436</v>
      </c>
      <c r="C1992">
        <v>24.75</v>
      </c>
      <c r="D1992">
        <v>0.74</v>
      </c>
      <c r="E1992">
        <v>0.19</v>
      </c>
      <c r="F1992">
        <v>228.46</v>
      </c>
    </row>
    <row r="1993" spans="1:6" x14ac:dyDescent="0.2">
      <c r="A1993">
        <v>199.1</v>
      </c>
      <c r="B1993">
        <v>0.23799999999999999</v>
      </c>
      <c r="C1993">
        <v>24.75</v>
      </c>
      <c r="D1993">
        <v>0.74</v>
      </c>
      <c r="E1993">
        <v>0.06</v>
      </c>
      <c r="F1993">
        <v>228.51</v>
      </c>
    </row>
    <row r="1994" spans="1:6" x14ac:dyDescent="0.2">
      <c r="A1994">
        <v>199.2</v>
      </c>
      <c r="B1994">
        <v>0.27600000000000002</v>
      </c>
      <c r="C1994">
        <v>24.75</v>
      </c>
      <c r="D1994">
        <v>0.74</v>
      </c>
      <c r="E1994">
        <v>0.08</v>
      </c>
      <c r="F1994">
        <v>228.59</v>
      </c>
    </row>
    <row r="1995" spans="1:6" x14ac:dyDescent="0.2">
      <c r="A1995">
        <v>199.3</v>
      </c>
      <c r="B1995">
        <v>0.35099999999999998</v>
      </c>
      <c r="C1995">
        <v>24.75</v>
      </c>
      <c r="D1995">
        <v>0.74</v>
      </c>
      <c r="E1995">
        <v>0.12</v>
      </c>
      <c r="F1995">
        <v>228.71</v>
      </c>
    </row>
    <row r="1996" spans="1:6" x14ac:dyDescent="0.2">
      <c r="A1996">
        <v>199.4</v>
      </c>
      <c r="B1996">
        <v>0.51900000000000002</v>
      </c>
      <c r="C1996">
        <v>24.74</v>
      </c>
      <c r="D1996">
        <v>0.73</v>
      </c>
      <c r="E1996">
        <v>0.27</v>
      </c>
      <c r="F1996">
        <v>228.98</v>
      </c>
    </row>
    <row r="1997" spans="1:6" x14ac:dyDescent="0.2">
      <c r="A1997">
        <v>199.5</v>
      </c>
      <c r="B1997">
        <v>0.26700000000000002</v>
      </c>
      <c r="C1997">
        <v>24.74</v>
      </c>
      <c r="D1997">
        <v>0.73</v>
      </c>
      <c r="E1997">
        <v>7.0000000000000007E-2</v>
      </c>
      <c r="F1997">
        <v>229.05</v>
      </c>
    </row>
    <row r="1998" spans="1:6" x14ac:dyDescent="0.2">
      <c r="A1998">
        <v>199.6</v>
      </c>
      <c r="B1998">
        <v>0.30299999999999999</v>
      </c>
      <c r="C1998">
        <v>24.75</v>
      </c>
      <c r="D1998">
        <v>0.74</v>
      </c>
      <c r="E1998">
        <v>0.09</v>
      </c>
      <c r="F1998">
        <v>229.15</v>
      </c>
    </row>
    <row r="1999" spans="1:6" x14ac:dyDescent="0.2">
      <c r="A1999">
        <v>199.7</v>
      </c>
      <c r="B1999">
        <v>0.25800000000000001</v>
      </c>
      <c r="C1999">
        <v>24.75</v>
      </c>
      <c r="D1999">
        <v>0.74</v>
      </c>
      <c r="E1999">
        <v>7.0000000000000007E-2</v>
      </c>
      <c r="F1999">
        <v>229.21</v>
      </c>
    </row>
    <row r="2000" spans="1:6" x14ac:dyDescent="0.2">
      <c r="A2000">
        <v>199.8</v>
      </c>
      <c r="B2000">
        <v>0.48199999999999998</v>
      </c>
      <c r="C2000">
        <v>24.76</v>
      </c>
      <c r="D2000">
        <v>0.75</v>
      </c>
      <c r="E2000">
        <v>0.23</v>
      </c>
      <c r="F2000">
        <v>229.45</v>
      </c>
    </row>
    <row r="2001" spans="1:6" x14ac:dyDescent="0.2">
      <c r="A2001">
        <v>199.9</v>
      </c>
      <c r="B2001">
        <v>0.32700000000000001</v>
      </c>
      <c r="C2001">
        <v>24.76</v>
      </c>
      <c r="D2001">
        <v>0.75</v>
      </c>
      <c r="E2001">
        <v>0.11</v>
      </c>
      <c r="F2001">
        <v>229.55</v>
      </c>
    </row>
    <row r="2002" spans="1:6" x14ac:dyDescent="0.2">
      <c r="A2002">
        <v>200</v>
      </c>
      <c r="B2002">
        <v>0.22900000000000001</v>
      </c>
      <c r="C2002">
        <v>24.74</v>
      </c>
      <c r="D2002">
        <v>0.73</v>
      </c>
      <c r="E2002">
        <v>0.05</v>
      </c>
      <c r="F2002">
        <v>229.61</v>
      </c>
    </row>
    <row r="2003" spans="1:6" x14ac:dyDescent="0.2">
      <c r="A2003">
        <v>200.1</v>
      </c>
      <c r="B2003">
        <v>0.30399999999999999</v>
      </c>
      <c r="C2003">
        <v>24.74</v>
      </c>
      <c r="D2003">
        <v>0.73</v>
      </c>
      <c r="E2003">
        <v>0.09</v>
      </c>
      <c r="F2003">
        <v>229.7</v>
      </c>
    </row>
    <row r="2004" spans="1:6" x14ac:dyDescent="0.2">
      <c r="A2004">
        <v>200.2</v>
      </c>
      <c r="B2004">
        <v>0.46400000000000002</v>
      </c>
      <c r="C2004">
        <v>24.75</v>
      </c>
      <c r="D2004">
        <v>0.74</v>
      </c>
      <c r="E2004">
        <v>0.21</v>
      </c>
      <c r="F2004">
        <v>229.91</v>
      </c>
    </row>
    <row r="2005" spans="1:6" x14ac:dyDescent="0.2">
      <c r="A2005">
        <v>200.3</v>
      </c>
      <c r="B2005">
        <v>0.42799999999999999</v>
      </c>
      <c r="C2005">
        <v>24.75</v>
      </c>
      <c r="D2005">
        <v>0.74</v>
      </c>
      <c r="E2005">
        <v>0.18</v>
      </c>
      <c r="F2005">
        <v>230.1</v>
      </c>
    </row>
    <row r="2006" spans="1:6" x14ac:dyDescent="0.2">
      <c r="A2006">
        <v>200.4</v>
      </c>
      <c r="B2006">
        <v>0.28599999999999998</v>
      </c>
      <c r="C2006">
        <v>24.76</v>
      </c>
      <c r="D2006">
        <v>0.75</v>
      </c>
      <c r="E2006">
        <v>0.08</v>
      </c>
      <c r="F2006">
        <v>230.18</v>
      </c>
    </row>
    <row r="2007" spans="1:6" x14ac:dyDescent="0.2">
      <c r="A2007">
        <v>200.5</v>
      </c>
      <c r="B2007">
        <v>0.311</v>
      </c>
      <c r="C2007">
        <v>24.75</v>
      </c>
      <c r="D2007">
        <v>0.74</v>
      </c>
      <c r="E2007">
        <v>0.1</v>
      </c>
      <c r="F2007">
        <v>230.27</v>
      </c>
    </row>
    <row r="2008" spans="1:6" x14ac:dyDescent="0.2">
      <c r="A2008">
        <v>200.6</v>
      </c>
      <c r="B2008">
        <v>0.42499999999999999</v>
      </c>
      <c r="C2008">
        <v>24.75</v>
      </c>
      <c r="D2008">
        <v>0.74</v>
      </c>
      <c r="E2008">
        <v>0.18</v>
      </c>
      <c r="F2008">
        <v>230.45</v>
      </c>
    </row>
    <row r="2009" spans="1:6" x14ac:dyDescent="0.2">
      <c r="A2009">
        <v>200.7</v>
      </c>
      <c r="B2009">
        <v>0.46300000000000002</v>
      </c>
      <c r="C2009">
        <v>24.76</v>
      </c>
      <c r="D2009">
        <v>0.75</v>
      </c>
      <c r="E2009">
        <v>0.21</v>
      </c>
      <c r="F2009">
        <v>230.67</v>
      </c>
    </row>
    <row r="2010" spans="1:6" x14ac:dyDescent="0.2">
      <c r="A2010">
        <v>200.8</v>
      </c>
      <c r="B2010">
        <v>0.29799999999999999</v>
      </c>
      <c r="C2010">
        <v>24.77</v>
      </c>
      <c r="D2010">
        <v>0.76</v>
      </c>
      <c r="E2010">
        <v>0.09</v>
      </c>
      <c r="F2010">
        <v>230.76</v>
      </c>
    </row>
    <row r="2011" spans="1:6" x14ac:dyDescent="0.2">
      <c r="A2011">
        <v>200.9</v>
      </c>
      <c r="B2011">
        <v>0.28199999999999997</v>
      </c>
      <c r="C2011">
        <v>24.76</v>
      </c>
      <c r="D2011">
        <v>0.75</v>
      </c>
      <c r="E2011">
        <v>0.08</v>
      </c>
      <c r="F2011">
        <v>230.84</v>
      </c>
    </row>
    <row r="2012" spans="1:6" x14ac:dyDescent="0.2">
      <c r="A2012">
        <v>201</v>
      </c>
      <c r="B2012">
        <v>0.35599999999999998</v>
      </c>
      <c r="C2012">
        <v>24.75</v>
      </c>
      <c r="D2012">
        <v>0.74</v>
      </c>
      <c r="E2012">
        <v>0.13</v>
      </c>
      <c r="F2012">
        <v>230.96</v>
      </c>
    </row>
    <row r="2013" spans="1:6" x14ac:dyDescent="0.2">
      <c r="A2013">
        <v>201.1</v>
      </c>
      <c r="B2013">
        <v>0.46899999999999997</v>
      </c>
      <c r="C2013">
        <v>24.75</v>
      </c>
      <c r="D2013">
        <v>0.74</v>
      </c>
      <c r="E2013">
        <v>0.22</v>
      </c>
      <c r="F2013">
        <v>231.18</v>
      </c>
    </row>
    <row r="2014" spans="1:6" x14ac:dyDescent="0.2">
      <c r="A2014">
        <v>201.2</v>
      </c>
      <c r="B2014">
        <v>0.40699999999999997</v>
      </c>
      <c r="C2014">
        <v>24.77</v>
      </c>
      <c r="D2014">
        <v>0.76</v>
      </c>
      <c r="E2014">
        <v>0.17</v>
      </c>
      <c r="F2014">
        <v>231.35</v>
      </c>
    </row>
    <row r="2015" spans="1:6" x14ac:dyDescent="0.2">
      <c r="A2015">
        <v>201.3</v>
      </c>
      <c r="B2015">
        <v>0.23599999999999999</v>
      </c>
      <c r="C2015">
        <v>24.76</v>
      </c>
      <c r="D2015">
        <v>0.75</v>
      </c>
      <c r="E2015">
        <v>0.06</v>
      </c>
      <c r="F2015">
        <v>231.41</v>
      </c>
    </row>
    <row r="2016" spans="1:6" x14ac:dyDescent="0.2">
      <c r="A2016">
        <v>201.4</v>
      </c>
      <c r="B2016">
        <v>0.29699999999999999</v>
      </c>
      <c r="C2016">
        <v>24.76</v>
      </c>
      <c r="D2016">
        <v>0.75</v>
      </c>
      <c r="E2016">
        <v>0.09</v>
      </c>
      <c r="F2016">
        <v>231.49</v>
      </c>
    </row>
    <row r="2017" spans="1:6" x14ac:dyDescent="0.2">
      <c r="A2017">
        <v>201.5</v>
      </c>
      <c r="B2017">
        <v>0.49</v>
      </c>
      <c r="C2017">
        <v>24.75</v>
      </c>
      <c r="D2017">
        <v>0.74</v>
      </c>
      <c r="E2017">
        <v>0.24</v>
      </c>
      <c r="F2017">
        <v>231.73</v>
      </c>
    </row>
    <row r="2018" spans="1:6" x14ac:dyDescent="0.2">
      <c r="A2018">
        <v>201.6</v>
      </c>
      <c r="B2018">
        <v>0.29099999999999998</v>
      </c>
      <c r="C2018">
        <v>24.77</v>
      </c>
      <c r="D2018">
        <v>0.76</v>
      </c>
      <c r="E2018">
        <v>0.08</v>
      </c>
      <c r="F2018">
        <v>231.82</v>
      </c>
    </row>
    <row r="2019" spans="1:6" x14ac:dyDescent="0.2">
      <c r="A2019">
        <v>201.7</v>
      </c>
      <c r="B2019">
        <v>0.311</v>
      </c>
      <c r="C2019">
        <v>24.76</v>
      </c>
      <c r="D2019">
        <v>0.75</v>
      </c>
      <c r="E2019">
        <v>0.1</v>
      </c>
      <c r="F2019">
        <v>231.92</v>
      </c>
    </row>
    <row r="2020" spans="1:6" x14ac:dyDescent="0.2">
      <c r="A2020">
        <v>201.8</v>
      </c>
      <c r="B2020">
        <v>0.22</v>
      </c>
      <c r="C2020">
        <v>24.78</v>
      </c>
      <c r="D2020">
        <v>0.77</v>
      </c>
      <c r="E2020">
        <v>0.05</v>
      </c>
      <c r="F2020">
        <v>231.96</v>
      </c>
    </row>
    <row r="2021" spans="1:6" x14ac:dyDescent="0.2">
      <c r="A2021">
        <v>201.9</v>
      </c>
      <c r="B2021">
        <v>0.34899999999999998</v>
      </c>
      <c r="C2021">
        <v>24.77</v>
      </c>
      <c r="D2021">
        <v>0.76</v>
      </c>
      <c r="E2021">
        <v>0.12</v>
      </c>
      <c r="F2021">
        <v>232.09</v>
      </c>
    </row>
    <row r="2022" spans="1:6" x14ac:dyDescent="0.2">
      <c r="A2022">
        <v>202</v>
      </c>
      <c r="B2022">
        <v>0.44700000000000001</v>
      </c>
      <c r="C2022">
        <v>24.78</v>
      </c>
      <c r="D2022">
        <v>0.77</v>
      </c>
      <c r="E2022">
        <v>0.2</v>
      </c>
      <c r="F2022">
        <v>232.29</v>
      </c>
    </row>
    <row r="2023" spans="1:6" x14ac:dyDescent="0.2">
      <c r="A2023">
        <v>202.1</v>
      </c>
      <c r="B2023">
        <v>0.314</v>
      </c>
      <c r="C2023">
        <v>24.76</v>
      </c>
      <c r="D2023">
        <v>0.75</v>
      </c>
      <c r="E2023">
        <v>0.1</v>
      </c>
      <c r="F2023">
        <v>232.38</v>
      </c>
    </row>
    <row r="2024" spans="1:6" x14ac:dyDescent="0.2">
      <c r="A2024">
        <v>202.2</v>
      </c>
      <c r="B2024">
        <v>0.253</v>
      </c>
      <c r="C2024">
        <v>24.75</v>
      </c>
      <c r="D2024">
        <v>0.74</v>
      </c>
      <c r="E2024">
        <v>0.06</v>
      </c>
      <c r="F2024">
        <v>232.45</v>
      </c>
    </row>
    <row r="2025" spans="1:6" x14ac:dyDescent="0.2">
      <c r="A2025">
        <v>202.3</v>
      </c>
      <c r="B2025">
        <v>0.218</v>
      </c>
      <c r="C2025">
        <v>24.77</v>
      </c>
      <c r="D2025">
        <v>0.76</v>
      </c>
      <c r="E2025">
        <v>0.05</v>
      </c>
      <c r="F2025">
        <v>232.5</v>
      </c>
    </row>
    <row r="2026" spans="1:6" x14ac:dyDescent="0.2">
      <c r="A2026">
        <v>202.4</v>
      </c>
      <c r="B2026">
        <v>0.36899999999999999</v>
      </c>
      <c r="C2026">
        <v>24.75</v>
      </c>
      <c r="D2026">
        <v>0.74</v>
      </c>
      <c r="E2026">
        <v>0.14000000000000001</v>
      </c>
      <c r="F2026">
        <v>232.63</v>
      </c>
    </row>
    <row r="2027" spans="1:6" x14ac:dyDescent="0.2">
      <c r="A2027">
        <v>202.5</v>
      </c>
      <c r="B2027">
        <v>0.38800000000000001</v>
      </c>
      <c r="C2027">
        <v>24.78</v>
      </c>
      <c r="D2027">
        <v>0.77</v>
      </c>
      <c r="E2027">
        <v>0.15</v>
      </c>
      <c r="F2027">
        <v>232.78</v>
      </c>
    </row>
    <row r="2028" spans="1:6" x14ac:dyDescent="0.2">
      <c r="A2028">
        <v>202.6</v>
      </c>
      <c r="B2028">
        <v>0.29599999999999999</v>
      </c>
      <c r="C2028">
        <v>24.77</v>
      </c>
      <c r="D2028">
        <v>0.76</v>
      </c>
      <c r="E2028">
        <v>0.09</v>
      </c>
      <c r="F2028">
        <v>232.87</v>
      </c>
    </row>
    <row r="2029" spans="1:6" x14ac:dyDescent="0.2">
      <c r="A2029">
        <v>202.7</v>
      </c>
      <c r="B2029">
        <v>0.26900000000000002</v>
      </c>
      <c r="C2029">
        <v>24.78</v>
      </c>
      <c r="D2029">
        <v>0.77</v>
      </c>
      <c r="E2029">
        <v>7.0000000000000007E-2</v>
      </c>
      <c r="F2029">
        <v>232.94</v>
      </c>
    </row>
    <row r="2030" spans="1:6" x14ac:dyDescent="0.2">
      <c r="A2030">
        <v>202.8</v>
      </c>
      <c r="B2030">
        <v>0.35399999999999998</v>
      </c>
      <c r="C2030">
        <v>24.77</v>
      </c>
      <c r="D2030">
        <v>0.76</v>
      </c>
      <c r="E2030">
        <v>0.13</v>
      </c>
      <c r="F2030">
        <v>233.07</v>
      </c>
    </row>
    <row r="2031" spans="1:6" x14ac:dyDescent="0.2">
      <c r="A2031">
        <v>202.9</v>
      </c>
      <c r="B2031">
        <v>0.51800000000000002</v>
      </c>
      <c r="C2031">
        <v>24.77</v>
      </c>
      <c r="D2031">
        <v>0.76</v>
      </c>
      <c r="E2031">
        <v>0.27</v>
      </c>
      <c r="F2031">
        <v>233.34</v>
      </c>
    </row>
    <row r="2032" spans="1:6" x14ac:dyDescent="0.2">
      <c r="A2032">
        <v>203</v>
      </c>
      <c r="B2032">
        <v>0.25900000000000001</v>
      </c>
      <c r="C2032">
        <v>24.76</v>
      </c>
      <c r="D2032">
        <v>0.75</v>
      </c>
      <c r="E2032">
        <v>7.0000000000000007E-2</v>
      </c>
      <c r="F2032">
        <v>233.4</v>
      </c>
    </row>
    <row r="2033" spans="1:6" x14ac:dyDescent="0.2">
      <c r="A2033">
        <v>203.1</v>
      </c>
      <c r="B2033">
        <v>0.309</v>
      </c>
      <c r="C2033">
        <v>24.76</v>
      </c>
      <c r="D2033">
        <v>0.75</v>
      </c>
      <c r="E2033">
        <v>0.1</v>
      </c>
      <c r="F2033">
        <v>233.5</v>
      </c>
    </row>
    <row r="2034" spans="1:6" x14ac:dyDescent="0.2">
      <c r="A2034">
        <v>203.2</v>
      </c>
      <c r="B2034">
        <v>0.26600000000000001</v>
      </c>
      <c r="C2034">
        <v>24.77</v>
      </c>
      <c r="D2034">
        <v>0.76</v>
      </c>
      <c r="E2034">
        <v>7.0000000000000007E-2</v>
      </c>
      <c r="F2034">
        <v>233.57</v>
      </c>
    </row>
    <row r="2035" spans="1:6" x14ac:dyDescent="0.2">
      <c r="A2035">
        <v>203.3</v>
      </c>
      <c r="B2035">
        <v>0.51600000000000001</v>
      </c>
      <c r="C2035">
        <v>24.77</v>
      </c>
      <c r="D2035">
        <v>0.76</v>
      </c>
      <c r="E2035">
        <v>0.27</v>
      </c>
      <c r="F2035">
        <v>233.84</v>
      </c>
    </row>
    <row r="2036" spans="1:6" x14ac:dyDescent="0.2">
      <c r="A2036">
        <v>203.4</v>
      </c>
      <c r="B2036">
        <v>0.27200000000000002</v>
      </c>
      <c r="C2036">
        <v>24.78</v>
      </c>
      <c r="D2036">
        <v>0.77</v>
      </c>
      <c r="E2036">
        <v>7.0000000000000007E-2</v>
      </c>
      <c r="F2036">
        <v>233.91</v>
      </c>
    </row>
    <row r="2037" spans="1:6" x14ac:dyDescent="0.2">
      <c r="A2037">
        <v>203.5</v>
      </c>
      <c r="B2037">
        <v>0.31900000000000001</v>
      </c>
      <c r="C2037">
        <v>24.81</v>
      </c>
      <c r="D2037">
        <v>0.8</v>
      </c>
      <c r="E2037">
        <v>0.1</v>
      </c>
      <c r="F2037">
        <v>234.01</v>
      </c>
    </row>
    <row r="2038" spans="1:6" x14ac:dyDescent="0.2">
      <c r="A2038">
        <v>203.6</v>
      </c>
      <c r="B2038">
        <v>0.22</v>
      </c>
      <c r="C2038">
        <v>24.75</v>
      </c>
      <c r="D2038">
        <v>0.74</v>
      </c>
      <c r="E2038">
        <v>0.05</v>
      </c>
      <c r="F2038">
        <v>234.06</v>
      </c>
    </row>
    <row r="2039" spans="1:6" x14ac:dyDescent="0.2">
      <c r="A2039">
        <v>203.7</v>
      </c>
      <c r="B2039">
        <v>0.43099999999999999</v>
      </c>
      <c r="C2039">
        <v>24.76</v>
      </c>
      <c r="D2039">
        <v>0.75</v>
      </c>
      <c r="E2039">
        <v>0.19</v>
      </c>
      <c r="F2039">
        <v>234.25</v>
      </c>
    </row>
    <row r="2040" spans="1:6" x14ac:dyDescent="0.2">
      <c r="A2040">
        <v>203.8</v>
      </c>
      <c r="B2040">
        <v>0.41399999999999998</v>
      </c>
      <c r="C2040">
        <v>24.77</v>
      </c>
      <c r="D2040">
        <v>0.76</v>
      </c>
      <c r="E2040">
        <v>0.17</v>
      </c>
      <c r="F2040">
        <v>234.42</v>
      </c>
    </row>
    <row r="2041" spans="1:6" x14ac:dyDescent="0.2">
      <c r="A2041">
        <v>203.9</v>
      </c>
      <c r="B2041">
        <v>0.317</v>
      </c>
      <c r="C2041">
        <v>24.76</v>
      </c>
      <c r="D2041">
        <v>0.75</v>
      </c>
      <c r="E2041">
        <v>0.1</v>
      </c>
      <c r="F2041">
        <v>234.52</v>
      </c>
    </row>
    <row r="2042" spans="1:6" x14ac:dyDescent="0.2">
      <c r="A2042">
        <v>204</v>
      </c>
      <c r="B2042">
        <v>0.25</v>
      </c>
      <c r="C2042">
        <v>24.77</v>
      </c>
      <c r="D2042">
        <v>0.76</v>
      </c>
      <c r="E2042">
        <v>0.06</v>
      </c>
      <c r="F2042">
        <v>234.58</v>
      </c>
    </row>
    <row r="2043" spans="1:6" x14ac:dyDescent="0.2">
      <c r="A2043">
        <v>204.1</v>
      </c>
      <c r="B2043">
        <v>0.27700000000000002</v>
      </c>
      <c r="C2043">
        <v>24.77</v>
      </c>
      <c r="D2043">
        <v>0.76</v>
      </c>
      <c r="E2043">
        <v>0.08</v>
      </c>
      <c r="F2043">
        <v>234.66</v>
      </c>
    </row>
    <row r="2044" spans="1:6" x14ac:dyDescent="0.2">
      <c r="A2044">
        <v>204.2</v>
      </c>
      <c r="B2044">
        <v>0.47499999999999998</v>
      </c>
      <c r="C2044">
        <v>24.77</v>
      </c>
      <c r="D2044">
        <v>0.76</v>
      </c>
      <c r="E2044">
        <v>0.23</v>
      </c>
      <c r="F2044">
        <v>234.88</v>
      </c>
    </row>
    <row r="2045" spans="1:6" x14ac:dyDescent="0.2">
      <c r="A2045">
        <v>204.3</v>
      </c>
      <c r="B2045">
        <v>0.33800000000000002</v>
      </c>
      <c r="C2045">
        <v>24.78</v>
      </c>
      <c r="D2045">
        <v>0.77</v>
      </c>
      <c r="E2045">
        <v>0.11</v>
      </c>
      <c r="F2045">
        <v>235</v>
      </c>
    </row>
    <row r="2046" spans="1:6" x14ac:dyDescent="0.2">
      <c r="A2046">
        <v>204.4</v>
      </c>
      <c r="B2046">
        <v>0.26500000000000001</v>
      </c>
      <c r="C2046">
        <v>24.77</v>
      </c>
      <c r="D2046">
        <v>0.76</v>
      </c>
      <c r="E2046">
        <v>7.0000000000000007E-2</v>
      </c>
      <c r="F2046">
        <v>235.07</v>
      </c>
    </row>
    <row r="2047" spans="1:6" x14ac:dyDescent="0.2">
      <c r="A2047">
        <v>204.5</v>
      </c>
      <c r="B2047">
        <v>0.187</v>
      </c>
      <c r="C2047">
        <v>24.78</v>
      </c>
      <c r="D2047">
        <v>0.77</v>
      </c>
      <c r="E2047">
        <v>0.03</v>
      </c>
      <c r="F2047">
        <v>235.1</v>
      </c>
    </row>
    <row r="2048" spans="1:6" x14ac:dyDescent="0.2">
      <c r="A2048">
        <v>204.6</v>
      </c>
      <c r="B2048">
        <v>0.26400000000000001</v>
      </c>
      <c r="C2048">
        <v>24.78</v>
      </c>
      <c r="D2048">
        <v>0.77</v>
      </c>
      <c r="E2048">
        <v>7.0000000000000007E-2</v>
      </c>
      <c r="F2048">
        <v>235.17</v>
      </c>
    </row>
    <row r="2049" spans="1:6" x14ac:dyDescent="0.2">
      <c r="A2049">
        <v>204.7</v>
      </c>
      <c r="B2049">
        <v>0.48799999999999999</v>
      </c>
      <c r="C2049">
        <v>24.77</v>
      </c>
      <c r="D2049">
        <v>0.76</v>
      </c>
      <c r="E2049">
        <v>0.24</v>
      </c>
      <c r="F2049">
        <v>235.41</v>
      </c>
    </row>
    <row r="2050" spans="1:6" x14ac:dyDescent="0.2">
      <c r="A2050">
        <v>204.8</v>
      </c>
      <c r="B2050">
        <v>0.30499999999999999</v>
      </c>
      <c r="C2050">
        <v>24.78</v>
      </c>
      <c r="D2050">
        <v>0.77</v>
      </c>
      <c r="E2050">
        <v>0.09</v>
      </c>
      <c r="F2050">
        <v>235.5</v>
      </c>
    </row>
    <row r="2051" spans="1:6" x14ac:dyDescent="0.2">
      <c r="A2051">
        <v>204.9</v>
      </c>
      <c r="B2051">
        <v>0.23499999999999999</v>
      </c>
      <c r="C2051">
        <v>24.76</v>
      </c>
      <c r="D2051">
        <v>0.75</v>
      </c>
      <c r="E2051">
        <v>0.06</v>
      </c>
      <c r="F2051">
        <v>235.56</v>
      </c>
    </row>
    <row r="2052" spans="1:6" x14ac:dyDescent="0.2">
      <c r="A2052">
        <v>205</v>
      </c>
      <c r="B2052">
        <v>0.21099999999999999</v>
      </c>
      <c r="C2052">
        <v>24.78</v>
      </c>
      <c r="D2052">
        <v>0.77</v>
      </c>
      <c r="E2052">
        <v>0.04</v>
      </c>
      <c r="F2052">
        <v>235.6</v>
      </c>
    </row>
    <row r="2053" spans="1:6" x14ac:dyDescent="0.2">
      <c r="A2053">
        <v>205.1</v>
      </c>
      <c r="B2053">
        <v>0.245</v>
      </c>
      <c r="C2053">
        <v>24.78</v>
      </c>
      <c r="D2053">
        <v>0.77</v>
      </c>
      <c r="E2053">
        <v>0.06</v>
      </c>
      <c r="F2053">
        <v>235.66</v>
      </c>
    </row>
    <row r="2054" spans="1:6" x14ac:dyDescent="0.2">
      <c r="A2054">
        <v>205.2</v>
      </c>
      <c r="B2054">
        <v>0.47699999999999998</v>
      </c>
      <c r="C2054">
        <v>24.78</v>
      </c>
      <c r="D2054">
        <v>0.77</v>
      </c>
      <c r="E2054">
        <v>0.23</v>
      </c>
      <c r="F2054">
        <v>235.89</v>
      </c>
    </row>
    <row r="2055" spans="1:6" x14ac:dyDescent="0.2">
      <c r="A2055">
        <v>205.3</v>
      </c>
      <c r="B2055">
        <v>0.28799999999999998</v>
      </c>
      <c r="C2055">
        <v>24.77</v>
      </c>
      <c r="D2055">
        <v>0.76</v>
      </c>
      <c r="E2055">
        <v>0.08</v>
      </c>
      <c r="F2055">
        <v>235.97</v>
      </c>
    </row>
    <row r="2056" spans="1:6" x14ac:dyDescent="0.2">
      <c r="A2056">
        <v>205.4</v>
      </c>
      <c r="B2056">
        <v>0.26900000000000002</v>
      </c>
      <c r="C2056">
        <v>24.78</v>
      </c>
      <c r="D2056">
        <v>0.77</v>
      </c>
      <c r="E2056">
        <v>7.0000000000000007E-2</v>
      </c>
      <c r="F2056">
        <v>236.05</v>
      </c>
    </row>
    <row r="2057" spans="1:6" x14ac:dyDescent="0.2">
      <c r="A2057">
        <v>205.5</v>
      </c>
      <c r="B2057">
        <v>0.377</v>
      </c>
      <c r="C2057">
        <v>24.79</v>
      </c>
      <c r="D2057">
        <v>0.78</v>
      </c>
      <c r="E2057">
        <v>0.14000000000000001</v>
      </c>
      <c r="F2057">
        <v>236.19</v>
      </c>
    </row>
    <row r="2058" spans="1:6" x14ac:dyDescent="0.2">
      <c r="A2058">
        <v>205.6</v>
      </c>
      <c r="B2058">
        <v>0.51700000000000002</v>
      </c>
      <c r="C2058">
        <v>24.79</v>
      </c>
      <c r="D2058">
        <v>0.78</v>
      </c>
      <c r="E2058">
        <v>0.27</v>
      </c>
      <c r="F2058">
        <v>236.45</v>
      </c>
    </row>
    <row r="2059" spans="1:6" x14ac:dyDescent="0.2">
      <c r="A2059">
        <v>205.7</v>
      </c>
      <c r="B2059">
        <v>0.33</v>
      </c>
      <c r="C2059">
        <v>24.79</v>
      </c>
      <c r="D2059">
        <v>0.78</v>
      </c>
      <c r="E2059">
        <v>0.11</v>
      </c>
      <c r="F2059">
        <v>236.56</v>
      </c>
    </row>
    <row r="2060" spans="1:6" x14ac:dyDescent="0.2">
      <c r="A2060">
        <v>205.8</v>
      </c>
      <c r="B2060">
        <v>0.27300000000000002</v>
      </c>
      <c r="C2060">
        <v>24.76</v>
      </c>
      <c r="D2060">
        <v>0.75</v>
      </c>
      <c r="E2060">
        <v>7.0000000000000007E-2</v>
      </c>
      <c r="F2060">
        <v>236.64</v>
      </c>
    </row>
    <row r="2061" spans="1:6" x14ac:dyDescent="0.2">
      <c r="A2061">
        <v>205.9</v>
      </c>
      <c r="B2061">
        <v>0.30099999999999999</v>
      </c>
      <c r="C2061">
        <v>24.78</v>
      </c>
      <c r="D2061">
        <v>0.77</v>
      </c>
      <c r="E2061">
        <v>0.09</v>
      </c>
      <c r="F2061">
        <v>236.73</v>
      </c>
    </row>
    <row r="2062" spans="1:6" x14ac:dyDescent="0.2">
      <c r="A2062">
        <v>206</v>
      </c>
      <c r="B2062">
        <v>0.51</v>
      </c>
      <c r="C2062">
        <v>24.79</v>
      </c>
      <c r="D2062">
        <v>0.78</v>
      </c>
      <c r="E2062">
        <v>0.26</v>
      </c>
      <c r="F2062">
        <v>236.99</v>
      </c>
    </row>
    <row r="2063" spans="1:6" x14ac:dyDescent="0.2">
      <c r="A2063">
        <v>206.1</v>
      </c>
      <c r="B2063">
        <v>0.33100000000000002</v>
      </c>
      <c r="C2063">
        <v>24.79</v>
      </c>
      <c r="D2063">
        <v>0.78</v>
      </c>
      <c r="E2063">
        <v>0.11</v>
      </c>
      <c r="F2063">
        <v>237.1</v>
      </c>
    </row>
    <row r="2064" spans="1:6" x14ac:dyDescent="0.2">
      <c r="A2064">
        <v>206.2</v>
      </c>
      <c r="B2064">
        <v>0.23300000000000001</v>
      </c>
      <c r="C2064">
        <v>24.77</v>
      </c>
      <c r="D2064">
        <v>0.76</v>
      </c>
      <c r="E2064">
        <v>0.05</v>
      </c>
      <c r="F2064">
        <v>237.15</v>
      </c>
    </row>
    <row r="2065" spans="1:6" x14ac:dyDescent="0.2">
      <c r="A2065">
        <v>206.3</v>
      </c>
      <c r="B2065">
        <v>0.27500000000000002</v>
      </c>
      <c r="C2065">
        <v>24.79</v>
      </c>
      <c r="D2065">
        <v>0.78</v>
      </c>
      <c r="E2065">
        <v>0.08</v>
      </c>
      <c r="F2065">
        <v>237.23</v>
      </c>
    </row>
    <row r="2066" spans="1:6" x14ac:dyDescent="0.2">
      <c r="A2066">
        <v>206.4</v>
      </c>
      <c r="B2066">
        <v>0.35699999999999998</v>
      </c>
      <c r="C2066">
        <v>24.78</v>
      </c>
      <c r="D2066">
        <v>0.77</v>
      </c>
      <c r="E2066">
        <v>0.13</v>
      </c>
      <c r="F2066">
        <v>237.35</v>
      </c>
    </row>
    <row r="2067" spans="1:6" x14ac:dyDescent="0.2">
      <c r="A2067">
        <v>206.5</v>
      </c>
      <c r="B2067">
        <v>0.28299999999999997</v>
      </c>
      <c r="C2067">
        <v>24.78</v>
      </c>
      <c r="D2067">
        <v>0.77</v>
      </c>
      <c r="E2067">
        <v>0.08</v>
      </c>
      <c r="F2067">
        <v>237.43</v>
      </c>
    </row>
    <row r="2068" spans="1:6" x14ac:dyDescent="0.2">
      <c r="A2068">
        <v>206.6</v>
      </c>
      <c r="B2068">
        <v>7.9000000000000001E-2</v>
      </c>
      <c r="C2068">
        <v>24.81</v>
      </c>
      <c r="D2068">
        <v>0.8</v>
      </c>
      <c r="E2068">
        <v>0.01</v>
      </c>
      <c r="F2068">
        <v>237.44</v>
      </c>
    </row>
    <row r="2069" spans="1:6" x14ac:dyDescent="0.2">
      <c r="A2069">
        <v>206.7</v>
      </c>
      <c r="B2069">
        <v>0.35499999999999998</v>
      </c>
      <c r="C2069">
        <v>24.79</v>
      </c>
      <c r="D2069">
        <v>0.78</v>
      </c>
      <c r="E2069">
        <v>0.13</v>
      </c>
      <c r="F2069">
        <v>237.57</v>
      </c>
    </row>
    <row r="2070" spans="1:6" x14ac:dyDescent="0.2">
      <c r="A2070">
        <v>206.8</v>
      </c>
      <c r="B2070">
        <v>0.34799999999999998</v>
      </c>
      <c r="C2070">
        <v>24.78</v>
      </c>
      <c r="D2070">
        <v>0.77</v>
      </c>
      <c r="E2070">
        <v>0.12</v>
      </c>
      <c r="F2070">
        <v>237.69</v>
      </c>
    </row>
    <row r="2071" spans="1:6" x14ac:dyDescent="0.2">
      <c r="A2071">
        <v>206.9</v>
      </c>
      <c r="B2071">
        <v>0.40300000000000002</v>
      </c>
      <c r="C2071">
        <v>24.81</v>
      </c>
      <c r="D2071">
        <v>0.8</v>
      </c>
      <c r="E2071">
        <v>0.16</v>
      </c>
      <c r="F2071">
        <v>237.85</v>
      </c>
    </row>
    <row r="2072" spans="1:6" x14ac:dyDescent="0.2">
      <c r="A2072">
        <v>207</v>
      </c>
      <c r="B2072">
        <v>0.48799999999999999</v>
      </c>
      <c r="C2072">
        <v>24.8</v>
      </c>
      <c r="D2072">
        <v>0.79</v>
      </c>
      <c r="E2072">
        <v>0.24</v>
      </c>
      <c r="F2072">
        <v>238.09</v>
      </c>
    </row>
    <row r="2073" spans="1:6" x14ac:dyDescent="0.2">
      <c r="A2073">
        <v>207.1</v>
      </c>
      <c r="B2073">
        <v>0.29199999999999998</v>
      </c>
      <c r="C2073">
        <v>24.78</v>
      </c>
      <c r="D2073">
        <v>0.77</v>
      </c>
      <c r="E2073">
        <v>0.09</v>
      </c>
      <c r="F2073">
        <v>238.17</v>
      </c>
    </row>
    <row r="2074" spans="1:6" x14ac:dyDescent="0.2">
      <c r="A2074">
        <v>207.2</v>
      </c>
      <c r="B2074">
        <v>0.30099999999999999</v>
      </c>
      <c r="C2074">
        <v>24.79</v>
      </c>
      <c r="D2074">
        <v>0.78</v>
      </c>
      <c r="E2074">
        <v>0.09</v>
      </c>
      <c r="F2074">
        <v>238.26</v>
      </c>
    </row>
    <row r="2075" spans="1:6" x14ac:dyDescent="0.2">
      <c r="A2075">
        <v>207.3</v>
      </c>
      <c r="B2075">
        <v>0.34699999999999998</v>
      </c>
      <c r="C2075">
        <v>24.79</v>
      </c>
      <c r="D2075">
        <v>0.78</v>
      </c>
      <c r="E2075">
        <v>0.12</v>
      </c>
      <c r="F2075">
        <v>238.38</v>
      </c>
    </row>
    <row r="2076" spans="1:6" x14ac:dyDescent="0.2">
      <c r="A2076">
        <v>207.4</v>
      </c>
      <c r="B2076">
        <v>0.47899999999999998</v>
      </c>
      <c r="C2076">
        <v>24.81</v>
      </c>
      <c r="D2076">
        <v>0.8</v>
      </c>
      <c r="E2076">
        <v>0.23</v>
      </c>
      <c r="F2076">
        <v>238.61</v>
      </c>
    </row>
    <row r="2077" spans="1:6" x14ac:dyDescent="0.2">
      <c r="A2077">
        <v>207.5</v>
      </c>
      <c r="B2077">
        <v>0.308</v>
      </c>
      <c r="C2077">
        <v>24.79</v>
      </c>
      <c r="D2077">
        <v>0.78</v>
      </c>
      <c r="E2077">
        <v>0.09</v>
      </c>
      <c r="F2077">
        <v>238.71</v>
      </c>
    </row>
    <row r="2078" spans="1:6" x14ac:dyDescent="0.2">
      <c r="A2078">
        <v>207.6</v>
      </c>
      <c r="B2078">
        <v>0.248</v>
      </c>
      <c r="C2078">
        <v>24.79</v>
      </c>
      <c r="D2078">
        <v>0.78</v>
      </c>
      <c r="E2078">
        <v>0.06</v>
      </c>
      <c r="F2078">
        <v>238.77</v>
      </c>
    </row>
    <row r="2079" spans="1:6" x14ac:dyDescent="0.2">
      <c r="A2079">
        <v>207.7</v>
      </c>
      <c r="B2079">
        <v>0.318</v>
      </c>
      <c r="C2079">
        <v>24.79</v>
      </c>
      <c r="D2079">
        <v>0.78</v>
      </c>
      <c r="E2079">
        <v>0.1</v>
      </c>
      <c r="F2079">
        <v>238.87</v>
      </c>
    </row>
    <row r="2080" spans="1:6" x14ac:dyDescent="0.2">
      <c r="A2080">
        <v>207.8</v>
      </c>
      <c r="B2080">
        <v>0.42299999999999999</v>
      </c>
      <c r="C2080">
        <v>24.8</v>
      </c>
      <c r="D2080">
        <v>0.79</v>
      </c>
      <c r="E2080">
        <v>0.18</v>
      </c>
      <c r="F2080">
        <v>239.05</v>
      </c>
    </row>
    <row r="2081" spans="1:6" x14ac:dyDescent="0.2">
      <c r="A2081">
        <v>207.9</v>
      </c>
      <c r="B2081">
        <v>0.39100000000000001</v>
      </c>
      <c r="C2081">
        <v>24.81</v>
      </c>
      <c r="D2081">
        <v>0.8</v>
      </c>
      <c r="E2081">
        <v>0.15</v>
      </c>
      <c r="F2081">
        <v>239.2</v>
      </c>
    </row>
    <row r="2082" spans="1:6" x14ac:dyDescent="0.2">
      <c r="A2082">
        <v>208</v>
      </c>
      <c r="B2082">
        <v>0.28999999999999998</v>
      </c>
      <c r="C2082">
        <v>24.79</v>
      </c>
      <c r="D2082">
        <v>0.78</v>
      </c>
      <c r="E2082">
        <v>0.08</v>
      </c>
      <c r="F2082">
        <v>239.29</v>
      </c>
    </row>
    <row r="2083" spans="1:6" x14ac:dyDescent="0.2">
      <c r="A2083">
        <v>208.1</v>
      </c>
      <c r="B2083">
        <v>0.253</v>
      </c>
      <c r="C2083">
        <v>24.79</v>
      </c>
      <c r="D2083">
        <v>0.78</v>
      </c>
      <c r="E2083">
        <v>0.06</v>
      </c>
      <c r="F2083">
        <v>239.35</v>
      </c>
    </row>
    <row r="2084" spans="1:6" x14ac:dyDescent="0.2">
      <c r="A2084">
        <v>208.2</v>
      </c>
      <c r="B2084">
        <v>0.40200000000000002</v>
      </c>
      <c r="C2084">
        <v>24.8</v>
      </c>
      <c r="D2084">
        <v>0.79</v>
      </c>
      <c r="E2084">
        <v>0.16</v>
      </c>
      <c r="F2084">
        <v>239.51</v>
      </c>
    </row>
    <row r="2085" spans="1:6" x14ac:dyDescent="0.2">
      <c r="A2085">
        <v>208.3</v>
      </c>
      <c r="B2085">
        <v>0.47599999999999998</v>
      </c>
      <c r="C2085">
        <v>24.81</v>
      </c>
      <c r="D2085">
        <v>0.8</v>
      </c>
      <c r="E2085">
        <v>0.23</v>
      </c>
      <c r="F2085">
        <v>239.74</v>
      </c>
    </row>
    <row r="2086" spans="1:6" x14ac:dyDescent="0.2">
      <c r="A2086">
        <v>208.4</v>
      </c>
      <c r="B2086">
        <v>0.317</v>
      </c>
      <c r="C2086">
        <v>24.81</v>
      </c>
      <c r="D2086">
        <v>0.8</v>
      </c>
      <c r="E2086">
        <v>0.1</v>
      </c>
      <c r="F2086">
        <v>239.84</v>
      </c>
    </row>
    <row r="2087" spans="1:6" x14ac:dyDescent="0.2">
      <c r="A2087">
        <v>208.5</v>
      </c>
      <c r="B2087">
        <v>0.30599999999999999</v>
      </c>
      <c r="C2087">
        <v>24.81</v>
      </c>
      <c r="D2087">
        <v>0.8</v>
      </c>
      <c r="E2087">
        <v>0.09</v>
      </c>
      <c r="F2087">
        <v>239.93</v>
      </c>
    </row>
    <row r="2088" spans="1:6" x14ac:dyDescent="0.2">
      <c r="A2088">
        <v>208.6</v>
      </c>
      <c r="B2088">
        <v>0.39700000000000002</v>
      </c>
      <c r="C2088">
        <v>24.78</v>
      </c>
      <c r="D2088">
        <v>0.77</v>
      </c>
      <c r="E2088">
        <v>0.16</v>
      </c>
      <c r="F2088">
        <v>240.09</v>
      </c>
    </row>
    <row r="2089" spans="1:6" x14ac:dyDescent="0.2">
      <c r="A2089">
        <v>208.7</v>
      </c>
      <c r="B2089">
        <v>0.46800000000000003</v>
      </c>
      <c r="C2089">
        <v>24.83</v>
      </c>
      <c r="D2089">
        <v>0.82</v>
      </c>
      <c r="E2089">
        <v>0.22</v>
      </c>
      <c r="F2089">
        <v>240.31</v>
      </c>
    </row>
    <row r="2090" spans="1:6" x14ac:dyDescent="0.2">
      <c r="A2090">
        <v>208.8</v>
      </c>
      <c r="B2090">
        <v>0.27100000000000002</v>
      </c>
      <c r="C2090">
        <v>24.78</v>
      </c>
      <c r="D2090">
        <v>0.77</v>
      </c>
      <c r="E2090">
        <v>7.0000000000000007E-2</v>
      </c>
      <c r="F2090">
        <v>240.38</v>
      </c>
    </row>
    <row r="2091" spans="1:6" x14ac:dyDescent="0.2">
      <c r="A2091">
        <v>208.9</v>
      </c>
      <c r="B2091">
        <v>0.29799999999999999</v>
      </c>
      <c r="C2091">
        <v>24.8</v>
      </c>
      <c r="D2091">
        <v>0.79</v>
      </c>
      <c r="E2091">
        <v>0.09</v>
      </c>
      <c r="F2091">
        <v>240.47</v>
      </c>
    </row>
    <row r="2092" spans="1:6" x14ac:dyDescent="0.2">
      <c r="A2092">
        <v>209</v>
      </c>
      <c r="B2092">
        <v>0.44400000000000001</v>
      </c>
      <c r="C2092">
        <v>24.8</v>
      </c>
      <c r="D2092">
        <v>0.79</v>
      </c>
      <c r="E2092">
        <v>0.2</v>
      </c>
      <c r="F2092">
        <v>240.67</v>
      </c>
    </row>
    <row r="2093" spans="1:6" x14ac:dyDescent="0.2">
      <c r="A2093">
        <v>209.1</v>
      </c>
      <c r="B2093">
        <v>0.50900000000000001</v>
      </c>
      <c r="C2093">
        <v>24.79</v>
      </c>
      <c r="D2093">
        <v>0.78</v>
      </c>
      <c r="E2093">
        <v>0.26</v>
      </c>
      <c r="F2093">
        <v>240.93</v>
      </c>
    </row>
    <row r="2094" spans="1:6" x14ac:dyDescent="0.2">
      <c r="A2094">
        <v>209.2</v>
      </c>
      <c r="B2094">
        <v>0.33</v>
      </c>
      <c r="C2094">
        <v>24.83</v>
      </c>
      <c r="D2094">
        <v>0.82</v>
      </c>
      <c r="E2094">
        <v>0.11</v>
      </c>
      <c r="F2094">
        <v>241.04</v>
      </c>
    </row>
    <row r="2095" spans="1:6" x14ac:dyDescent="0.2">
      <c r="A2095">
        <v>209.3</v>
      </c>
      <c r="B2095">
        <v>0.29799999999999999</v>
      </c>
      <c r="C2095">
        <v>24.81</v>
      </c>
      <c r="D2095">
        <v>0.8</v>
      </c>
      <c r="E2095">
        <v>0.09</v>
      </c>
      <c r="F2095">
        <v>241.13</v>
      </c>
    </row>
    <row r="2096" spans="1:6" x14ac:dyDescent="0.2">
      <c r="A2096">
        <v>209.4</v>
      </c>
      <c r="B2096">
        <v>0.42199999999999999</v>
      </c>
      <c r="C2096">
        <v>24.8</v>
      </c>
      <c r="D2096">
        <v>0.79</v>
      </c>
      <c r="E2096">
        <v>0.18</v>
      </c>
      <c r="F2096">
        <v>241.31</v>
      </c>
    </row>
    <row r="2097" spans="1:6" x14ac:dyDescent="0.2">
      <c r="A2097">
        <v>209.5</v>
      </c>
      <c r="B2097">
        <v>0.46400000000000002</v>
      </c>
      <c r="C2097">
        <v>24.81</v>
      </c>
      <c r="D2097">
        <v>0.8</v>
      </c>
      <c r="E2097">
        <v>0.22</v>
      </c>
      <c r="F2097">
        <v>241.52</v>
      </c>
    </row>
    <row r="2098" spans="1:6" x14ac:dyDescent="0.2">
      <c r="A2098">
        <v>209.6</v>
      </c>
      <c r="B2098">
        <v>0.28199999999999997</v>
      </c>
      <c r="C2098">
        <v>24.8</v>
      </c>
      <c r="D2098">
        <v>0.79</v>
      </c>
      <c r="E2098">
        <v>0.08</v>
      </c>
      <c r="F2098">
        <v>241.6</v>
      </c>
    </row>
    <row r="2099" spans="1:6" x14ac:dyDescent="0.2">
      <c r="A2099">
        <v>209.7</v>
      </c>
      <c r="B2099">
        <v>0.18099999999999999</v>
      </c>
      <c r="C2099">
        <v>24.81</v>
      </c>
      <c r="D2099">
        <v>0.8</v>
      </c>
      <c r="E2099">
        <v>0.03</v>
      </c>
      <c r="F2099">
        <v>241.63</v>
      </c>
    </row>
    <row r="2100" spans="1:6" x14ac:dyDescent="0.2">
      <c r="A2100">
        <v>209.8</v>
      </c>
      <c r="B2100">
        <v>0.21099999999999999</v>
      </c>
      <c r="C2100">
        <v>24.81</v>
      </c>
      <c r="D2100">
        <v>0.8</v>
      </c>
      <c r="E2100">
        <v>0.04</v>
      </c>
      <c r="F2100">
        <v>241.68</v>
      </c>
    </row>
    <row r="2101" spans="1:6" x14ac:dyDescent="0.2">
      <c r="A2101">
        <v>209.9</v>
      </c>
      <c r="B2101">
        <v>4.4999999999999998E-2</v>
      </c>
      <c r="C2101">
        <v>24.81</v>
      </c>
      <c r="D2101">
        <v>0.8</v>
      </c>
      <c r="E2101">
        <v>0</v>
      </c>
      <c r="F2101">
        <v>241.68</v>
      </c>
    </row>
    <row r="2102" spans="1:6" x14ac:dyDescent="0.2">
      <c r="A2102">
        <v>210</v>
      </c>
      <c r="B2102">
        <v>-3.6999999999999998E-2</v>
      </c>
      <c r="C2102">
        <v>24.8</v>
      </c>
      <c r="D2102">
        <v>0.79</v>
      </c>
      <c r="E2102">
        <v>0</v>
      </c>
      <c r="F2102">
        <v>241.68</v>
      </c>
    </row>
    <row r="2103" spans="1:6" x14ac:dyDescent="0.2">
      <c r="A2103">
        <v>210.1</v>
      </c>
      <c r="B2103">
        <v>0.191</v>
      </c>
      <c r="C2103">
        <v>24.81</v>
      </c>
      <c r="D2103">
        <v>0.8</v>
      </c>
      <c r="E2103">
        <v>0.04</v>
      </c>
      <c r="F2103">
        <v>241.72</v>
      </c>
    </row>
    <row r="2104" spans="1:6" x14ac:dyDescent="0.2">
      <c r="A2104">
        <v>210.2</v>
      </c>
      <c r="B2104">
        <v>0.40600000000000003</v>
      </c>
      <c r="C2104">
        <v>24.83</v>
      </c>
      <c r="D2104">
        <v>0.82</v>
      </c>
      <c r="E2104">
        <v>0.16</v>
      </c>
      <c r="F2104">
        <v>241.88</v>
      </c>
    </row>
    <row r="2105" spans="1:6" x14ac:dyDescent="0.2">
      <c r="A2105">
        <v>210.3</v>
      </c>
      <c r="B2105">
        <v>0.33500000000000002</v>
      </c>
      <c r="C2105">
        <v>24.81</v>
      </c>
      <c r="D2105">
        <v>0.8</v>
      </c>
      <c r="E2105">
        <v>0.11</v>
      </c>
      <c r="F2105">
        <v>242</v>
      </c>
    </row>
    <row r="2106" spans="1:6" x14ac:dyDescent="0.2">
      <c r="A2106">
        <v>210.4</v>
      </c>
      <c r="B2106">
        <v>0.27300000000000002</v>
      </c>
      <c r="C2106">
        <v>24.81</v>
      </c>
      <c r="D2106">
        <v>0.8</v>
      </c>
      <c r="E2106">
        <v>7.0000000000000007E-2</v>
      </c>
      <c r="F2106">
        <v>242.07</v>
      </c>
    </row>
    <row r="2107" spans="1:6" x14ac:dyDescent="0.2">
      <c r="A2107">
        <v>210.5</v>
      </c>
      <c r="B2107">
        <v>0.35499999999999998</v>
      </c>
      <c r="C2107">
        <v>24.84</v>
      </c>
      <c r="D2107">
        <v>0.83</v>
      </c>
      <c r="E2107">
        <v>0.13</v>
      </c>
      <c r="F2107">
        <v>242.2</v>
      </c>
    </row>
    <row r="2108" spans="1:6" x14ac:dyDescent="0.2">
      <c r="A2108">
        <v>210.6</v>
      </c>
      <c r="B2108">
        <v>0.41399999999999998</v>
      </c>
      <c r="C2108">
        <v>24.81</v>
      </c>
      <c r="D2108">
        <v>0.8</v>
      </c>
      <c r="E2108">
        <v>0.17</v>
      </c>
      <c r="F2108">
        <v>242.37</v>
      </c>
    </row>
    <row r="2109" spans="1:6" x14ac:dyDescent="0.2">
      <c r="A2109">
        <v>210.7</v>
      </c>
      <c r="B2109">
        <v>0.38300000000000001</v>
      </c>
      <c r="C2109">
        <v>24.81</v>
      </c>
      <c r="D2109">
        <v>0.8</v>
      </c>
      <c r="E2109">
        <v>0.15</v>
      </c>
      <c r="F2109">
        <v>242.51</v>
      </c>
    </row>
    <row r="2110" spans="1:6" x14ac:dyDescent="0.2">
      <c r="A2110">
        <v>210.8</v>
      </c>
      <c r="B2110">
        <v>0.253</v>
      </c>
      <c r="C2110">
        <v>24.81</v>
      </c>
      <c r="D2110">
        <v>0.8</v>
      </c>
      <c r="E2110">
        <v>0.06</v>
      </c>
      <c r="F2110">
        <v>242.58</v>
      </c>
    </row>
    <row r="2111" spans="1:6" x14ac:dyDescent="0.2">
      <c r="A2111">
        <v>210.9</v>
      </c>
      <c r="B2111">
        <v>0.13600000000000001</v>
      </c>
      <c r="C2111">
        <v>24.84</v>
      </c>
      <c r="D2111">
        <v>0.83</v>
      </c>
      <c r="E2111">
        <v>0.02</v>
      </c>
      <c r="F2111">
        <v>242.6</v>
      </c>
    </row>
    <row r="2112" spans="1:6" x14ac:dyDescent="0.2">
      <c r="A2112">
        <v>211</v>
      </c>
      <c r="B2112">
        <v>0.15</v>
      </c>
      <c r="C2112">
        <v>24.81</v>
      </c>
      <c r="D2112">
        <v>0.8</v>
      </c>
      <c r="E2112">
        <v>0.02</v>
      </c>
      <c r="F2112">
        <v>242.62</v>
      </c>
    </row>
    <row r="2113" spans="1:6" x14ac:dyDescent="0.2">
      <c r="A2113">
        <v>211.1</v>
      </c>
      <c r="B2113">
        <v>4.2000000000000003E-2</v>
      </c>
      <c r="C2113">
        <v>24.81</v>
      </c>
      <c r="D2113">
        <v>0.8</v>
      </c>
      <c r="E2113">
        <v>0</v>
      </c>
      <c r="F2113">
        <v>242.62</v>
      </c>
    </row>
    <row r="2114" spans="1:6" x14ac:dyDescent="0.2">
      <c r="A2114">
        <v>211.2</v>
      </c>
      <c r="B2114">
        <v>7.4999999999999997E-2</v>
      </c>
      <c r="C2114">
        <v>24.81</v>
      </c>
      <c r="D2114">
        <v>0.8</v>
      </c>
      <c r="E2114">
        <v>0.01</v>
      </c>
      <c r="F2114">
        <v>242.63</v>
      </c>
    </row>
    <row r="2115" spans="1:6" x14ac:dyDescent="0.2">
      <c r="A2115">
        <v>211.3</v>
      </c>
      <c r="B2115">
        <v>0.251</v>
      </c>
      <c r="C2115">
        <v>24.81</v>
      </c>
      <c r="D2115">
        <v>0.8</v>
      </c>
      <c r="E2115">
        <v>0.06</v>
      </c>
      <c r="F2115">
        <v>242.69</v>
      </c>
    </row>
    <row r="2116" spans="1:6" x14ac:dyDescent="0.2">
      <c r="A2116">
        <v>211.4</v>
      </c>
      <c r="B2116">
        <v>0.45700000000000002</v>
      </c>
      <c r="C2116">
        <v>24.83</v>
      </c>
      <c r="D2116">
        <v>0.82</v>
      </c>
      <c r="E2116">
        <v>0.21</v>
      </c>
      <c r="F2116">
        <v>242.9</v>
      </c>
    </row>
    <row r="2117" spans="1:6" x14ac:dyDescent="0.2">
      <c r="A2117">
        <v>211.5</v>
      </c>
      <c r="B2117">
        <v>0.35499999999999998</v>
      </c>
      <c r="C2117">
        <v>24.83</v>
      </c>
      <c r="D2117">
        <v>0.82</v>
      </c>
      <c r="E2117">
        <v>0.13</v>
      </c>
      <c r="F2117">
        <v>243.03</v>
      </c>
    </row>
    <row r="2118" spans="1:6" x14ac:dyDescent="0.2">
      <c r="A2118">
        <v>211.6</v>
      </c>
      <c r="B2118">
        <v>0.27100000000000002</v>
      </c>
      <c r="C2118">
        <v>24.81</v>
      </c>
      <c r="D2118">
        <v>0.8</v>
      </c>
      <c r="E2118">
        <v>7.0000000000000007E-2</v>
      </c>
      <c r="F2118">
        <v>243.1</v>
      </c>
    </row>
    <row r="2119" spans="1:6" x14ac:dyDescent="0.2">
      <c r="A2119">
        <v>211.7</v>
      </c>
      <c r="B2119">
        <v>0.41799999999999998</v>
      </c>
      <c r="C2119">
        <v>24.83</v>
      </c>
      <c r="D2119">
        <v>0.82</v>
      </c>
      <c r="E2119">
        <v>0.17</v>
      </c>
      <c r="F2119">
        <v>243.27</v>
      </c>
    </row>
    <row r="2120" spans="1:6" x14ac:dyDescent="0.2">
      <c r="A2120">
        <v>211.8</v>
      </c>
      <c r="B2120">
        <v>0.47399999999999998</v>
      </c>
      <c r="C2120">
        <v>24.83</v>
      </c>
      <c r="D2120">
        <v>0.82</v>
      </c>
      <c r="E2120">
        <v>0.22</v>
      </c>
      <c r="F2120">
        <v>243.5</v>
      </c>
    </row>
    <row r="2121" spans="1:6" x14ac:dyDescent="0.2">
      <c r="A2121">
        <v>211.9</v>
      </c>
      <c r="B2121">
        <v>0.31</v>
      </c>
      <c r="C2121">
        <v>24.81</v>
      </c>
      <c r="D2121">
        <v>0.8</v>
      </c>
      <c r="E2121">
        <v>0.1</v>
      </c>
      <c r="F2121">
        <v>243.59</v>
      </c>
    </row>
    <row r="2122" spans="1:6" x14ac:dyDescent="0.2">
      <c r="A2122">
        <v>212</v>
      </c>
      <c r="B2122">
        <v>0.22700000000000001</v>
      </c>
      <c r="C2122">
        <v>24.81</v>
      </c>
      <c r="D2122">
        <v>0.8</v>
      </c>
      <c r="E2122">
        <v>0.05</v>
      </c>
      <c r="F2122">
        <v>243.65</v>
      </c>
    </row>
    <row r="2123" spans="1:6" x14ac:dyDescent="0.2">
      <c r="A2123">
        <v>212.1</v>
      </c>
      <c r="B2123">
        <v>0.27800000000000002</v>
      </c>
      <c r="C2123">
        <v>24.83</v>
      </c>
      <c r="D2123">
        <v>0.82</v>
      </c>
      <c r="E2123">
        <v>0.08</v>
      </c>
      <c r="F2123">
        <v>243.72</v>
      </c>
    </row>
    <row r="2124" spans="1:6" x14ac:dyDescent="0.2">
      <c r="A2124">
        <v>212.2</v>
      </c>
      <c r="B2124">
        <v>0.46400000000000002</v>
      </c>
      <c r="C2124">
        <v>24.84</v>
      </c>
      <c r="D2124">
        <v>0.83</v>
      </c>
      <c r="E2124">
        <v>0.21</v>
      </c>
      <c r="F2124">
        <v>243.94</v>
      </c>
    </row>
    <row r="2125" spans="1:6" x14ac:dyDescent="0.2">
      <c r="A2125">
        <v>212.3</v>
      </c>
      <c r="B2125">
        <v>0.39200000000000002</v>
      </c>
      <c r="C2125">
        <v>24.84</v>
      </c>
      <c r="D2125">
        <v>0.83</v>
      </c>
      <c r="E2125">
        <v>0.15</v>
      </c>
      <c r="F2125">
        <v>244.09</v>
      </c>
    </row>
    <row r="2126" spans="1:6" x14ac:dyDescent="0.2">
      <c r="A2126">
        <v>212.4</v>
      </c>
      <c r="B2126">
        <v>0.27900000000000003</v>
      </c>
      <c r="C2126">
        <v>24.83</v>
      </c>
      <c r="D2126">
        <v>0.82</v>
      </c>
      <c r="E2126">
        <v>0.08</v>
      </c>
      <c r="F2126">
        <v>244.17</v>
      </c>
    </row>
    <row r="2127" spans="1:6" x14ac:dyDescent="0.2">
      <c r="A2127">
        <v>212.5</v>
      </c>
      <c r="B2127">
        <v>0.26600000000000001</v>
      </c>
      <c r="C2127">
        <v>24.81</v>
      </c>
      <c r="D2127">
        <v>0.8</v>
      </c>
      <c r="E2127">
        <v>7.0000000000000007E-2</v>
      </c>
      <c r="F2127">
        <v>244.24</v>
      </c>
    </row>
    <row r="2128" spans="1:6" x14ac:dyDescent="0.2">
      <c r="A2128">
        <v>212.6</v>
      </c>
      <c r="B2128">
        <v>0.44500000000000001</v>
      </c>
      <c r="C2128">
        <v>24.8</v>
      </c>
      <c r="D2128">
        <v>0.79</v>
      </c>
      <c r="E2128">
        <v>0.2</v>
      </c>
      <c r="F2128">
        <v>244.44</v>
      </c>
    </row>
    <row r="2129" spans="1:6" x14ac:dyDescent="0.2">
      <c r="A2129">
        <v>212.7</v>
      </c>
      <c r="B2129">
        <v>0.45900000000000002</v>
      </c>
      <c r="C2129">
        <v>24.81</v>
      </c>
      <c r="D2129">
        <v>0.8</v>
      </c>
      <c r="E2129">
        <v>0.21</v>
      </c>
      <c r="F2129">
        <v>244.65</v>
      </c>
    </row>
    <row r="2130" spans="1:6" x14ac:dyDescent="0.2">
      <c r="A2130">
        <v>212.8</v>
      </c>
      <c r="B2130">
        <v>0.22800000000000001</v>
      </c>
      <c r="C2130">
        <v>24.85</v>
      </c>
      <c r="D2130">
        <v>0.84</v>
      </c>
      <c r="E2130">
        <v>0.05</v>
      </c>
      <c r="F2130">
        <v>244.7</v>
      </c>
    </row>
    <row r="2131" spans="1:6" x14ac:dyDescent="0.2">
      <c r="A2131">
        <v>212.9</v>
      </c>
      <c r="B2131">
        <v>0.23</v>
      </c>
      <c r="C2131">
        <v>24.85</v>
      </c>
      <c r="D2131">
        <v>0.84</v>
      </c>
      <c r="E2131">
        <v>0.05</v>
      </c>
      <c r="F2131">
        <v>244.75</v>
      </c>
    </row>
    <row r="2132" spans="1:6" x14ac:dyDescent="0.2">
      <c r="A2132">
        <v>213</v>
      </c>
      <c r="B2132">
        <v>0.26900000000000002</v>
      </c>
      <c r="C2132">
        <v>24.83</v>
      </c>
      <c r="D2132">
        <v>0.82</v>
      </c>
      <c r="E2132">
        <v>7.0000000000000007E-2</v>
      </c>
      <c r="F2132">
        <v>244.82</v>
      </c>
    </row>
    <row r="2133" spans="1:6" x14ac:dyDescent="0.2">
      <c r="A2133">
        <v>213.1</v>
      </c>
      <c r="B2133">
        <v>0.45700000000000002</v>
      </c>
      <c r="C2133">
        <v>24.83</v>
      </c>
      <c r="D2133">
        <v>0.82</v>
      </c>
      <c r="E2133">
        <v>0.21</v>
      </c>
      <c r="F2133">
        <v>245.03</v>
      </c>
    </row>
    <row r="2134" spans="1:6" x14ac:dyDescent="0.2">
      <c r="A2134">
        <v>213.2</v>
      </c>
      <c r="B2134">
        <v>0.38700000000000001</v>
      </c>
      <c r="C2134">
        <v>24.83</v>
      </c>
      <c r="D2134">
        <v>0.82</v>
      </c>
      <c r="E2134">
        <v>0.15</v>
      </c>
      <c r="F2134">
        <v>245.18</v>
      </c>
    </row>
    <row r="2135" spans="1:6" x14ac:dyDescent="0.2">
      <c r="A2135">
        <v>213.3</v>
      </c>
      <c r="B2135">
        <v>0.32300000000000001</v>
      </c>
      <c r="C2135">
        <v>24.83</v>
      </c>
      <c r="D2135">
        <v>0.82</v>
      </c>
      <c r="E2135">
        <v>0.1</v>
      </c>
      <c r="F2135">
        <v>245.29</v>
      </c>
    </row>
    <row r="2136" spans="1:6" x14ac:dyDescent="0.2">
      <c r="A2136">
        <v>213.4</v>
      </c>
      <c r="B2136">
        <v>0.251</v>
      </c>
      <c r="C2136">
        <v>24.83</v>
      </c>
      <c r="D2136">
        <v>0.82</v>
      </c>
      <c r="E2136">
        <v>0.06</v>
      </c>
      <c r="F2136">
        <v>245.35</v>
      </c>
    </row>
    <row r="2137" spans="1:6" x14ac:dyDescent="0.2">
      <c r="A2137">
        <v>213.5</v>
      </c>
      <c r="B2137">
        <v>0.374</v>
      </c>
      <c r="C2137">
        <v>24.84</v>
      </c>
      <c r="D2137">
        <v>0.83</v>
      </c>
      <c r="E2137">
        <v>0.14000000000000001</v>
      </c>
      <c r="F2137">
        <v>245.49</v>
      </c>
    </row>
    <row r="2138" spans="1:6" x14ac:dyDescent="0.2">
      <c r="A2138">
        <v>213.6</v>
      </c>
      <c r="B2138">
        <v>0.49299999999999999</v>
      </c>
      <c r="C2138">
        <v>24.84</v>
      </c>
      <c r="D2138">
        <v>0.83</v>
      </c>
      <c r="E2138">
        <v>0.24</v>
      </c>
      <c r="F2138">
        <v>245.73</v>
      </c>
    </row>
    <row r="2139" spans="1:6" x14ac:dyDescent="0.2">
      <c r="A2139">
        <v>213.7</v>
      </c>
      <c r="B2139">
        <v>0.25800000000000001</v>
      </c>
      <c r="C2139">
        <v>24.83</v>
      </c>
      <c r="D2139">
        <v>0.82</v>
      </c>
      <c r="E2139">
        <v>7.0000000000000007E-2</v>
      </c>
      <c r="F2139">
        <v>245.8</v>
      </c>
    </row>
    <row r="2140" spans="1:6" x14ac:dyDescent="0.2">
      <c r="A2140">
        <v>213.8</v>
      </c>
      <c r="B2140">
        <v>0.27500000000000002</v>
      </c>
      <c r="C2140">
        <v>24.85</v>
      </c>
      <c r="D2140">
        <v>0.84</v>
      </c>
      <c r="E2140">
        <v>0.08</v>
      </c>
      <c r="F2140">
        <v>245.88</v>
      </c>
    </row>
    <row r="2141" spans="1:6" x14ac:dyDescent="0.2">
      <c r="A2141">
        <v>213.9</v>
      </c>
      <c r="B2141">
        <v>0.20799999999999999</v>
      </c>
      <c r="C2141">
        <v>24.85</v>
      </c>
      <c r="D2141">
        <v>0.84</v>
      </c>
      <c r="E2141">
        <v>0.04</v>
      </c>
      <c r="F2141">
        <v>245.92</v>
      </c>
    </row>
    <row r="2142" spans="1:6" x14ac:dyDescent="0.2">
      <c r="A2142">
        <v>214</v>
      </c>
      <c r="B2142">
        <v>0.33900000000000002</v>
      </c>
      <c r="C2142">
        <v>24.83</v>
      </c>
      <c r="D2142">
        <v>0.82</v>
      </c>
      <c r="E2142">
        <v>0.11</v>
      </c>
      <c r="F2142">
        <v>246.03</v>
      </c>
    </row>
    <row r="2143" spans="1:6" x14ac:dyDescent="0.2">
      <c r="A2143">
        <v>214.1</v>
      </c>
      <c r="B2143">
        <v>0.45700000000000002</v>
      </c>
      <c r="C2143">
        <v>24.85</v>
      </c>
      <c r="D2143">
        <v>0.84</v>
      </c>
      <c r="E2143">
        <v>0.21</v>
      </c>
      <c r="F2143">
        <v>246.24</v>
      </c>
    </row>
    <row r="2144" spans="1:6" x14ac:dyDescent="0.2">
      <c r="A2144">
        <v>214.2</v>
      </c>
      <c r="B2144">
        <v>0.255</v>
      </c>
      <c r="C2144">
        <v>24.85</v>
      </c>
      <c r="D2144">
        <v>0.84</v>
      </c>
      <c r="E2144">
        <v>7.0000000000000007E-2</v>
      </c>
      <c r="F2144">
        <v>246.31</v>
      </c>
    </row>
    <row r="2145" spans="1:6" x14ac:dyDescent="0.2">
      <c r="A2145">
        <v>214.3</v>
      </c>
      <c r="B2145">
        <v>0.30299999999999999</v>
      </c>
      <c r="C2145">
        <v>24.83</v>
      </c>
      <c r="D2145">
        <v>0.82</v>
      </c>
      <c r="E2145">
        <v>0.09</v>
      </c>
      <c r="F2145">
        <v>246.4</v>
      </c>
    </row>
    <row r="2146" spans="1:6" x14ac:dyDescent="0.2">
      <c r="A2146">
        <v>214.4</v>
      </c>
      <c r="B2146">
        <v>0.315</v>
      </c>
      <c r="C2146">
        <v>24.81</v>
      </c>
      <c r="D2146">
        <v>0.8</v>
      </c>
      <c r="E2146">
        <v>0.1</v>
      </c>
      <c r="F2146">
        <v>246.5</v>
      </c>
    </row>
    <row r="2147" spans="1:6" x14ac:dyDescent="0.2">
      <c r="A2147">
        <v>214.5</v>
      </c>
      <c r="B2147">
        <v>0.48599999999999999</v>
      </c>
      <c r="C2147">
        <v>24.84</v>
      </c>
      <c r="D2147">
        <v>0.83</v>
      </c>
      <c r="E2147">
        <v>0.24</v>
      </c>
      <c r="F2147">
        <v>246.74</v>
      </c>
    </row>
    <row r="2148" spans="1:6" x14ac:dyDescent="0.2">
      <c r="A2148">
        <v>214.6</v>
      </c>
      <c r="B2148">
        <v>0.28100000000000003</v>
      </c>
      <c r="C2148">
        <v>24.86</v>
      </c>
      <c r="D2148">
        <v>0.85</v>
      </c>
      <c r="E2148">
        <v>0.08</v>
      </c>
      <c r="F2148">
        <v>246.81</v>
      </c>
    </row>
    <row r="2149" spans="1:6" x14ac:dyDescent="0.2">
      <c r="A2149">
        <v>214.7</v>
      </c>
      <c r="B2149">
        <v>0.28599999999999998</v>
      </c>
      <c r="C2149">
        <v>24.84</v>
      </c>
      <c r="D2149">
        <v>0.83</v>
      </c>
      <c r="E2149">
        <v>0.08</v>
      </c>
      <c r="F2149">
        <v>246.9</v>
      </c>
    </row>
    <row r="2150" spans="1:6" x14ac:dyDescent="0.2">
      <c r="A2150">
        <v>214.8</v>
      </c>
      <c r="B2150">
        <v>0.17599999999999999</v>
      </c>
      <c r="C2150">
        <v>24.84</v>
      </c>
      <c r="D2150">
        <v>0.83</v>
      </c>
      <c r="E2150">
        <v>0.03</v>
      </c>
      <c r="F2150">
        <v>246.93</v>
      </c>
    </row>
    <row r="2151" spans="1:6" x14ac:dyDescent="0.2">
      <c r="A2151">
        <v>214.9</v>
      </c>
      <c r="B2151">
        <v>0.122</v>
      </c>
      <c r="C2151">
        <v>24.83</v>
      </c>
      <c r="D2151">
        <v>0.82</v>
      </c>
      <c r="E2151">
        <v>0.01</v>
      </c>
      <c r="F2151">
        <v>246.94</v>
      </c>
    </row>
    <row r="2152" spans="1:6" x14ac:dyDescent="0.2">
      <c r="A2152">
        <v>215</v>
      </c>
      <c r="B2152">
        <v>0.27700000000000002</v>
      </c>
      <c r="C2152">
        <v>24.84</v>
      </c>
      <c r="D2152">
        <v>0.83</v>
      </c>
      <c r="E2152">
        <v>0.08</v>
      </c>
      <c r="F2152">
        <v>247.02</v>
      </c>
    </row>
    <row r="2153" spans="1:6" x14ac:dyDescent="0.2">
      <c r="A2153">
        <v>215.1</v>
      </c>
      <c r="B2153">
        <v>0.39900000000000002</v>
      </c>
      <c r="C2153">
        <v>24.83</v>
      </c>
      <c r="D2153">
        <v>0.82</v>
      </c>
      <c r="E2153">
        <v>0.16</v>
      </c>
      <c r="F2153">
        <v>247.18</v>
      </c>
    </row>
    <row r="2154" spans="1:6" x14ac:dyDescent="0.2">
      <c r="A2154">
        <v>215.2</v>
      </c>
      <c r="B2154">
        <v>0.20899999999999999</v>
      </c>
      <c r="C2154">
        <v>24.86</v>
      </c>
      <c r="D2154">
        <v>0.85</v>
      </c>
      <c r="E2154">
        <v>0.04</v>
      </c>
      <c r="F2154">
        <v>247.22</v>
      </c>
    </row>
    <row r="2155" spans="1:6" x14ac:dyDescent="0.2">
      <c r="A2155">
        <v>215.3</v>
      </c>
      <c r="B2155">
        <v>0.24099999999999999</v>
      </c>
      <c r="C2155">
        <v>24.85</v>
      </c>
      <c r="D2155">
        <v>0.84</v>
      </c>
      <c r="E2155">
        <v>0.06</v>
      </c>
      <c r="F2155">
        <v>247.28</v>
      </c>
    </row>
    <row r="2156" spans="1:6" x14ac:dyDescent="0.2">
      <c r="A2156">
        <v>215.4</v>
      </c>
      <c r="B2156">
        <v>0.37</v>
      </c>
      <c r="C2156">
        <v>24.85</v>
      </c>
      <c r="D2156">
        <v>0.84</v>
      </c>
      <c r="E2156">
        <v>0.14000000000000001</v>
      </c>
      <c r="F2156">
        <v>247.42</v>
      </c>
    </row>
    <row r="2157" spans="1:6" x14ac:dyDescent="0.2">
      <c r="A2157">
        <v>215.5</v>
      </c>
      <c r="B2157">
        <v>0.42899999999999999</v>
      </c>
      <c r="C2157">
        <v>24.84</v>
      </c>
      <c r="D2157">
        <v>0.83</v>
      </c>
      <c r="E2157">
        <v>0.18</v>
      </c>
      <c r="F2157">
        <v>247.6</v>
      </c>
    </row>
    <row r="2158" spans="1:6" x14ac:dyDescent="0.2">
      <c r="A2158">
        <v>215.6</v>
      </c>
      <c r="B2158">
        <v>0.39700000000000002</v>
      </c>
      <c r="C2158">
        <v>24.87</v>
      </c>
      <c r="D2158">
        <v>0.86</v>
      </c>
      <c r="E2158">
        <v>0.16</v>
      </c>
      <c r="F2158">
        <v>247.76</v>
      </c>
    </row>
    <row r="2159" spans="1:6" x14ac:dyDescent="0.2">
      <c r="A2159">
        <v>215.7</v>
      </c>
      <c r="B2159">
        <v>0.253</v>
      </c>
      <c r="C2159">
        <v>24.87</v>
      </c>
      <c r="D2159">
        <v>0.86</v>
      </c>
      <c r="E2159">
        <v>0.06</v>
      </c>
      <c r="F2159">
        <v>247.82</v>
      </c>
    </row>
    <row r="2160" spans="1:6" x14ac:dyDescent="0.2">
      <c r="A2160">
        <v>215.8</v>
      </c>
      <c r="B2160">
        <v>0.29599999999999999</v>
      </c>
      <c r="C2160">
        <v>24.84</v>
      </c>
      <c r="D2160">
        <v>0.83</v>
      </c>
      <c r="E2160">
        <v>0.09</v>
      </c>
      <c r="F2160">
        <v>247.91</v>
      </c>
    </row>
    <row r="2161" spans="1:6" x14ac:dyDescent="0.2">
      <c r="A2161">
        <v>215.9</v>
      </c>
      <c r="B2161">
        <v>0.40300000000000002</v>
      </c>
      <c r="C2161">
        <v>24.83</v>
      </c>
      <c r="D2161">
        <v>0.82</v>
      </c>
      <c r="E2161">
        <v>0.16</v>
      </c>
      <c r="F2161">
        <v>248.07</v>
      </c>
    </row>
    <row r="2162" spans="1:6" x14ac:dyDescent="0.2">
      <c r="A2162">
        <v>216</v>
      </c>
      <c r="B2162">
        <v>0.502</v>
      </c>
      <c r="C2162">
        <v>24.84</v>
      </c>
      <c r="D2162">
        <v>0.83</v>
      </c>
      <c r="E2162">
        <v>0.25</v>
      </c>
      <c r="F2162">
        <v>248.33</v>
      </c>
    </row>
    <row r="2163" spans="1:6" x14ac:dyDescent="0.2">
      <c r="A2163">
        <v>216.1</v>
      </c>
      <c r="B2163">
        <v>0.28000000000000003</v>
      </c>
      <c r="C2163">
        <v>24.84</v>
      </c>
      <c r="D2163">
        <v>0.83</v>
      </c>
      <c r="E2163">
        <v>0.08</v>
      </c>
      <c r="F2163">
        <v>248.4</v>
      </c>
    </row>
    <row r="2164" spans="1:6" x14ac:dyDescent="0.2">
      <c r="A2164">
        <v>216.2</v>
      </c>
      <c r="B2164">
        <v>0.34599999999999997</v>
      </c>
      <c r="C2164">
        <v>24.85</v>
      </c>
      <c r="D2164">
        <v>0.84</v>
      </c>
      <c r="E2164">
        <v>0.12</v>
      </c>
      <c r="F2164">
        <v>248.52</v>
      </c>
    </row>
    <row r="2165" spans="1:6" x14ac:dyDescent="0.2">
      <c r="A2165">
        <v>216.3</v>
      </c>
      <c r="B2165">
        <v>0.375</v>
      </c>
      <c r="C2165">
        <v>24.86</v>
      </c>
      <c r="D2165">
        <v>0.85</v>
      </c>
      <c r="E2165">
        <v>0.14000000000000001</v>
      </c>
      <c r="F2165">
        <v>248.66</v>
      </c>
    </row>
    <row r="2166" spans="1:6" x14ac:dyDescent="0.2">
      <c r="A2166">
        <v>216.4</v>
      </c>
      <c r="B2166">
        <v>0.495</v>
      </c>
      <c r="C2166">
        <v>24.85</v>
      </c>
      <c r="D2166">
        <v>0.84</v>
      </c>
      <c r="E2166">
        <v>0.25</v>
      </c>
      <c r="F2166">
        <v>248.91</v>
      </c>
    </row>
    <row r="2167" spans="1:6" x14ac:dyDescent="0.2">
      <c r="A2167">
        <v>216.5</v>
      </c>
      <c r="B2167">
        <v>0.26500000000000001</v>
      </c>
      <c r="C2167">
        <v>24.86</v>
      </c>
      <c r="D2167">
        <v>0.85</v>
      </c>
      <c r="E2167">
        <v>7.0000000000000007E-2</v>
      </c>
      <c r="F2167">
        <v>248.98</v>
      </c>
    </row>
    <row r="2168" spans="1:6" x14ac:dyDescent="0.2">
      <c r="A2168">
        <v>216.6</v>
      </c>
      <c r="B2168">
        <v>0.28699999999999998</v>
      </c>
      <c r="C2168">
        <v>24.85</v>
      </c>
      <c r="D2168">
        <v>0.84</v>
      </c>
      <c r="E2168">
        <v>0.08</v>
      </c>
      <c r="F2168">
        <v>249.06</v>
      </c>
    </row>
    <row r="2169" spans="1:6" x14ac:dyDescent="0.2">
      <c r="A2169">
        <v>216.7</v>
      </c>
      <c r="B2169">
        <v>0.308</v>
      </c>
      <c r="C2169">
        <v>24.84</v>
      </c>
      <c r="D2169">
        <v>0.83</v>
      </c>
      <c r="E2169">
        <v>0.09</v>
      </c>
      <c r="F2169">
        <v>249.16</v>
      </c>
    </row>
    <row r="2170" spans="1:6" x14ac:dyDescent="0.2">
      <c r="A2170">
        <v>216.8</v>
      </c>
      <c r="B2170">
        <v>0.48299999999999998</v>
      </c>
      <c r="C2170">
        <v>24.85</v>
      </c>
      <c r="D2170">
        <v>0.84</v>
      </c>
      <c r="E2170">
        <v>0.23</v>
      </c>
      <c r="F2170">
        <v>249.39</v>
      </c>
    </row>
    <row r="2171" spans="1:6" x14ac:dyDescent="0.2">
      <c r="A2171">
        <v>216.9</v>
      </c>
      <c r="B2171">
        <v>0.27800000000000002</v>
      </c>
      <c r="C2171">
        <v>24.86</v>
      </c>
      <c r="D2171">
        <v>0.85</v>
      </c>
      <c r="E2171">
        <v>0.08</v>
      </c>
      <c r="F2171">
        <v>249.47</v>
      </c>
    </row>
    <row r="2172" spans="1:6" x14ac:dyDescent="0.2">
      <c r="A2172">
        <v>217</v>
      </c>
      <c r="B2172">
        <v>0.308</v>
      </c>
      <c r="C2172">
        <v>24.87</v>
      </c>
      <c r="D2172">
        <v>0.86</v>
      </c>
      <c r="E2172">
        <v>0.09</v>
      </c>
      <c r="F2172">
        <v>249.56</v>
      </c>
    </row>
    <row r="2173" spans="1:6" x14ac:dyDescent="0.2">
      <c r="A2173">
        <v>217.1</v>
      </c>
      <c r="B2173">
        <v>0.25600000000000001</v>
      </c>
      <c r="C2173">
        <v>24.85</v>
      </c>
      <c r="D2173">
        <v>0.84</v>
      </c>
      <c r="E2173">
        <v>7.0000000000000007E-2</v>
      </c>
      <c r="F2173">
        <v>249.63</v>
      </c>
    </row>
    <row r="2174" spans="1:6" x14ac:dyDescent="0.2">
      <c r="A2174">
        <v>217.2</v>
      </c>
      <c r="B2174">
        <v>0.498</v>
      </c>
      <c r="C2174">
        <v>24.84</v>
      </c>
      <c r="D2174">
        <v>0.83</v>
      </c>
      <c r="E2174">
        <v>0.25</v>
      </c>
      <c r="F2174">
        <v>249.88</v>
      </c>
    </row>
    <row r="2175" spans="1:6" x14ac:dyDescent="0.2">
      <c r="A2175">
        <v>217.3</v>
      </c>
      <c r="B2175">
        <v>0.36899999999999999</v>
      </c>
      <c r="C2175">
        <v>24.87</v>
      </c>
      <c r="D2175">
        <v>0.86</v>
      </c>
      <c r="E2175">
        <v>0.14000000000000001</v>
      </c>
      <c r="F2175">
        <v>250.01</v>
      </c>
    </row>
    <row r="2176" spans="1:6" x14ac:dyDescent="0.2">
      <c r="A2176">
        <v>217.4</v>
      </c>
      <c r="B2176">
        <v>0.32200000000000001</v>
      </c>
      <c r="C2176">
        <v>24.85</v>
      </c>
      <c r="D2176">
        <v>0.84</v>
      </c>
      <c r="E2176">
        <v>0.1</v>
      </c>
      <c r="F2176">
        <v>250.12</v>
      </c>
    </row>
    <row r="2177" spans="1:6" x14ac:dyDescent="0.2">
      <c r="A2177">
        <v>217.5</v>
      </c>
      <c r="B2177">
        <v>0.20599999999999999</v>
      </c>
      <c r="C2177">
        <v>24.86</v>
      </c>
      <c r="D2177">
        <v>0.85</v>
      </c>
      <c r="E2177">
        <v>0.04</v>
      </c>
      <c r="F2177">
        <v>250.16</v>
      </c>
    </row>
    <row r="2178" spans="1:6" x14ac:dyDescent="0.2">
      <c r="A2178">
        <v>217.6</v>
      </c>
      <c r="B2178">
        <v>0.374</v>
      </c>
      <c r="C2178">
        <v>24.86</v>
      </c>
      <c r="D2178">
        <v>0.85</v>
      </c>
      <c r="E2178">
        <v>0.14000000000000001</v>
      </c>
      <c r="F2178">
        <v>250.3</v>
      </c>
    </row>
    <row r="2179" spans="1:6" x14ac:dyDescent="0.2">
      <c r="A2179">
        <v>217.7</v>
      </c>
      <c r="B2179">
        <v>0.504</v>
      </c>
      <c r="C2179">
        <v>24.86</v>
      </c>
      <c r="D2179">
        <v>0.85</v>
      </c>
      <c r="E2179">
        <v>0.25</v>
      </c>
      <c r="F2179">
        <v>250.55</v>
      </c>
    </row>
    <row r="2180" spans="1:6" x14ac:dyDescent="0.2">
      <c r="A2180">
        <v>217.8</v>
      </c>
      <c r="B2180">
        <v>0.16800000000000001</v>
      </c>
      <c r="C2180">
        <v>24.86</v>
      </c>
      <c r="D2180">
        <v>0.85</v>
      </c>
      <c r="E2180">
        <v>0.03</v>
      </c>
      <c r="F2180">
        <v>250.58</v>
      </c>
    </row>
    <row r="2181" spans="1:6" x14ac:dyDescent="0.2">
      <c r="A2181">
        <v>217.9</v>
      </c>
      <c r="B2181">
        <v>0.28999999999999998</v>
      </c>
      <c r="C2181">
        <v>24.85</v>
      </c>
      <c r="D2181">
        <v>0.84</v>
      </c>
      <c r="E2181">
        <v>0.08</v>
      </c>
      <c r="F2181">
        <v>250.66</v>
      </c>
    </row>
    <row r="2182" spans="1:6" x14ac:dyDescent="0.2">
      <c r="A2182">
        <v>218</v>
      </c>
      <c r="B2182">
        <v>0.22500000000000001</v>
      </c>
      <c r="C2182">
        <v>24.87</v>
      </c>
      <c r="D2182">
        <v>0.86</v>
      </c>
      <c r="E2182">
        <v>0.05</v>
      </c>
      <c r="F2182">
        <v>250.71</v>
      </c>
    </row>
    <row r="2183" spans="1:6" x14ac:dyDescent="0.2">
      <c r="A2183">
        <v>218.1</v>
      </c>
      <c r="B2183">
        <v>0.38500000000000001</v>
      </c>
      <c r="C2183">
        <v>24.86</v>
      </c>
      <c r="D2183">
        <v>0.85</v>
      </c>
      <c r="E2183">
        <v>0.15</v>
      </c>
      <c r="F2183">
        <v>250.86</v>
      </c>
    </row>
    <row r="2184" spans="1:6" x14ac:dyDescent="0.2">
      <c r="A2184">
        <v>218.2</v>
      </c>
      <c r="B2184">
        <v>0.502</v>
      </c>
      <c r="C2184">
        <v>24.87</v>
      </c>
      <c r="D2184">
        <v>0.86</v>
      </c>
      <c r="E2184">
        <v>0.25</v>
      </c>
      <c r="F2184">
        <v>251.11</v>
      </c>
    </row>
    <row r="2185" spans="1:6" x14ac:dyDescent="0.2">
      <c r="A2185">
        <v>218.3</v>
      </c>
      <c r="B2185">
        <v>0.23899999999999999</v>
      </c>
      <c r="C2185">
        <v>24.85</v>
      </c>
      <c r="D2185">
        <v>0.84</v>
      </c>
      <c r="E2185">
        <v>0.06</v>
      </c>
      <c r="F2185">
        <v>251.17</v>
      </c>
    </row>
    <row r="2186" spans="1:6" x14ac:dyDescent="0.2">
      <c r="A2186">
        <v>218.4</v>
      </c>
      <c r="B2186">
        <v>0.246</v>
      </c>
      <c r="C2186">
        <v>24.87</v>
      </c>
      <c r="D2186">
        <v>0.86</v>
      </c>
      <c r="E2186">
        <v>0.06</v>
      </c>
      <c r="F2186">
        <v>251.23</v>
      </c>
    </row>
    <row r="2187" spans="1:6" x14ac:dyDescent="0.2">
      <c r="A2187">
        <v>218.5</v>
      </c>
      <c r="B2187">
        <v>0.314</v>
      </c>
      <c r="C2187">
        <v>24.86</v>
      </c>
      <c r="D2187">
        <v>0.85</v>
      </c>
      <c r="E2187">
        <v>0.1</v>
      </c>
      <c r="F2187">
        <v>251.33</v>
      </c>
    </row>
    <row r="2188" spans="1:6" x14ac:dyDescent="0.2">
      <c r="A2188">
        <v>218.6</v>
      </c>
      <c r="B2188">
        <v>0.51900000000000002</v>
      </c>
      <c r="C2188">
        <v>24.85</v>
      </c>
      <c r="D2188">
        <v>0.84</v>
      </c>
      <c r="E2188">
        <v>0.27</v>
      </c>
      <c r="F2188">
        <v>251.6</v>
      </c>
    </row>
    <row r="2189" spans="1:6" x14ac:dyDescent="0.2">
      <c r="A2189">
        <v>218.7</v>
      </c>
      <c r="B2189">
        <v>0.254</v>
      </c>
      <c r="C2189">
        <v>24.86</v>
      </c>
      <c r="D2189">
        <v>0.85</v>
      </c>
      <c r="E2189">
        <v>0.06</v>
      </c>
      <c r="F2189">
        <v>251.66</v>
      </c>
    </row>
    <row r="2190" spans="1:6" x14ac:dyDescent="0.2">
      <c r="A2190">
        <v>218.8</v>
      </c>
      <c r="B2190">
        <v>0.29199999999999998</v>
      </c>
      <c r="C2190">
        <v>24.85</v>
      </c>
      <c r="D2190">
        <v>0.84</v>
      </c>
      <c r="E2190">
        <v>0.08</v>
      </c>
      <c r="F2190">
        <v>251.75</v>
      </c>
    </row>
    <row r="2191" spans="1:6" x14ac:dyDescent="0.2">
      <c r="A2191">
        <v>218.9</v>
      </c>
      <c r="B2191">
        <v>0.27800000000000002</v>
      </c>
      <c r="C2191">
        <v>24.87</v>
      </c>
      <c r="D2191">
        <v>0.86</v>
      </c>
      <c r="E2191">
        <v>0.08</v>
      </c>
      <c r="F2191">
        <v>251.83</v>
      </c>
    </row>
    <row r="2192" spans="1:6" x14ac:dyDescent="0.2">
      <c r="A2192">
        <v>219</v>
      </c>
      <c r="B2192">
        <v>0.5</v>
      </c>
      <c r="C2192">
        <v>24.86</v>
      </c>
      <c r="D2192">
        <v>0.85</v>
      </c>
      <c r="E2192">
        <v>0.25</v>
      </c>
      <c r="F2192">
        <v>252.08</v>
      </c>
    </row>
    <row r="2193" spans="1:6" x14ac:dyDescent="0.2">
      <c r="A2193">
        <v>219.1</v>
      </c>
      <c r="B2193">
        <v>0.35399999999999998</v>
      </c>
      <c r="C2193">
        <v>24.87</v>
      </c>
      <c r="D2193">
        <v>0.86</v>
      </c>
      <c r="E2193">
        <v>0.13</v>
      </c>
      <c r="F2193">
        <v>252.2</v>
      </c>
    </row>
    <row r="2194" spans="1:6" x14ac:dyDescent="0.2">
      <c r="A2194">
        <v>219.2</v>
      </c>
      <c r="B2194">
        <v>0.27100000000000002</v>
      </c>
      <c r="C2194">
        <v>24.86</v>
      </c>
      <c r="D2194">
        <v>0.85</v>
      </c>
      <c r="E2194">
        <v>7.0000000000000007E-2</v>
      </c>
      <c r="F2194">
        <v>252.28</v>
      </c>
    </row>
    <row r="2195" spans="1:6" x14ac:dyDescent="0.2">
      <c r="A2195">
        <v>219.3</v>
      </c>
      <c r="B2195">
        <v>0.19600000000000001</v>
      </c>
      <c r="C2195">
        <v>24.86</v>
      </c>
      <c r="D2195">
        <v>0.85</v>
      </c>
      <c r="E2195">
        <v>0.04</v>
      </c>
      <c r="F2195">
        <v>252.31</v>
      </c>
    </row>
    <row r="2196" spans="1:6" x14ac:dyDescent="0.2">
      <c r="A2196">
        <v>219.4</v>
      </c>
      <c r="B2196">
        <v>0.254</v>
      </c>
      <c r="C2196">
        <v>24.87</v>
      </c>
      <c r="D2196">
        <v>0.86</v>
      </c>
      <c r="E2196">
        <v>0.06</v>
      </c>
      <c r="F2196">
        <v>252.38</v>
      </c>
    </row>
    <row r="2197" spans="1:6" x14ac:dyDescent="0.2">
      <c r="A2197">
        <v>219.5</v>
      </c>
      <c r="B2197">
        <v>0.495</v>
      </c>
      <c r="C2197">
        <v>24.87</v>
      </c>
      <c r="D2197">
        <v>0.86</v>
      </c>
      <c r="E2197">
        <v>0.24</v>
      </c>
      <c r="F2197">
        <v>252.62</v>
      </c>
    </row>
    <row r="2198" spans="1:6" x14ac:dyDescent="0.2">
      <c r="A2198">
        <v>219.6</v>
      </c>
      <c r="B2198">
        <v>0.25800000000000001</v>
      </c>
      <c r="C2198">
        <v>24.87</v>
      </c>
      <c r="D2198">
        <v>0.86</v>
      </c>
      <c r="E2198">
        <v>7.0000000000000007E-2</v>
      </c>
      <c r="F2198">
        <v>252.69</v>
      </c>
    </row>
    <row r="2199" spans="1:6" x14ac:dyDescent="0.2">
      <c r="A2199">
        <v>219.7</v>
      </c>
      <c r="B2199">
        <v>0.29699999999999999</v>
      </c>
      <c r="C2199">
        <v>24.87</v>
      </c>
      <c r="D2199">
        <v>0.86</v>
      </c>
      <c r="E2199">
        <v>0.09</v>
      </c>
      <c r="F2199">
        <v>252.78</v>
      </c>
    </row>
    <row r="2200" spans="1:6" x14ac:dyDescent="0.2">
      <c r="A2200">
        <v>219.8</v>
      </c>
      <c r="B2200">
        <v>0.28299999999999997</v>
      </c>
      <c r="C2200">
        <v>24.86</v>
      </c>
      <c r="D2200">
        <v>0.85</v>
      </c>
      <c r="E2200">
        <v>0.08</v>
      </c>
      <c r="F2200">
        <v>252.86</v>
      </c>
    </row>
    <row r="2201" spans="1:6" x14ac:dyDescent="0.2">
      <c r="A2201">
        <v>219.9</v>
      </c>
      <c r="B2201">
        <v>0.38300000000000001</v>
      </c>
      <c r="C2201">
        <v>24.88</v>
      </c>
      <c r="D2201">
        <v>0.87</v>
      </c>
      <c r="E2201">
        <v>0.15</v>
      </c>
      <c r="F2201">
        <v>253</v>
      </c>
    </row>
    <row r="2202" spans="1:6" x14ac:dyDescent="0.2">
      <c r="A2202">
        <v>220</v>
      </c>
      <c r="B2202">
        <v>0.51200000000000001</v>
      </c>
      <c r="C2202">
        <v>24.86</v>
      </c>
      <c r="D2202">
        <v>0.85</v>
      </c>
      <c r="E2202">
        <v>0.26</v>
      </c>
      <c r="F2202">
        <v>253.27</v>
      </c>
    </row>
    <row r="2203" spans="1:6" x14ac:dyDescent="0.2">
      <c r="A2203">
        <v>220.1</v>
      </c>
      <c r="B2203">
        <v>0.19400000000000001</v>
      </c>
      <c r="C2203">
        <v>24.86</v>
      </c>
      <c r="D2203">
        <v>0.85</v>
      </c>
      <c r="E2203">
        <v>0.04</v>
      </c>
      <c r="F2203">
        <v>253.3</v>
      </c>
    </row>
    <row r="2204" spans="1:6" x14ac:dyDescent="0.2">
      <c r="A2204">
        <v>220.2</v>
      </c>
      <c r="B2204">
        <v>0.249</v>
      </c>
      <c r="C2204">
        <v>24.87</v>
      </c>
      <c r="D2204">
        <v>0.86</v>
      </c>
      <c r="E2204">
        <v>0.06</v>
      </c>
      <c r="F2204">
        <v>253.37</v>
      </c>
    </row>
    <row r="2205" spans="1:6" x14ac:dyDescent="0.2">
      <c r="A2205">
        <v>220.3</v>
      </c>
      <c r="B2205">
        <v>8.6999999999999994E-2</v>
      </c>
      <c r="C2205">
        <v>24.85</v>
      </c>
      <c r="D2205">
        <v>0.84</v>
      </c>
      <c r="E2205">
        <v>0.01</v>
      </c>
      <c r="F2205">
        <v>253.37</v>
      </c>
    </row>
    <row r="2206" spans="1:6" x14ac:dyDescent="0.2">
      <c r="A2206">
        <v>220.4</v>
      </c>
      <c r="B2206">
        <v>-0.20200000000000001</v>
      </c>
      <c r="C2206">
        <v>24.87</v>
      </c>
      <c r="D2206">
        <v>0.86</v>
      </c>
      <c r="E2206">
        <v>0.04</v>
      </c>
      <c r="F2206">
        <v>253.41</v>
      </c>
    </row>
    <row r="2207" spans="1:6" x14ac:dyDescent="0.2">
      <c r="A2207">
        <v>220.5</v>
      </c>
      <c r="B2207">
        <v>-0.27900000000000003</v>
      </c>
      <c r="C2207">
        <v>24.87</v>
      </c>
      <c r="D2207">
        <v>0.86</v>
      </c>
      <c r="E2207">
        <v>0.08</v>
      </c>
      <c r="F2207">
        <v>253.49</v>
      </c>
    </row>
    <row r="2208" spans="1:6" x14ac:dyDescent="0.2">
      <c r="A2208">
        <v>220.6</v>
      </c>
      <c r="B2208">
        <v>0.218</v>
      </c>
      <c r="C2208">
        <v>24.88</v>
      </c>
      <c r="D2208">
        <v>0.87</v>
      </c>
      <c r="E2208">
        <v>0.05</v>
      </c>
      <c r="F2208">
        <v>253.54</v>
      </c>
    </row>
    <row r="2209" spans="1:6" x14ac:dyDescent="0.2">
      <c r="A2209">
        <v>220.7</v>
      </c>
      <c r="B2209">
        <v>0.193</v>
      </c>
      <c r="C2209">
        <v>24.87</v>
      </c>
      <c r="D2209">
        <v>0.86</v>
      </c>
      <c r="E2209">
        <v>0.04</v>
      </c>
      <c r="F2209">
        <v>253.58</v>
      </c>
    </row>
    <row r="2210" spans="1:6" x14ac:dyDescent="0.2">
      <c r="A2210">
        <v>220.8</v>
      </c>
      <c r="B2210">
        <v>0.215</v>
      </c>
      <c r="C2210">
        <v>24.87</v>
      </c>
      <c r="D2210">
        <v>0.86</v>
      </c>
      <c r="E2210">
        <v>0.05</v>
      </c>
      <c r="F2210">
        <v>253.62</v>
      </c>
    </row>
    <row r="2211" spans="1:6" x14ac:dyDescent="0.2">
      <c r="A2211">
        <v>220.9</v>
      </c>
      <c r="B2211">
        <v>0.437</v>
      </c>
      <c r="C2211">
        <v>24.87</v>
      </c>
      <c r="D2211">
        <v>0.86</v>
      </c>
      <c r="E2211">
        <v>0.19</v>
      </c>
      <c r="F2211">
        <v>253.81</v>
      </c>
    </row>
    <row r="2212" spans="1:6" x14ac:dyDescent="0.2">
      <c r="A2212">
        <v>221</v>
      </c>
      <c r="B2212">
        <v>0.33200000000000002</v>
      </c>
      <c r="C2212">
        <v>24.87</v>
      </c>
      <c r="D2212">
        <v>0.86</v>
      </c>
      <c r="E2212">
        <v>0.11</v>
      </c>
      <c r="F2212">
        <v>253.92</v>
      </c>
    </row>
    <row r="2213" spans="1:6" x14ac:dyDescent="0.2">
      <c r="A2213">
        <v>221.1</v>
      </c>
      <c r="B2213">
        <v>0.26400000000000001</v>
      </c>
      <c r="C2213">
        <v>24.89</v>
      </c>
      <c r="D2213">
        <v>0.88</v>
      </c>
      <c r="E2213">
        <v>7.0000000000000007E-2</v>
      </c>
      <c r="F2213">
        <v>253.99</v>
      </c>
    </row>
    <row r="2214" spans="1:6" x14ac:dyDescent="0.2">
      <c r="A2214">
        <v>221.2</v>
      </c>
      <c r="B2214">
        <v>0.32600000000000001</v>
      </c>
      <c r="C2214">
        <v>24.88</v>
      </c>
      <c r="D2214">
        <v>0.87</v>
      </c>
      <c r="E2214">
        <v>0.11</v>
      </c>
      <c r="F2214">
        <v>254.1</v>
      </c>
    </row>
    <row r="2215" spans="1:6" x14ac:dyDescent="0.2">
      <c r="A2215">
        <v>221.3</v>
      </c>
      <c r="B2215">
        <v>0.42499999999999999</v>
      </c>
      <c r="C2215">
        <v>24.87</v>
      </c>
      <c r="D2215">
        <v>0.86</v>
      </c>
      <c r="E2215">
        <v>0.18</v>
      </c>
      <c r="F2215">
        <v>254.28</v>
      </c>
    </row>
    <row r="2216" spans="1:6" x14ac:dyDescent="0.2">
      <c r="A2216">
        <v>221.4</v>
      </c>
      <c r="B2216">
        <v>0.46100000000000002</v>
      </c>
      <c r="C2216">
        <v>24.87</v>
      </c>
      <c r="D2216">
        <v>0.86</v>
      </c>
      <c r="E2216">
        <v>0.21</v>
      </c>
      <c r="F2216">
        <v>254.49</v>
      </c>
    </row>
    <row r="2217" spans="1:6" x14ac:dyDescent="0.2">
      <c r="A2217">
        <v>221.5</v>
      </c>
      <c r="B2217">
        <v>0.23899999999999999</v>
      </c>
      <c r="C2217">
        <v>24.87</v>
      </c>
      <c r="D2217">
        <v>0.86</v>
      </c>
      <c r="E2217">
        <v>0.06</v>
      </c>
      <c r="F2217">
        <v>254.55</v>
      </c>
    </row>
    <row r="2218" spans="1:6" x14ac:dyDescent="0.2">
      <c r="A2218">
        <v>221.6</v>
      </c>
      <c r="B2218">
        <v>0.28999999999999998</v>
      </c>
      <c r="C2218">
        <v>24.88</v>
      </c>
      <c r="D2218">
        <v>0.87</v>
      </c>
      <c r="E2218">
        <v>0.08</v>
      </c>
      <c r="F2218">
        <v>254.63</v>
      </c>
    </row>
    <row r="2219" spans="1:6" x14ac:dyDescent="0.2">
      <c r="A2219">
        <v>221.7</v>
      </c>
      <c r="B2219">
        <v>0.36199999999999999</v>
      </c>
      <c r="C2219">
        <v>24.87</v>
      </c>
      <c r="D2219">
        <v>0.86</v>
      </c>
      <c r="E2219">
        <v>0.13</v>
      </c>
      <c r="F2219">
        <v>254.76</v>
      </c>
    </row>
    <row r="2220" spans="1:6" x14ac:dyDescent="0.2">
      <c r="A2220">
        <v>221.8</v>
      </c>
      <c r="B2220">
        <v>0.50600000000000001</v>
      </c>
      <c r="C2220">
        <v>24.88</v>
      </c>
      <c r="D2220">
        <v>0.87</v>
      </c>
      <c r="E2220">
        <v>0.26</v>
      </c>
      <c r="F2220">
        <v>255.02</v>
      </c>
    </row>
    <row r="2221" spans="1:6" x14ac:dyDescent="0.2">
      <c r="A2221">
        <v>221.9</v>
      </c>
      <c r="B2221">
        <v>0.246</v>
      </c>
      <c r="C2221">
        <v>24.89</v>
      </c>
      <c r="D2221">
        <v>0.88</v>
      </c>
      <c r="E2221">
        <v>0.06</v>
      </c>
      <c r="F2221">
        <v>255.08</v>
      </c>
    </row>
    <row r="2222" spans="1:6" x14ac:dyDescent="0.2">
      <c r="A2222">
        <v>222</v>
      </c>
      <c r="B2222">
        <v>0.35799999999999998</v>
      </c>
      <c r="C2222">
        <v>24.88</v>
      </c>
      <c r="D2222">
        <v>0.87</v>
      </c>
      <c r="E2222">
        <v>0.13</v>
      </c>
      <c r="F2222">
        <v>255.21</v>
      </c>
    </row>
    <row r="2223" spans="1:6" x14ac:dyDescent="0.2">
      <c r="A2223">
        <v>222.1</v>
      </c>
      <c r="B2223">
        <v>0.33300000000000002</v>
      </c>
      <c r="C2223">
        <v>24.87</v>
      </c>
      <c r="D2223">
        <v>0.86</v>
      </c>
      <c r="E2223">
        <v>0.11</v>
      </c>
      <c r="F2223">
        <v>255.32</v>
      </c>
    </row>
    <row r="2224" spans="1:6" x14ac:dyDescent="0.2">
      <c r="A2224">
        <v>222.2</v>
      </c>
      <c r="B2224">
        <v>0.48099999999999998</v>
      </c>
      <c r="C2224">
        <v>24.87</v>
      </c>
      <c r="D2224">
        <v>0.86</v>
      </c>
      <c r="E2224">
        <v>0.23</v>
      </c>
      <c r="F2224">
        <v>255.55</v>
      </c>
    </row>
    <row r="2225" spans="1:6" x14ac:dyDescent="0.2">
      <c r="A2225">
        <v>222.3</v>
      </c>
      <c r="B2225">
        <v>0.252</v>
      </c>
      <c r="C2225">
        <v>24.89</v>
      </c>
      <c r="D2225">
        <v>0.88</v>
      </c>
      <c r="E2225">
        <v>0.06</v>
      </c>
      <c r="F2225">
        <v>255.61</v>
      </c>
    </row>
    <row r="2226" spans="1:6" x14ac:dyDescent="0.2">
      <c r="A2226">
        <v>222.4</v>
      </c>
      <c r="B2226">
        <v>0.35799999999999998</v>
      </c>
      <c r="C2226">
        <v>24.88</v>
      </c>
      <c r="D2226">
        <v>0.87</v>
      </c>
      <c r="E2226">
        <v>0.13</v>
      </c>
      <c r="F2226">
        <v>255.74</v>
      </c>
    </row>
    <row r="2227" spans="1:6" x14ac:dyDescent="0.2">
      <c r="A2227">
        <v>222.5</v>
      </c>
      <c r="B2227">
        <v>0.26700000000000002</v>
      </c>
      <c r="C2227">
        <v>24.89</v>
      </c>
      <c r="D2227">
        <v>0.88</v>
      </c>
      <c r="E2227">
        <v>7.0000000000000007E-2</v>
      </c>
      <c r="F2227">
        <v>255.81</v>
      </c>
    </row>
    <row r="2228" spans="1:6" x14ac:dyDescent="0.2">
      <c r="A2228">
        <v>222.6</v>
      </c>
      <c r="B2228">
        <v>0.249</v>
      </c>
      <c r="C2228">
        <v>24.88</v>
      </c>
      <c r="D2228">
        <v>0.87</v>
      </c>
      <c r="E2228">
        <v>0.06</v>
      </c>
      <c r="F2228">
        <v>255.88</v>
      </c>
    </row>
    <row r="2229" spans="1:6" x14ac:dyDescent="0.2">
      <c r="A2229">
        <v>222.7</v>
      </c>
      <c r="B2229">
        <v>0.151</v>
      </c>
      <c r="C2229">
        <v>24.88</v>
      </c>
      <c r="D2229">
        <v>0.87</v>
      </c>
      <c r="E2229">
        <v>0.02</v>
      </c>
      <c r="F2229">
        <v>255.9</v>
      </c>
    </row>
    <row r="2230" spans="1:6" x14ac:dyDescent="0.2">
      <c r="A2230">
        <v>222.8</v>
      </c>
      <c r="B2230">
        <v>2.3E-2</v>
      </c>
      <c r="C2230">
        <v>24.89</v>
      </c>
      <c r="D2230">
        <v>0.88</v>
      </c>
      <c r="E2230" s="1">
        <v>5.2800000000000004E-4</v>
      </c>
      <c r="F2230">
        <v>255.9</v>
      </c>
    </row>
    <row r="2231" spans="1:6" x14ac:dyDescent="0.2">
      <c r="A2231">
        <v>222.9</v>
      </c>
      <c r="B2231" s="1">
        <v>-6.2810000000000003E-5</v>
      </c>
      <c r="C2231">
        <v>24.88</v>
      </c>
      <c r="D2231">
        <v>0.87</v>
      </c>
      <c r="E2231" s="1">
        <v>3.94E-9</v>
      </c>
      <c r="F2231">
        <v>255.9</v>
      </c>
    </row>
    <row r="2232" spans="1:6" x14ac:dyDescent="0.2">
      <c r="A2232">
        <v>223</v>
      </c>
      <c r="B2232" s="1">
        <v>-9.4209999999999994E-5</v>
      </c>
      <c r="C2232">
        <v>24.9</v>
      </c>
      <c r="D2232">
        <v>0.89</v>
      </c>
      <c r="E2232" s="1">
        <v>8.8800000000000008E-9</v>
      </c>
      <c r="F2232">
        <v>255.9</v>
      </c>
    </row>
    <row r="2233" spans="1:6" x14ac:dyDescent="0.2">
      <c r="A2233">
        <v>223.1</v>
      </c>
      <c r="B2233" s="1">
        <v>-6.2810000000000003E-5</v>
      </c>
      <c r="C2233">
        <v>24.88</v>
      </c>
      <c r="D2233">
        <v>0.87</v>
      </c>
      <c r="E2233" s="1">
        <v>3.94E-9</v>
      </c>
      <c r="F2233">
        <v>255.9</v>
      </c>
    </row>
    <row r="2234" spans="1:6" x14ac:dyDescent="0.2">
      <c r="A2234">
        <v>223.2</v>
      </c>
      <c r="B2234" s="1">
        <v>-9.4209999999999994E-5</v>
      </c>
      <c r="C2234">
        <v>24.9</v>
      </c>
      <c r="D2234">
        <v>0.89</v>
      </c>
      <c r="E2234" s="1">
        <v>8.8800000000000008E-9</v>
      </c>
      <c r="F2234">
        <v>255.9</v>
      </c>
    </row>
    <row r="2235" spans="1:6" x14ac:dyDescent="0.2">
      <c r="A2235">
        <v>223.3</v>
      </c>
      <c r="B2235" s="1">
        <v>-1.2559999999999999E-4</v>
      </c>
      <c r="C2235">
        <v>24.89</v>
      </c>
      <c r="D2235">
        <v>0.88</v>
      </c>
      <c r="E2235" s="1">
        <v>1.5799999999999999E-8</v>
      </c>
      <c r="F2235">
        <v>255.9</v>
      </c>
    </row>
    <row r="2236" spans="1:6" x14ac:dyDescent="0.2">
      <c r="A2236">
        <v>223.4</v>
      </c>
      <c r="B2236" s="1">
        <v>-1.2559999999999999E-4</v>
      </c>
      <c r="C2236">
        <v>24.89</v>
      </c>
      <c r="D2236">
        <v>0.88</v>
      </c>
      <c r="E2236" s="1">
        <v>1.5799999999999999E-8</v>
      </c>
      <c r="F2236">
        <v>255.9</v>
      </c>
    </row>
    <row r="2237" spans="1:6" x14ac:dyDescent="0.2">
      <c r="A2237">
        <v>223.5</v>
      </c>
      <c r="B2237" s="1">
        <v>-9.4209999999999994E-5</v>
      </c>
      <c r="C2237">
        <v>24.88</v>
      </c>
      <c r="D2237">
        <v>0.87</v>
      </c>
      <c r="E2237" s="1">
        <v>8.8800000000000008E-9</v>
      </c>
      <c r="F2237">
        <v>255.9</v>
      </c>
    </row>
    <row r="2238" spans="1:6" x14ac:dyDescent="0.2">
      <c r="A2238">
        <v>223.6</v>
      </c>
      <c r="B2238" s="1">
        <v>-9.4209999999999994E-5</v>
      </c>
      <c r="C2238">
        <v>24.89</v>
      </c>
      <c r="D2238">
        <v>0.88</v>
      </c>
      <c r="E2238" s="1">
        <v>8.8800000000000008E-9</v>
      </c>
      <c r="F2238">
        <v>255.9</v>
      </c>
    </row>
    <row r="2239" spans="1:6" x14ac:dyDescent="0.2">
      <c r="A2239">
        <v>223.7</v>
      </c>
      <c r="B2239" s="1">
        <v>-6.2810000000000003E-5</v>
      </c>
      <c r="C2239">
        <v>24.89</v>
      </c>
      <c r="D2239">
        <v>0.88</v>
      </c>
      <c r="E2239" s="1">
        <v>3.94E-9</v>
      </c>
      <c r="F2239">
        <v>255.9</v>
      </c>
    </row>
    <row r="2240" spans="1:6" x14ac:dyDescent="0.2">
      <c r="A2240">
        <v>223.8</v>
      </c>
      <c r="B2240">
        <v>1E-3</v>
      </c>
      <c r="C2240">
        <v>24.9</v>
      </c>
      <c r="D2240">
        <v>0.89</v>
      </c>
      <c r="E2240" s="1">
        <v>1.2100000000000001E-6</v>
      </c>
      <c r="F2240">
        <v>255.9</v>
      </c>
    </row>
    <row r="2241" spans="1:6" x14ac:dyDescent="0.2">
      <c r="A2241">
        <v>223.9</v>
      </c>
      <c r="B2241">
        <v>0.18099999999999999</v>
      </c>
      <c r="C2241">
        <v>24.88</v>
      </c>
      <c r="D2241">
        <v>0.87</v>
      </c>
      <c r="E2241">
        <v>0.03</v>
      </c>
      <c r="F2241">
        <v>255.93</v>
      </c>
    </row>
    <row r="2242" spans="1:6" x14ac:dyDescent="0.2">
      <c r="A2242">
        <v>224</v>
      </c>
      <c r="B2242">
        <v>0.33400000000000002</v>
      </c>
      <c r="C2242">
        <v>24.89</v>
      </c>
      <c r="D2242">
        <v>0.88</v>
      </c>
      <c r="E2242">
        <v>0.11</v>
      </c>
      <c r="F2242">
        <v>256.04000000000002</v>
      </c>
    </row>
    <row r="2243" spans="1:6" x14ac:dyDescent="0.2">
      <c r="A2243">
        <v>224.1</v>
      </c>
      <c r="B2243">
        <v>0.33300000000000002</v>
      </c>
      <c r="C2243">
        <v>24.9</v>
      </c>
      <c r="D2243">
        <v>0.89</v>
      </c>
      <c r="E2243">
        <v>0.11</v>
      </c>
      <c r="F2243">
        <v>256.14999999999998</v>
      </c>
    </row>
    <row r="2244" spans="1:6" x14ac:dyDescent="0.2">
      <c r="A2244">
        <v>224.2</v>
      </c>
      <c r="B2244">
        <v>0.33100000000000002</v>
      </c>
      <c r="C2244">
        <v>24.89</v>
      </c>
      <c r="D2244">
        <v>0.88</v>
      </c>
      <c r="E2244">
        <v>0.11</v>
      </c>
      <c r="F2244">
        <v>256.26</v>
      </c>
    </row>
    <row r="2245" spans="1:6" x14ac:dyDescent="0.2">
      <c r="A2245">
        <v>224.3</v>
      </c>
      <c r="B2245">
        <v>0.375</v>
      </c>
      <c r="C2245">
        <v>24.89</v>
      </c>
      <c r="D2245">
        <v>0.88</v>
      </c>
      <c r="E2245">
        <v>0.14000000000000001</v>
      </c>
      <c r="F2245">
        <v>256.39999999999998</v>
      </c>
    </row>
    <row r="2246" spans="1:6" x14ac:dyDescent="0.2">
      <c r="A2246">
        <v>224.4</v>
      </c>
      <c r="B2246">
        <v>0.23699999999999999</v>
      </c>
      <c r="C2246">
        <v>24.87</v>
      </c>
      <c r="D2246">
        <v>0.86</v>
      </c>
      <c r="E2246">
        <v>0.06</v>
      </c>
      <c r="F2246">
        <v>256.45999999999998</v>
      </c>
    </row>
    <row r="2247" spans="1:6" x14ac:dyDescent="0.2">
      <c r="A2247">
        <v>224.5</v>
      </c>
      <c r="B2247">
        <v>0.29199999999999998</v>
      </c>
      <c r="C2247">
        <v>24.89</v>
      </c>
      <c r="D2247">
        <v>0.88</v>
      </c>
      <c r="E2247">
        <v>0.09</v>
      </c>
      <c r="F2247">
        <v>256.54000000000002</v>
      </c>
    </row>
    <row r="2248" spans="1:6" x14ac:dyDescent="0.2">
      <c r="A2248">
        <v>224.6</v>
      </c>
      <c r="B2248">
        <v>0.42899999999999999</v>
      </c>
      <c r="C2248">
        <v>24.89</v>
      </c>
      <c r="D2248">
        <v>0.88</v>
      </c>
      <c r="E2248">
        <v>0.18</v>
      </c>
      <c r="F2248">
        <v>256.73</v>
      </c>
    </row>
    <row r="2249" spans="1:6" x14ac:dyDescent="0.2">
      <c r="A2249">
        <v>224.7</v>
      </c>
      <c r="B2249">
        <v>0.35799999999999998</v>
      </c>
      <c r="C2249">
        <v>24.89</v>
      </c>
      <c r="D2249">
        <v>0.88</v>
      </c>
      <c r="E2249">
        <v>0.13</v>
      </c>
      <c r="F2249">
        <v>256.86</v>
      </c>
    </row>
    <row r="2250" spans="1:6" x14ac:dyDescent="0.2">
      <c r="A2250">
        <v>224.8</v>
      </c>
      <c r="B2250">
        <v>0.42699999999999999</v>
      </c>
      <c r="C2250">
        <v>24.89</v>
      </c>
      <c r="D2250">
        <v>0.88</v>
      </c>
      <c r="E2250">
        <v>0.18</v>
      </c>
      <c r="F2250">
        <v>257.04000000000002</v>
      </c>
    </row>
    <row r="2251" spans="1:6" x14ac:dyDescent="0.2">
      <c r="A2251">
        <v>224.9</v>
      </c>
      <c r="B2251">
        <v>0.28699999999999998</v>
      </c>
      <c r="C2251">
        <v>24.89</v>
      </c>
      <c r="D2251">
        <v>0.88</v>
      </c>
      <c r="E2251">
        <v>0.08</v>
      </c>
      <c r="F2251">
        <v>257.12</v>
      </c>
    </row>
    <row r="2252" spans="1:6" x14ac:dyDescent="0.2">
      <c r="A2252">
        <v>225</v>
      </c>
      <c r="B2252">
        <v>0.44</v>
      </c>
      <c r="C2252">
        <v>24.9</v>
      </c>
      <c r="D2252">
        <v>0.89</v>
      </c>
      <c r="E2252">
        <v>0.19</v>
      </c>
      <c r="F2252">
        <v>257.32</v>
      </c>
    </row>
    <row r="2253" spans="1:6" x14ac:dyDescent="0.2">
      <c r="A2253">
        <v>225.1</v>
      </c>
      <c r="B2253">
        <v>0.40300000000000002</v>
      </c>
      <c r="C2253">
        <v>24.88</v>
      </c>
      <c r="D2253">
        <v>0.87</v>
      </c>
      <c r="E2253">
        <v>0.16</v>
      </c>
      <c r="F2253">
        <v>257.48</v>
      </c>
    </row>
    <row r="2254" spans="1:6" x14ac:dyDescent="0.2">
      <c r="A2254">
        <v>225.2</v>
      </c>
      <c r="B2254">
        <v>0.38300000000000001</v>
      </c>
      <c r="C2254">
        <v>24.91</v>
      </c>
      <c r="D2254">
        <v>0.9</v>
      </c>
      <c r="E2254">
        <v>0.15</v>
      </c>
      <c r="F2254">
        <v>257.62</v>
      </c>
    </row>
    <row r="2255" spans="1:6" x14ac:dyDescent="0.2">
      <c r="A2255">
        <v>225.3</v>
      </c>
      <c r="B2255">
        <v>0.36699999999999999</v>
      </c>
      <c r="C2255">
        <v>24.89</v>
      </c>
      <c r="D2255">
        <v>0.88</v>
      </c>
      <c r="E2255">
        <v>0.13</v>
      </c>
      <c r="F2255">
        <v>257.76</v>
      </c>
    </row>
    <row r="2256" spans="1:6" x14ac:dyDescent="0.2">
      <c r="A2256">
        <v>225.4</v>
      </c>
      <c r="B2256">
        <v>0.42099999999999999</v>
      </c>
      <c r="C2256">
        <v>24.88</v>
      </c>
      <c r="D2256">
        <v>0.87</v>
      </c>
      <c r="E2256">
        <v>0.18</v>
      </c>
      <c r="F2256">
        <v>257.94</v>
      </c>
    </row>
    <row r="2257" spans="1:6" x14ac:dyDescent="0.2">
      <c r="A2257">
        <v>225.5</v>
      </c>
      <c r="B2257">
        <v>0.42</v>
      </c>
      <c r="C2257">
        <v>24.89</v>
      </c>
      <c r="D2257">
        <v>0.88</v>
      </c>
      <c r="E2257">
        <v>0.18</v>
      </c>
      <c r="F2257">
        <v>258.11</v>
      </c>
    </row>
    <row r="2258" spans="1:6" x14ac:dyDescent="0.2">
      <c r="A2258">
        <v>225.6</v>
      </c>
      <c r="B2258">
        <v>0.26300000000000001</v>
      </c>
      <c r="C2258">
        <v>24.88</v>
      </c>
      <c r="D2258">
        <v>0.87</v>
      </c>
      <c r="E2258">
        <v>7.0000000000000007E-2</v>
      </c>
      <c r="F2258">
        <v>258.18</v>
      </c>
    </row>
    <row r="2259" spans="1:6" x14ac:dyDescent="0.2">
      <c r="A2259">
        <v>225.7</v>
      </c>
      <c r="B2259">
        <v>0.314</v>
      </c>
      <c r="C2259">
        <v>24.9</v>
      </c>
      <c r="D2259">
        <v>0.89</v>
      </c>
      <c r="E2259">
        <v>0.1</v>
      </c>
      <c r="F2259">
        <v>258.27999999999997</v>
      </c>
    </row>
    <row r="2260" spans="1:6" x14ac:dyDescent="0.2">
      <c r="A2260">
        <v>225.8</v>
      </c>
      <c r="B2260">
        <v>0.437</v>
      </c>
      <c r="C2260">
        <v>24.9</v>
      </c>
      <c r="D2260">
        <v>0.89</v>
      </c>
      <c r="E2260">
        <v>0.19</v>
      </c>
      <c r="F2260">
        <v>258.47000000000003</v>
      </c>
    </row>
    <row r="2261" spans="1:6" x14ac:dyDescent="0.2">
      <c r="A2261">
        <v>225.9</v>
      </c>
      <c r="B2261">
        <v>0.39500000000000002</v>
      </c>
      <c r="C2261">
        <v>24.89</v>
      </c>
      <c r="D2261">
        <v>0.88</v>
      </c>
      <c r="E2261">
        <v>0.16</v>
      </c>
      <c r="F2261">
        <v>258.63</v>
      </c>
    </row>
    <row r="2262" spans="1:6" x14ac:dyDescent="0.2">
      <c r="A2262">
        <v>226</v>
      </c>
      <c r="B2262">
        <v>0.35099999999999998</v>
      </c>
      <c r="C2262">
        <v>24.9</v>
      </c>
      <c r="D2262">
        <v>0.89</v>
      </c>
      <c r="E2262">
        <v>0.12</v>
      </c>
      <c r="F2262">
        <v>258.75</v>
      </c>
    </row>
    <row r="2263" spans="1:6" x14ac:dyDescent="0.2">
      <c r="A2263">
        <v>226.1</v>
      </c>
      <c r="B2263">
        <v>0.316</v>
      </c>
      <c r="C2263">
        <v>24.91</v>
      </c>
      <c r="D2263">
        <v>0.9</v>
      </c>
      <c r="E2263">
        <v>0.1</v>
      </c>
      <c r="F2263">
        <v>258.85000000000002</v>
      </c>
    </row>
    <row r="2264" spans="1:6" x14ac:dyDescent="0.2">
      <c r="A2264">
        <v>226.2</v>
      </c>
      <c r="B2264">
        <v>0.41</v>
      </c>
      <c r="C2264">
        <v>24.9</v>
      </c>
      <c r="D2264">
        <v>0.89</v>
      </c>
      <c r="E2264">
        <v>0.17</v>
      </c>
      <c r="F2264">
        <v>259.02</v>
      </c>
    </row>
    <row r="2265" spans="1:6" x14ac:dyDescent="0.2">
      <c r="A2265">
        <v>226.3</v>
      </c>
      <c r="B2265">
        <v>0.39</v>
      </c>
      <c r="C2265">
        <v>24.9</v>
      </c>
      <c r="D2265">
        <v>0.89</v>
      </c>
      <c r="E2265">
        <v>0.15</v>
      </c>
      <c r="F2265">
        <v>259.17</v>
      </c>
    </row>
    <row r="2266" spans="1:6" x14ac:dyDescent="0.2">
      <c r="A2266">
        <v>226.4</v>
      </c>
      <c r="B2266">
        <v>0.372</v>
      </c>
      <c r="C2266">
        <v>24.89</v>
      </c>
      <c r="D2266">
        <v>0.88</v>
      </c>
      <c r="E2266">
        <v>0.14000000000000001</v>
      </c>
      <c r="F2266">
        <v>259.31</v>
      </c>
    </row>
    <row r="2267" spans="1:6" x14ac:dyDescent="0.2">
      <c r="A2267">
        <v>226.5</v>
      </c>
      <c r="B2267">
        <v>0.27400000000000002</v>
      </c>
      <c r="C2267">
        <v>24.91</v>
      </c>
      <c r="D2267">
        <v>0.9</v>
      </c>
      <c r="E2267">
        <v>0.08</v>
      </c>
      <c r="F2267">
        <v>259.39</v>
      </c>
    </row>
    <row r="2268" spans="1:6" x14ac:dyDescent="0.2">
      <c r="A2268">
        <v>226.6</v>
      </c>
      <c r="B2268">
        <v>0.43</v>
      </c>
      <c r="C2268">
        <v>24.9</v>
      </c>
      <c r="D2268">
        <v>0.89</v>
      </c>
      <c r="E2268">
        <v>0.18</v>
      </c>
      <c r="F2268">
        <v>259.57</v>
      </c>
    </row>
    <row r="2269" spans="1:6" x14ac:dyDescent="0.2">
      <c r="A2269">
        <v>226.7</v>
      </c>
      <c r="B2269">
        <v>0.35899999999999999</v>
      </c>
      <c r="C2269">
        <v>24.9</v>
      </c>
      <c r="D2269">
        <v>0.89</v>
      </c>
      <c r="E2269">
        <v>0.13</v>
      </c>
      <c r="F2269">
        <v>259.7</v>
      </c>
    </row>
    <row r="2270" spans="1:6" x14ac:dyDescent="0.2">
      <c r="A2270">
        <v>226.8</v>
      </c>
      <c r="B2270">
        <v>0.36599999999999999</v>
      </c>
      <c r="C2270">
        <v>24.9</v>
      </c>
      <c r="D2270">
        <v>0.89</v>
      </c>
      <c r="E2270">
        <v>0.13</v>
      </c>
      <c r="F2270">
        <v>259.83</v>
      </c>
    </row>
    <row r="2271" spans="1:6" x14ac:dyDescent="0.2">
      <c r="A2271">
        <v>226.9</v>
      </c>
      <c r="B2271">
        <v>0.24299999999999999</v>
      </c>
      <c r="C2271">
        <v>24.91</v>
      </c>
      <c r="D2271">
        <v>0.9</v>
      </c>
      <c r="E2271">
        <v>0.06</v>
      </c>
      <c r="F2271">
        <v>259.89</v>
      </c>
    </row>
    <row r="2272" spans="1:6" x14ac:dyDescent="0.2">
      <c r="A2272">
        <v>227</v>
      </c>
      <c r="B2272">
        <v>-1.6E-2</v>
      </c>
      <c r="C2272">
        <v>24.91</v>
      </c>
      <c r="D2272">
        <v>0.9</v>
      </c>
      <c r="E2272" s="1">
        <v>2.5599999999999999E-4</v>
      </c>
      <c r="F2272">
        <v>259.89</v>
      </c>
    </row>
    <row r="2273" spans="1:6" x14ac:dyDescent="0.2">
      <c r="A2273">
        <v>227.1</v>
      </c>
      <c r="B2273">
        <v>-0.125</v>
      </c>
      <c r="C2273">
        <v>24.9</v>
      </c>
      <c r="D2273">
        <v>0.89</v>
      </c>
      <c r="E2273">
        <v>0.02</v>
      </c>
      <c r="F2273">
        <v>259.91000000000003</v>
      </c>
    </row>
    <row r="2274" spans="1:6" x14ac:dyDescent="0.2">
      <c r="A2274">
        <v>227.2</v>
      </c>
      <c r="B2274">
        <v>0.36099999999999999</v>
      </c>
      <c r="C2274">
        <v>24.91</v>
      </c>
      <c r="D2274">
        <v>0.9</v>
      </c>
      <c r="E2274">
        <v>0.13</v>
      </c>
      <c r="F2274">
        <v>260.04000000000002</v>
      </c>
    </row>
    <row r="2275" spans="1:6" x14ac:dyDescent="0.2">
      <c r="A2275">
        <v>227.3</v>
      </c>
      <c r="B2275">
        <v>0.379</v>
      </c>
      <c r="C2275">
        <v>24.9</v>
      </c>
      <c r="D2275">
        <v>0.89</v>
      </c>
      <c r="E2275">
        <v>0.14000000000000001</v>
      </c>
      <c r="F2275">
        <v>260.18</v>
      </c>
    </row>
    <row r="2276" spans="1:6" x14ac:dyDescent="0.2">
      <c r="A2276">
        <v>227.4</v>
      </c>
      <c r="B2276">
        <v>0.36499999999999999</v>
      </c>
      <c r="C2276">
        <v>24.92</v>
      </c>
      <c r="D2276">
        <v>0.91</v>
      </c>
      <c r="E2276">
        <v>0.13</v>
      </c>
      <c r="F2276">
        <v>260.32</v>
      </c>
    </row>
    <row r="2277" spans="1:6" x14ac:dyDescent="0.2">
      <c r="A2277">
        <v>227.5</v>
      </c>
      <c r="B2277">
        <v>0.29799999999999999</v>
      </c>
      <c r="C2277">
        <v>24.9</v>
      </c>
      <c r="D2277">
        <v>0.89</v>
      </c>
      <c r="E2277">
        <v>0.09</v>
      </c>
      <c r="F2277">
        <v>260.39999999999998</v>
      </c>
    </row>
    <row r="2278" spans="1:6" x14ac:dyDescent="0.2">
      <c r="A2278">
        <v>227.6</v>
      </c>
      <c r="B2278">
        <v>0.28599999999999998</v>
      </c>
      <c r="C2278">
        <v>24.91</v>
      </c>
      <c r="D2278">
        <v>0.9</v>
      </c>
      <c r="E2278">
        <v>0.08</v>
      </c>
      <c r="F2278">
        <v>260.49</v>
      </c>
    </row>
    <row r="2279" spans="1:6" x14ac:dyDescent="0.2">
      <c r="A2279">
        <v>227.7</v>
      </c>
      <c r="B2279">
        <v>0.438</v>
      </c>
      <c r="C2279">
        <v>24.92</v>
      </c>
      <c r="D2279">
        <v>0.91</v>
      </c>
      <c r="E2279">
        <v>0.19</v>
      </c>
      <c r="F2279">
        <v>260.68</v>
      </c>
    </row>
    <row r="2280" spans="1:6" x14ac:dyDescent="0.2">
      <c r="A2280">
        <v>227.8</v>
      </c>
      <c r="B2280">
        <v>0.40400000000000003</v>
      </c>
      <c r="C2280">
        <v>24.9</v>
      </c>
      <c r="D2280">
        <v>0.89</v>
      </c>
      <c r="E2280">
        <v>0.16</v>
      </c>
      <c r="F2280">
        <v>260.83999999999997</v>
      </c>
    </row>
    <row r="2281" spans="1:6" x14ac:dyDescent="0.2">
      <c r="A2281">
        <v>227.9</v>
      </c>
      <c r="B2281">
        <v>0.38300000000000001</v>
      </c>
      <c r="C2281">
        <v>24.9</v>
      </c>
      <c r="D2281">
        <v>0.89</v>
      </c>
      <c r="E2281">
        <v>0.15</v>
      </c>
      <c r="F2281">
        <v>260.99</v>
      </c>
    </row>
    <row r="2282" spans="1:6" x14ac:dyDescent="0.2">
      <c r="A2282">
        <v>228</v>
      </c>
      <c r="B2282">
        <v>0.37</v>
      </c>
      <c r="C2282">
        <v>24.91</v>
      </c>
      <c r="D2282">
        <v>0.9</v>
      </c>
      <c r="E2282">
        <v>0.14000000000000001</v>
      </c>
      <c r="F2282">
        <v>261.13</v>
      </c>
    </row>
    <row r="2283" spans="1:6" x14ac:dyDescent="0.2">
      <c r="A2283">
        <v>228.1</v>
      </c>
      <c r="B2283">
        <v>0.39600000000000002</v>
      </c>
      <c r="C2283">
        <v>24.9</v>
      </c>
      <c r="D2283">
        <v>0.89</v>
      </c>
      <c r="E2283">
        <v>0.16</v>
      </c>
      <c r="F2283">
        <v>261.27999999999997</v>
      </c>
    </row>
    <row r="2284" spans="1:6" x14ac:dyDescent="0.2">
      <c r="A2284">
        <v>228.2</v>
      </c>
      <c r="B2284">
        <v>0.41699999999999998</v>
      </c>
      <c r="C2284">
        <v>24.9</v>
      </c>
      <c r="D2284">
        <v>0.89</v>
      </c>
      <c r="E2284">
        <v>0.17</v>
      </c>
      <c r="F2284">
        <v>261.45999999999998</v>
      </c>
    </row>
    <row r="2285" spans="1:6" x14ac:dyDescent="0.2">
      <c r="A2285">
        <v>228.3</v>
      </c>
      <c r="B2285">
        <v>0.34300000000000003</v>
      </c>
      <c r="C2285">
        <v>24.9</v>
      </c>
      <c r="D2285">
        <v>0.89</v>
      </c>
      <c r="E2285">
        <v>0.12</v>
      </c>
      <c r="F2285">
        <v>261.57</v>
      </c>
    </row>
    <row r="2286" spans="1:6" x14ac:dyDescent="0.2">
      <c r="A2286">
        <v>228.4</v>
      </c>
      <c r="B2286">
        <v>0.41299999999999998</v>
      </c>
      <c r="C2286">
        <v>24.9</v>
      </c>
      <c r="D2286">
        <v>0.89</v>
      </c>
      <c r="E2286">
        <v>0.17</v>
      </c>
      <c r="F2286">
        <v>261.75</v>
      </c>
    </row>
    <row r="2287" spans="1:6" x14ac:dyDescent="0.2">
      <c r="A2287">
        <v>228.5</v>
      </c>
      <c r="B2287">
        <v>0.41399999999999998</v>
      </c>
      <c r="C2287">
        <v>24.91</v>
      </c>
      <c r="D2287">
        <v>0.9</v>
      </c>
      <c r="E2287">
        <v>0.17</v>
      </c>
      <c r="F2287">
        <v>261.92</v>
      </c>
    </row>
    <row r="2288" spans="1:6" x14ac:dyDescent="0.2">
      <c r="A2288">
        <v>228.6</v>
      </c>
      <c r="B2288">
        <v>0.43099999999999999</v>
      </c>
      <c r="C2288">
        <v>24.91</v>
      </c>
      <c r="D2288">
        <v>0.9</v>
      </c>
      <c r="E2288">
        <v>0.19</v>
      </c>
      <c r="F2288">
        <v>262.10000000000002</v>
      </c>
    </row>
    <row r="2289" spans="1:6" x14ac:dyDescent="0.2">
      <c r="A2289">
        <v>228.7</v>
      </c>
      <c r="B2289">
        <v>0.308</v>
      </c>
      <c r="C2289">
        <v>24.92</v>
      </c>
      <c r="D2289">
        <v>0.91</v>
      </c>
      <c r="E2289">
        <v>0.09</v>
      </c>
      <c r="F2289">
        <v>262.2</v>
      </c>
    </row>
    <row r="2290" spans="1:6" x14ac:dyDescent="0.2">
      <c r="A2290">
        <v>228.8</v>
      </c>
      <c r="B2290">
        <v>0.433</v>
      </c>
      <c r="C2290">
        <v>24.92</v>
      </c>
      <c r="D2290">
        <v>0.91</v>
      </c>
      <c r="E2290">
        <v>0.19</v>
      </c>
      <c r="F2290">
        <v>262.39</v>
      </c>
    </row>
    <row r="2291" spans="1:6" x14ac:dyDescent="0.2">
      <c r="A2291">
        <v>228.9</v>
      </c>
      <c r="B2291">
        <v>0.38300000000000001</v>
      </c>
      <c r="C2291">
        <v>24.9</v>
      </c>
      <c r="D2291">
        <v>0.89</v>
      </c>
      <c r="E2291">
        <v>0.15</v>
      </c>
      <c r="F2291">
        <v>262.52999999999997</v>
      </c>
    </row>
    <row r="2292" spans="1:6" x14ac:dyDescent="0.2">
      <c r="A2292">
        <v>229</v>
      </c>
      <c r="B2292">
        <v>0.40899999999999997</v>
      </c>
      <c r="C2292">
        <v>24.91</v>
      </c>
      <c r="D2292">
        <v>0.9</v>
      </c>
      <c r="E2292">
        <v>0.17</v>
      </c>
      <c r="F2292">
        <v>262.7</v>
      </c>
    </row>
    <row r="2293" spans="1:6" x14ac:dyDescent="0.2">
      <c r="A2293">
        <v>229.1</v>
      </c>
      <c r="B2293">
        <v>0.32200000000000001</v>
      </c>
      <c r="C2293">
        <v>24.93</v>
      </c>
      <c r="D2293">
        <v>0.92</v>
      </c>
      <c r="E2293">
        <v>0.1</v>
      </c>
      <c r="F2293">
        <v>262.8</v>
      </c>
    </row>
    <row r="2294" spans="1:6" x14ac:dyDescent="0.2">
      <c r="A2294">
        <v>229.2</v>
      </c>
      <c r="B2294">
        <v>0.45800000000000002</v>
      </c>
      <c r="C2294">
        <v>24.93</v>
      </c>
      <c r="D2294">
        <v>0.92</v>
      </c>
      <c r="E2294">
        <v>0.21</v>
      </c>
      <c r="F2294">
        <v>263.01</v>
      </c>
    </row>
    <row r="2295" spans="1:6" x14ac:dyDescent="0.2">
      <c r="A2295">
        <v>229.3</v>
      </c>
      <c r="B2295">
        <v>0.378</v>
      </c>
      <c r="C2295">
        <v>24.91</v>
      </c>
      <c r="D2295">
        <v>0.9</v>
      </c>
      <c r="E2295">
        <v>0.14000000000000001</v>
      </c>
      <c r="F2295">
        <v>263.16000000000003</v>
      </c>
    </row>
    <row r="2296" spans="1:6" x14ac:dyDescent="0.2">
      <c r="A2296">
        <v>229.4</v>
      </c>
      <c r="B2296">
        <v>0.41399999999999998</v>
      </c>
      <c r="C2296">
        <v>24.91</v>
      </c>
      <c r="D2296">
        <v>0.9</v>
      </c>
      <c r="E2296">
        <v>0.17</v>
      </c>
      <c r="F2296">
        <v>263.33</v>
      </c>
    </row>
    <row r="2297" spans="1:6" x14ac:dyDescent="0.2">
      <c r="A2297">
        <v>229.5</v>
      </c>
      <c r="B2297">
        <v>0.316</v>
      </c>
      <c r="C2297">
        <v>24.93</v>
      </c>
      <c r="D2297">
        <v>0.92</v>
      </c>
      <c r="E2297">
        <v>0.1</v>
      </c>
      <c r="F2297">
        <v>263.43</v>
      </c>
    </row>
    <row r="2298" spans="1:6" x14ac:dyDescent="0.2">
      <c r="A2298">
        <v>229.6</v>
      </c>
      <c r="B2298">
        <v>0.45100000000000001</v>
      </c>
      <c r="C2298">
        <v>24.9</v>
      </c>
      <c r="D2298">
        <v>0.89</v>
      </c>
      <c r="E2298">
        <v>0.2</v>
      </c>
      <c r="F2298">
        <v>263.63</v>
      </c>
    </row>
    <row r="2299" spans="1:6" x14ac:dyDescent="0.2">
      <c r="A2299">
        <v>229.7</v>
      </c>
      <c r="B2299">
        <v>0.32300000000000001</v>
      </c>
      <c r="C2299">
        <v>24.92</v>
      </c>
      <c r="D2299">
        <v>0.91</v>
      </c>
      <c r="E2299">
        <v>0.1</v>
      </c>
      <c r="F2299">
        <v>263.73</v>
      </c>
    </row>
    <row r="2300" spans="1:6" x14ac:dyDescent="0.2">
      <c r="A2300">
        <v>229.8</v>
      </c>
      <c r="B2300">
        <v>0.43</v>
      </c>
      <c r="C2300">
        <v>24.92</v>
      </c>
      <c r="D2300">
        <v>0.91</v>
      </c>
      <c r="E2300">
        <v>0.18</v>
      </c>
      <c r="F2300">
        <v>263.92</v>
      </c>
    </row>
    <row r="2301" spans="1:6" x14ac:dyDescent="0.2">
      <c r="A2301">
        <v>229.9</v>
      </c>
      <c r="B2301">
        <v>0.40300000000000002</v>
      </c>
      <c r="C2301">
        <v>24.93</v>
      </c>
      <c r="D2301">
        <v>0.92</v>
      </c>
      <c r="E2301">
        <v>0.16</v>
      </c>
      <c r="F2301">
        <v>264.08</v>
      </c>
    </row>
    <row r="2302" spans="1:6" x14ac:dyDescent="0.2">
      <c r="A2302">
        <v>230</v>
      </c>
      <c r="B2302">
        <v>0.41899999999999998</v>
      </c>
      <c r="C2302">
        <v>24.92</v>
      </c>
      <c r="D2302">
        <v>0.91</v>
      </c>
      <c r="E2302">
        <v>0.18</v>
      </c>
      <c r="F2302">
        <v>264.26</v>
      </c>
    </row>
    <row r="2303" spans="1:6" x14ac:dyDescent="0.2">
      <c r="A2303">
        <v>230.1</v>
      </c>
      <c r="B2303">
        <v>0.40300000000000002</v>
      </c>
      <c r="C2303">
        <v>24.92</v>
      </c>
      <c r="D2303">
        <v>0.91</v>
      </c>
      <c r="E2303">
        <v>0.16</v>
      </c>
      <c r="F2303">
        <v>264.42</v>
      </c>
    </row>
    <row r="2304" spans="1:6" x14ac:dyDescent="0.2">
      <c r="A2304">
        <v>230.2</v>
      </c>
      <c r="B2304">
        <v>0.36399999999999999</v>
      </c>
      <c r="C2304">
        <v>24.93</v>
      </c>
      <c r="D2304">
        <v>0.92</v>
      </c>
      <c r="E2304">
        <v>0.13</v>
      </c>
      <c r="F2304">
        <v>264.55</v>
      </c>
    </row>
    <row r="2305" spans="1:6" x14ac:dyDescent="0.2">
      <c r="A2305">
        <v>230.3</v>
      </c>
      <c r="B2305">
        <v>0.221</v>
      </c>
      <c r="C2305">
        <v>24.91</v>
      </c>
      <c r="D2305">
        <v>0.9</v>
      </c>
      <c r="E2305">
        <v>0.05</v>
      </c>
      <c r="F2305">
        <v>264.60000000000002</v>
      </c>
    </row>
    <row r="2306" spans="1:6" x14ac:dyDescent="0.2">
      <c r="A2306">
        <v>230.4</v>
      </c>
      <c r="B2306">
        <v>0.17299999999999999</v>
      </c>
      <c r="C2306">
        <v>24.93</v>
      </c>
      <c r="D2306">
        <v>0.92</v>
      </c>
      <c r="E2306">
        <v>0.03</v>
      </c>
      <c r="F2306">
        <v>264.63</v>
      </c>
    </row>
    <row r="2307" spans="1:6" x14ac:dyDescent="0.2">
      <c r="A2307">
        <v>230.5</v>
      </c>
      <c r="B2307">
        <v>0.187</v>
      </c>
      <c r="C2307">
        <v>24.91</v>
      </c>
      <c r="D2307">
        <v>0.9</v>
      </c>
      <c r="E2307">
        <v>0.04</v>
      </c>
      <c r="F2307">
        <v>264.66000000000003</v>
      </c>
    </row>
    <row r="2308" spans="1:6" x14ac:dyDescent="0.2">
      <c r="A2308">
        <v>230.6</v>
      </c>
      <c r="B2308">
        <v>0.29299999999999998</v>
      </c>
      <c r="C2308">
        <v>24.93</v>
      </c>
      <c r="D2308">
        <v>0.92</v>
      </c>
      <c r="E2308">
        <v>0.09</v>
      </c>
      <c r="F2308">
        <v>264.75</v>
      </c>
    </row>
    <row r="2309" spans="1:6" x14ac:dyDescent="0.2">
      <c r="A2309">
        <v>230.7</v>
      </c>
      <c r="B2309">
        <v>0.44400000000000001</v>
      </c>
      <c r="C2309">
        <v>24.93</v>
      </c>
      <c r="D2309">
        <v>0.92</v>
      </c>
      <c r="E2309">
        <v>0.2</v>
      </c>
      <c r="F2309">
        <v>264.95</v>
      </c>
    </row>
    <row r="2310" spans="1:6" x14ac:dyDescent="0.2">
      <c r="A2310">
        <v>230.8</v>
      </c>
      <c r="B2310">
        <v>0.193</v>
      </c>
      <c r="C2310">
        <v>24.94</v>
      </c>
      <c r="D2310">
        <v>0.93</v>
      </c>
      <c r="E2310">
        <v>0.04</v>
      </c>
      <c r="F2310">
        <v>264.98</v>
      </c>
    </row>
    <row r="2311" spans="1:6" x14ac:dyDescent="0.2">
      <c r="A2311">
        <v>230.9</v>
      </c>
      <c r="B2311">
        <v>0.42899999999999999</v>
      </c>
      <c r="C2311">
        <v>24.93</v>
      </c>
      <c r="D2311">
        <v>0.92</v>
      </c>
      <c r="E2311">
        <v>0.18</v>
      </c>
      <c r="F2311">
        <v>265.17</v>
      </c>
    </row>
    <row r="2312" spans="1:6" x14ac:dyDescent="0.2">
      <c r="A2312">
        <v>231</v>
      </c>
      <c r="B2312">
        <v>0.37</v>
      </c>
      <c r="C2312">
        <v>24.93</v>
      </c>
      <c r="D2312">
        <v>0.92</v>
      </c>
      <c r="E2312">
        <v>0.14000000000000001</v>
      </c>
      <c r="F2312">
        <v>265.31</v>
      </c>
    </row>
    <row r="2313" spans="1:6" x14ac:dyDescent="0.2">
      <c r="A2313">
        <v>231.1</v>
      </c>
      <c r="B2313">
        <v>0.376</v>
      </c>
      <c r="C2313">
        <v>24.9</v>
      </c>
      <c r="D2313">
        <v>0.89</v>
      </c>
      <c r="E2313">
        <v>0.14000000000000001</v>
      </c>
      <c r="F2313">
        <v>265.45</v>
      </c>
    </row>
    <row r="2314" spans="1:6" x14ac:dyDescent="0.2">
      <c r="A2314">
        <v>231.2</v>
      </c>
      <c r="B2314">
        <v>0.31</v>
      </c>
      <c r="C2314">
        <v>24.93</v>
      </c>
      <c r="D2314">
        <v>0.92</v>
      </c>
      <c r="E2314">
        <v>0.1</v>
      </c>
      <c r="F2314">
        <v>265.54000000000002</v>
      </c>
    </row>
    <row r="2315" spans="1:6" x14ac:dyDescent="0.2">
      <c r="A2315">
        <v>231.3</v>
      </c>
      <c r="B2315">
        <v>0.432</v>
      </c>
      <c r="C2315">
        <v>24.93</v>
      </c>
      <c r="D2315">
        <v>0.92</v>
      </c>
      <c r="E2315">
        <v>0.19</v>
      </c>
      <c r="F2315">
        <v>265.73</v>
      </c>
    </row>
    <row r="2316" spans="1:6" x14ac:dyDescent="0.2">
      <c r="A2316">
        <v>231.4</v>
      </c>
      <c r="B2316">
        <v>0.377</v>
      </c>
      <c r="C2316">
        <v>24.93</v>
      </c>
      <c r="D2316">
        <v>0.92</v>
      </c>
      <c r="E2316">
        <v>0.14000000000000001</v>
      </c>
      <c r="F2316">
        <v>265.87</v>
      </c>
    </row>
    <row r="2317" spans="1:6" x14ac:dyDescent="0.2">
      <c r="A2317">
        <v>231.5</v>
      </c>
      <c r="B2317">
        <v>0.377</v>
      </c>
      <c r="C2317">
        <v>24.91</v>
      </c>
      <c r="D2317">
        <v>0.9</v>
      </c>
      <c r="E2317">
        <v>0.14000000000000001</v>
      </c>
      <c r="F2317">
        <v>266.01</v>
      </c>
    </row>
    <row r="2318" spans="1:6" x14ac:dyDescent="0.2">
      <c r="A2318">
        <v>231.6</v>
      </c>
      <c r="B2318">
        <v>0.27800000000000002</v>
      </c>
      <c r="C2318">
        <v>24.93</v>
      </c>
      <c r="D2318">
        <v>0.92</v>
      </c>
      <c r="E2318">
        <v>0.08</v>
      </c>
      <c r="F2318">
        <v>266.08999999999997</v>
      </c>
    </row>
    <row r="2319" spans="1:6" x14ac:dyDescent="0.2">
      <c r="A2319">
        <v>231.7</v>
      </c>
      <c r="B2319">
        <v>0.40699999999999997</v>
      </c>
      <c r="C2319">
        <v>24.93</v>
      </c>
      <c r="D2319">
        <v>0.92</v>
      </c>
      <c r="E2319">
        <v>0.17</v>
      </c>
      <c r="F2319">
        <v>266.26</v>
      </c>
    </row>
    <row r="2320" spans="1:6" x14ac:dyDescent="0.2">
      <c r="A2320">
        <v>231.8</v>
      </c>
      <c r="B2320">
        <v>0.39300000000000002</v>
      </c>
      <c r="C2320">
        <v>24.93</v>
      </c>
      <c r="D2320">
        <v>0.92</v>
      </c>
      <c r="E2320">
        <v>0.15</v>
      </c>
      <c r="F2320">
        <v>266.41000000000003</v>
      </c>
    </row>
    <row r="2321" spans="1:6" x14ac:dyDescent="0.2">
      <c r="A2321">
        <v>231.9</v>
      </c>
      <c r="B2321">
        <v>0.36199999999999999</v>
      </c>
      <c r="C2321">
        <v>24.93</v>
      </c>
      <c r="D2321">
        <v>0.92</v>
      </c>
      <c r="E2321">
        <v>0.13</v>
      </c>
      <c r="F2321">
        <v>266.54000000000002</v>
      </c>
    </row>
    <row r="2322" spans="1:6" x14ac:dyDescent="0.2">
      <c r="A2322">
        <v>232</v>
      </c>
      <c r="B2322">
        <v>0.248</v>
      </c>
      <c r="C2322">
        <v>24.93</v>
      </c>
      <c r="D2322">
        <v>0.92</v>
      </c>
      <c r="E2322">
        <v>0.06</v>
      </c>
      <c r="F2322">
        <v>266.60000000000002</v>
      </c>
    </row>
    <row r="2323" spans="1:6" x14ac:dyDescent="0.2">
      <c r="A2323">
        <v>232.1</v>
      </c>
      <c r="B2323">
        <v>0.36299999999999999</v>
      </c>
      <c r="C2323">
        <v>24.93</v>
      </c>
      <c r="D2323">
        <v>0.92</v>
      </c>
      <c r="E2323">
        <v>0.13</v>
      </c>
      <c r="F2323">
        <v>266.74</v>
      </c>
    </row>
    <row r="2324" spans="1:6" x14ac:dyDescent="0.2">
      <c r="A2324">
        <v>232.2</v>
      </c>
      <c r="B2324">
        <v>0.442</v>
      </c>
      <c r="C2324">
        <v>24.92</v>
      </c>
      <c r="D2324">
        <v>0.91</v>
      </c>
      <c r="E2324">
        <v>0.2</v>
      </c>
      <c r="F2324">
        <v>266.93</v>
      </c>
    </row>
    <row r="2325" spans="1:6" x14ac:dyDescent="0.2">
      <c r="A2325">
        <v>232.3</v>
      </c>
      <c r="B2325">
        <v>0.36799999999999999</v>
      </c>
      <c r="C2325">
        <v>24.92</v>
      </c>
      <c r="D2325">
        <v>0.91</v>
      </c>
      <c r="E2325">
        <v>0.14000000000000001</v>
      </c>
      <c r="F2325">
        <v>267.07</v>
      </c>
    </row>
    <row r="2326" spans="1:6" x14ac:dyDescent="0.2">
      <c r="A2326">
        <v>232.4</v>
      </c>
      <c r="B2326">
        <v>0.35499999999999998</v>
      </c>
      <c r="C2326">
        <v>24.95</v>
      </c>
      <c r="D2326">
        <v>0.94</v>
      </c>
      <c r="E2326">
        <v>0.13</v>
      </c>
      <c r="F2326">
        <v>267.19</v>
      </c>
    </row>
    <row r="2327" spans="1:6" x14ac:dyDescent="0.2">
      <c r="A2327">
        <v>232.5</v>
      </c>
      <c r="B2327">
        <v>0.46300000000000002</v>
      </c>
      <c r="C2327">
        <v>24.93</v>
      </c>
      <c r="D2327">
        <v>0.92</v>
      </c>
      <c r="E2327">
        <v>0.21</v>
      </c>
      <c r="F2327">
        <v>267.41000000000003</v>
      </c>
    </row>
    <row r="2328" spans="1:6" x14ac:dyDescent="0.2">
      <c r="A2328">
        <v>232.6</v>
      </c>
      <c r="B2328">
        <v>-6.6000000000000003E-2</v>
      </c>
      <c r="C2328">
        <v>24.95</v>
      </c>
      <c r="D2328">
        <v>0.94</v>
      </c>
      <c r="E2328">
        <v>0</v>
      </c>
      <c r="F2328">
        <v>267.41000000000003</v>
      </c>
    </row>
    <row r="2329" spans="1:6" x14ac:dyDescent="0.2">
      <c r="A2329">
        <v>232.7</v>
      </c>
      <c r="B2329">
        <v>-0.36899999999999999</v>
      </c>
      <c r="C2329">
        <v>24.94</v>
      </c>
      <c r="D2329">
        <v>0.93</v>
      </c>
      <c r="E2329">
        <v>0.14000000000000001</v>
      </c>
      <c r="F2329">
        <v>267.55</v>
      </c>
    </row>
    <row r="2330" spans="1:6" x14ac:dyDescent="0.2">
      <c r="A2330">
        <v>232.8</v>
      </c>
      <c r="B2330">
        <v>-1.0999999999999999E-2</v>
      </c>
      <c r="C2330">
        <v>24.93</v>
      </c>
      <c r="D2330">
        <v>0.92</v>
      </c>
      <c r="E2330" s="1">
        <v>1.21E-4</v>
      </c>
      <c r="F2330">
        <v>267.55</v>
      </c>
    </row>
    <row r="2331" spans="1:6" x14ac:dyDescent="0.2">
      <c r="A2331">
        <v>232.9</v>
      </c>
      <c r="B2331">
        <v>0.23699999999999999</v>
      </c>
      <c r="C2331">
        <v>24.93</v>
      </c>
      <c r="D2331">
        <v>0.92</v>
      </c>
      <c r="E2331">
        <v>0.06</v>
      </c>
      <c r="F2331">
        <v>267.60000000000002</v>
      </c>
    </row>
    <row r="2332" spans="1:6" x14ac:dyDescent="0.2">
      <c r="A2332">
        <v>233</v>
      </c>
      <c r="B2332">
        <v>0.3</v>
      </c>
      <c r="C2332">
        <v>24.93</v>
      </c>
      <c r="D2332">
        <v>0.92</v>
      </c>
      <c r="E2332">
        <v>0.09</v>
      </c>
      <c r="F2332">
        <v>267.69</v>
      </c>
    </row>
    <row r="2333" spans="1:6" x14ac:dyDescent="0.2">
      <c r="A2333">
        <v>233.1</v>
      </c>
      <c r="B2333">
        <v>0.29599999999999999</v>
      </c>
      <c r="C2333">
        <v>24.93</v>
      </c>
      <c r="D2333">
        <v>0.92</v>
      </c>
      <c r="E2333">
        <v>0.09</v>
      </c>
      <c r="F2333">
        <v>267.77999999999997</v>
      </c>
    </row>
    <row r="2334" spans="1:6" x14ac:dyDescent="0.2">
      <c r="A2334">
        <v>233.2</v>
      </c>
      <c r="B2334">
        <v>0.44500000000000001</v>
      </c>
      <c r="C2334">
        <v>24.93</v>
      </c>
      <c r="D2334">
        <v>0.92</v>
      </c>
      <c r="E2334">
        <v>0.2</v>
      </c>
      <c r="F2334">
        <v>267.98</v>
      </c>
    </row>
    <row r="2335" spans="1:6" x14ac:dyDescent="0.2">
      <c r="A2335">
        <v>233.3</v>
      </c>
      <c r="B2335">
        <v>0.22500000000000001</v>
      </c>
      <c r="C2335">
        <v>24.94</v>
      </c>
      <c r="D2335">
        <v>0.93</v>
      </c>
      <c r="E2335">
        <v>0.05</v>
      </c>
      <c r="F2335">
        <v>268.02999999999997</v>
      </c>
    </row>
    <row r="2336" spans="1:6" x14ac:dyDescent="0.2">
      <c r="A2336">
        <v>233.4</v>
      </c>
      <c r="B2336">
        <v>0.44800000000000001</v>
      </c>
      <c r="C2336">
        <v>24.93</v>
      </c>
      <c r="D2336">
        <v>0.92</v>
      </c>
      <c r="E2336">
        <v>0.2</v>
      </c>
      <c r="F2336">
        <v>268.23</v>
      </c>
    </row>
    <row r="2337" spans="1:6" x14ac:dyDescent="0.2">
      <c r="A2337">
        <v>233.5</v>
      </c>
      <c r="B2337">
        <v>0.34699999999999998</v>
      </c>
      <c r="C2337">
        <v>24.95</v>
      </c>
      <c r="D2337">
        <v>0.94</v>
      </c>
      <c r="E2337">
        <v>0.12</v>
      </c>
      <c r="F2337">
        <v>268.35000000000002</v>
      </c>
    </row>
    <row r="2338" spans="1:6" x14ac:dyDescent="0.2">
      <c r="A2338">
        <v>233.6</v>
      </c>
      <c r="B2338">
        <v>0.38800000000000001</v>
      </c>
      <c r="C2338">
        <v>24.94</v>
      </c>
      <c r="D2338">
        <v>0.93</v>
      </c>
      <c r="E2338">
        <v>0.15</v>
      </c>
      <c r="F2338">
        <v>268.5</v>
      </c>
    </row>
    <row r="2339" spans="1:6" x14ac:dyDescent="0.2">
      <c r="A2339">
        <v>233.7</v>
      </c>
      <c r="B2339">
        <v>0.29599999999999999</v>
      </c>
      <c r="C2339">
        <v>24.93</v>
      </c>
      <c r="D2339">
        <v>0.92</v>
      </c>
      <c r="E2339">
        <v>0.09</v>
      </c>
      <c r="F2339">
        <v>268.58999999999997</v>
      </c>
    </row>
    <row r="2340" spans="1:6" x14ac:dyDescent="0.2">
      <c r="A2340">
        <v>233.8</v>
      </c>
      <c r="B2340">
        <v>0.442</v>
      </c>
      <c r="C2340">
        <v>24.93</v>
      </c>
      <c r="D2340">
        <v>0.92</v>
      </c>
      <c r="E2340">
        <v>0.19</v>
      </c>
      <c r="F2340">
        <v>268.77999999999997</v>
      </c>
    </row>
    <row r="2341" spans="1:6" x14ac:dyDescent="0.2">
      <c r="A2341">
        <v>233.9</v>
      </c>
      <c r="B2341">
        <v>0.32800000000000001</v>
      </c>
      <c r="C2341">
        <v>24.93</v>
      </c>
      <c r="D2341">
        <v>0.92</v>
      </c>
      <c r="E2341">
        <v>0.11</v>
      </c>
      <c r="F2341">
        <v>268.89</v>
      </c>
    </row>
    <row r="2342" spans="1:6" x14ac:dyDescent="0.2">
      <c r="A2342">
        <v>234</v>
      </c>
      <c r="B2342">
        <v>0.38800000000000001</v>
      </c>
      <c r="C2342">
        <v>24.95</v>
      </c>
      <c r="D2342">
        <v>0.94</v>
      </c>
      <c r="E2342">
        <v>0.15</v>
      </c>
      <c r="F2342">
        <v>269.04000000000002</v>
      </c>
    </row>
    <row r="2343" spans="1:6" x14ac:dyDescent="0.2">
      <c r="A2343">
        <v>234.1</v>
      </c>
      <c r="B2343">
        <v>0.32</v>
      </c>
      <c r="C2343">
        <v>24.93</v>
      </c>
      <c r="D2343">
        <v>0.92</v>
      </c>
      <c r="E2343">
        <v>0.1</v>
      </c>
      <c r="F2343">
        <v>269.14</v>
      </c>
    </row>
    <row r="2344" spans="1:6" x14ac:dyDescent="0.2">
      <c r="A2344">
        <v>234.2</v>
      </c>
      <c r="B2344">
        <v>0.44</v>
      </c>
      <c r="C2344">
        <v>24.95</v>
      </c>
      <c r="D2344">
        <v>0.94</v>
      </c>
      <c r="E2344">
        <v>0.19</v>
      </c>
      <c r="F2344">
        <v>269.33999999999997</v>
      </c>
    </row>
    <row r="2345" spans="1:6" x14ac:dyDescent="0.2">
      <c r="A2345">
        <v>234.3</v>
      </c>
      <c r="B2345">
        <v>0.24199999999999999</v>
      </c>
      <c r="C2345">
        <v>24.95</v>
      </c>
      <c r="D2345">
        <v>0.94</v>
      </c>
      <c r="E2345">
        <v>0.06</v>
      </c>
      <c r="F2345">
        <v>269.39999999999998</v>
      </c>
    </row>
    <row r="2346" spans="1:6" x14ac:dyDescent="0.2">
      <c r="A2346">
        <v>234.4</v>
      </c>
      <c r="B2346">
        <v>0.27800000000000002</v>
      </c>
      <c r="C2346">
        <v>24.95</v>
      </c>
      <c r="D2346">
        <v>0.94</v>
      </c>
      <c r="E2346">
        <v>0.08</v>
      </c>
      <c r="F2346">
        <v>269.47000000000003</v>
      </c>
    </row>
    <row r="2347" spans="1:6" x14ac:dyDescent="0.2">
      <c r="A2347">
        <v>234.5</v>
      </c>
      <c r="B2347">
        <v>0.37</v>
      </c>
      <c r="C2347">
        <v>24.93</v>
      </c>
      <c r="D2347">
        <v>0.92</v>
      </c>
      <c r="E2347">
        <v>0.14000000000000001</v>
      </c>
      <c r="F2347">
        <v>269.61</v>
      </c>
    </row>
    <row r="2348" spans="1:6" x14ac:dyDescent="0.2">
      <c r="A2348">
        <v>234.6</v>
      </c>
      <c r="B2348">
        <v>0.45700000000000002</v>
      </c>
      <c r="C2348">
        <v>24.95</v>
      </c>
      <c r="D2348">
        <v>0.94</v>
      </c>
      <c r="E2348">
        <v>0.21</v>
      </c>
      <c r="F2348">
        <v>269.82</v>
      </c>
    </row>
    <row r="2349" spans="1:6" x14ac:dyDescent="0.2">
      <c r="A2349">
        <v>234.7</v>
      </c>
      <c r="B2349">
        <v>0.247</v>
      </c>
      <c r="C2349">
        <v>24.94</v>
      </c>
      <c r="D2349">
        <v>0.93</v>
      </c>
      <c r="E2349">
        <v>0.06</v>
      </c>
      <c r="F2349">
        <v>269.88</v>
      </c>
    </row>
    <row r="2350" spans="1:6" x14ac:dyDescent="0.2">
      <c r="A2350">
        <v>234.8</v>
      </c>
      <c r="B2350">
        <v>-0.13500000000000001</v>
      </c>
      <c r="C2350">
        <v>24.94</v>
      </c>
      <c r="D2350">
        <v>0.93</v>
      </c>
      <c r="E2350">
        <v>0.02</v>
      </c>
      <c r="F2350">
        <v>269.89999999999998</v>
      </c>
    </row>
    <row r="2351" spans="1:6" x14ac:dyDescent="0.2">
      <c r="A2351">
        <v>234.9</v>
      </c>
      <c r="B2351">
        <v>-0.20300000000000001</v>
      </c>
      <c r="C2351">
        <v>24.95</v>
      </c>
      <c r="D2351">
        <v>0.94</v>
      </c>
      <c r="E2351">
        <v>0.04</v>
      </c>
      <c r="F2351">
        <v>269.94</v>
      </c>
    </row>
    <row r="2352" spans="1:6" x14ac:dyDescent="0.2">
      <c r="A2352">
        <v>235</v>
      </c>
      <c r="B2352">
        <v>5.5E-2</v>
      </c>
      <c r="C2352">
        <v>24.94</v>
      </c>
      <c r="D2352">
        <v>0.93</v>
      </c>
      <c r="E2352">
        <v>0</v>
      </c>
      <c r="F2352">
        <v>269.94</v>
      </c>
    </row>
    <row r="2353" spans="1:6" x14ac:dyDescent="0.2">
      <c r="A2353">
        <v>235.1</v>
      </c>
      <c r="B2353">
        <v>0.24199999999999999</v>
      </c>
      <c r="C2353">
        <v>24.93</v>
      </c>
      <c r="D2353">
        <v>0.92</v>
      </c>
      <c r="E2353">
        <v>0.06</v>
      </c>
      <c r="F2353">
        <v>270</v>
      </c>
    </row>
    <row r="2354" spans="1:6" x14ac:dyDescent="0.2">
      <c r="A2354">
        <v>235.2</v>
      </c>
      <c r="B2354">
        <v>0.27</v>
      </c>
      <c r="C2354">
        <v>24.95</v>
      </c>
      <c r="D2354">
        <v>0.94</v>
      </c>
      <c r="E2354">
        <v>7.0000000000000007E-2</v>
      </c>
      <c r="F2354">
        <v>270.08</v>
      </c>
    </row>
    <row r="2355" spans="1:6" x14ac:dyDescent="0.2">
      <c r="A2355">
        <v>235.3</v>
      </c>
      <c r="B2355">
        <v>0.45600000000000002</v>
      </c>
      <c r="C2355">
        <v>24.94</v>
      </c>
      <c r="D2355">
        <v>0.93</v>
      </c>
      <c r="E2355">
        <v>0.21</v>
      </c>
      <c r="F2355">
        <v>270.27999999999997</v>
      </c>
    </row>
    <row r="2356" spans="1:6" x14ac:dyDescent="0.2">
      <c r="A2356">
        <v>235.4</v>
      </c>
      <c r="B2356">
        <v>0.24199999999999999</v>
      </c>
      <c r="C2356">
        <v>24.93</v>
      </c>
      <c r="D2356">
        <v>0.92</v>
      </c>
      <c r="E2356">
        <v>0.06</v>
      </c>
      <c r="F2356">
        <v>270.33999999999997</v>
      </c>
    </row>
    <row r="2357" spans="1:6" x14ac:dyDescent="0.2">
      <c r="A2357">
        <v>235.5</v>
      </c>
      <c r="B2357">
        <v>0.41099999999999998</v>
      </c>
      <c r="C2357">
        <v>24.95</v>
      </c>
      <c r="D2357">
        <v>0.94</v>
      </c>
      <c r="E2357">
        <v>0.17</v>
      </c>
      <c r="F2357">
        <v>270.51</v>
      </c>
    </row>
    <row r="2358" spans="1:6" x14ac:dyDescent="0.2">
      <c r="A2358">
        <v>235.6</v>
      </c>
      <c r="B2358">
        <v>0.30599999999999999</v>
      </c>
      <c r="C2358">
        <v>24.95</v>
      </c>
      <c r="D2358">
        <v>0.94</v>
      </c>
      <c r="E2358">
        <v>0.09</v>
      </c>
      <c r="F2358">
        <v>270.60000000000002</v>
      </c>
    </row>
    <row r="2359" spans="1:6" x14ac:dyDescent="0.2">
      <c r="A2359">
        <v>235.7</v>
      </c>
      <c r="B2359">
        <v>0.39800000000000002</v>
      </c>
      <c r="C2359">
        <v>24.94</v>
      </c>
      <c r="D2359">
        <v>0.93</v>
      </c>
      <c r="E2359">
        <v>0.16</v>
      </c>
      <c r="F2359">
        <v>270.76</v>
      </c>
    </row>
    <row r="2360" spans="1:6" x14ac:dyDescent="0.2">
      <c r="A2360">
        <v>235.8</v>
      </c>
      <c r="B2360">
        <v>0.34100000000000003</v>
      </c>
      <c r="C2360">
        <v>24.94</v>
      </c>
      <c r="D2360">
        <v>0.93</v>
      </c>
      <c r="E2360">
        <v>0.12</v>
      </c>
      <c r="F2360">
        <v>270.88</v>
      </c>
    </row>
    <row r="2361" spans="1:6" x14ac:dyDescent="0.2">
      <c r="A2361">
        <v>235.9</v>
      </c>
      <c r="B2361">
        <v>0.40300000000000002</v>
      </c>
      <c r="C2361">
        <v>24.94</v>
      </c>
      <c r="D2361">
        <v>0.93</v>
      </c>
      <c r="E2361">
        <v>0.16</v>
      </c>
      <c r="F2361">
        <v>271.04000000000002</v>
      </c>
    </row>
    <row r="2362" spans="1:6" x14ac:dyDescent="0.2">
      <c r="A2362">
        <v>236</v>
      </c>
      <c r="B2362">
        <v>0.30399999999999999</v>
      </c>
      <c r="C2362">
        <v>24.94</v>
      </c>
      <c r="D2362">
        <v>0.93</v>
      </c>
      <c r="E2362">
        <v>0.09</v>
      </c>
      <c r="F2362">
        <v>271.13</v>
      </c>
    </row>
    <row r="2363" spans="1:6" x14ac:dyDescent="0.2">
      <c r="A2363">
        <v>236.1</v>
      </c>
      <c r="B2363">
        <v>0.377</v>
      </c>
      <c r="C2363">
        <v>24.94</v>
      </c>
      <c r="D2363">
        <v>0.93</v>
      </c>
      <c r="E2363">
        <v>0.14000000000000001</v>
      </c>
      <c r="F2363">
        <v>271.27</v>
      </c>
    </row>
    <row r="2364" spans="1:6" x14ac:dyDescent="0.2">
      <c r="A2364">
        <v>236.2</v>
      </c>
      <c r="B2364">
        <v>0.39200000000000002</v>
      </c>
      <c r="C2364">
        <v>24.97</v>
      </c>
      <c r="D2364">
        <v>0.95</v>
      </c>
      <c r="E2364">
        <v>0.15</v>
      </c>
      <c r="F2364">
        <v>271.43</v>
      </c>
    </row>
    <row r="2365" spans="1:6" x14ac:dyDescent="0.2">
      <c r="A2365">
        <v>236.3</v>
      </c>
      <c r="B2365">
        <v>0.26</v>
      </c>
      <c r="C2365">
        <v>24.97</v>
      </c>
      <c r="D2365">
        <v>0.95</v>
      </c>
      <c r="E2365">
        <v>7.0000000000000007E-2</v>
      </c>
      <c r="F2365">
        <v>271.5</v>
      </c>
    </row>
    <row r="2366" spans="1:6" x14ac:dyDescent="0.2">
      <c r="A2366">
        <v>236.4</v>
      </c>
      <c r="B2366">
        <v>0.252</v>
      </c>
      <c r="C2366">
        <v>24.95</v>
      </c>
      <c r="D2366">
        <v>0.94</v>
      </c>
      <c r="E2366">
        <v>0.06</v>
      </c>
      <c r="F2366">
        <v>271.56</v>
      </c>
    </row>
    <row r="2367" spans="1:6" x14ac:dyDescent="0.2">
      <c r="A2367">
        <v>236.5</v>
      </c>
      <c r="B2367">
        <v>0.28499999999999998</v>
      </c>
      <c r="C2367">
        <v>24.94</v>
      </c>
      <c r="D2367">
        <v>0.93</v>
      </c>
      <c r="E2367">
        <v>0.08</v>
      </c>
      <c r="F2367">
        <v>271.64</v>
      </c>
    </row>
    <row r="2368" spans="1:6" x14ac:dyDescent="0.2">
      <c r="A2368">
        <v>236.6</v>
      </c>
      <c r="B2368">
        <v>0.41</v>
      </c>
      <c r="C2368">
        <v>24.95</v>
      </c>
      <c r="D2368">
        <v>0.94</v>
      </c>
      <c r="E2368">
        <v>0.17</v>
      </c>
      <c r="F2368">
        <v>271.81</v>
      </c>
    </row>
    <row r="2369" spans="1:6" x14ac:dyDescent="0.2">
      <c r="A2369">
        <v>236.7</v>
      </c>
      <c r="B2369">
        <v>0.27900000000000003</v>
      </c>
      <c r="C2369">
        <v>24.97</v>
      </c>
      <c r="D2369">
        <v>0.95</v>
      </c>
      <c r="E2369">
        <v>0.08</v>
      </c>
      <c r="F2369">
        <v>271.89</v>
      </c>
    </row>
    <row r="2370" spans="1:6" x14ac:dyDescent="0.2">
      <c r="A2370">
        <v>236.8</v>
      </c>
      <c r="B2370">
        <v>0.20899999999999999</v>
      </c>
      <c r="C2370">
        <v>24.98</v>
      </c>
      <c r="D2370">
        <v>0.97</v>
      </c>
      <c r="E2370">
        <v>0.04</v>
      </c>
      <c r="F2370">
        <v>271.93</v>
      </c>
    </row>
    <row r="2371" spans="1:6" x14ac:dyDescent="0.2">
      <c r="A2371">
        <v>236.9</v>
      </c>
      <c r="B2371">
        <v>0.34100000000000003</v>
      </c>
      <c r="C2371">
        <v>24.99</v>
      </c>
      <c r="D2371">
        <v>0.98</v>
      </c>
      <c r="E2371">
        <v>0.12</v>
      </c>
      <c r="F2371">
        <v>272.05</v>
      </c>
    </row>
    <row r="2372" spans="1:6" x14ac:dyDescent="0.2">
      <c r="A2372">
        <v>237</v>
      </c>
      <c r="B2372">
        <v>0.32100000000000001</v>
      </c>
      <c r="C2372">
        <v>24.97</v>
      </c>
      <c r="D2372">
        <v>0.95</v>
      </c>
      <c r="E2372">
        <v>0.1</v>
      </c>
      <c r="F2372">
        <v>272.14999999999998</v>
      </c>
    </row>
    <row r="2373" spans="1:6" x14ac:dyDescent="0.2">
      <c r="A2373">
        <v>237.1</v>
      </c>
      <c r="B2373">
        <v>0.46600000000000003</v>
      </c>
      <c r="C2373">
        <v>24.95</v>
      </c>
      <c r="D2373">
        <v>0.94</v>
      </c>
      <c r="E2373">
        <v>0.22</v>
      </c>
      <c r="F2373">
        <v>272.37</v>
      </c>
    </row>
    <row r="2374" spans="1:6" x14ac:dyDescent="0.2">
      <c r="A2374">
        <v>237.2</v>
      </c>
      <c r="B2374">
        <v>0.33300000000000002</v>
      </c>
      <c r="C2374">
        <v>24.97</v>
      </c>
      <c r="D2374">
        <v>0.95</v>
      </c>
      <c r="E2374">
        <v>0.11</v>
      </c>
      <c r="F2374">
        <v>272.48</v>
      </c>
    </row>
    <row r="2375" spans="1:6" x14ac:dyDescent="0.2">
      <c r="A2375">
        <v>237.3</v>
      </c>
      <c r="B2375">
        <v>0.33400000000000002</v>
      </c>
      <c r="C2375">
        <v>24.97</v>
      </c>
      <c r="D2375">
        <v>0.95</v>
      </c>
      <c r="E2375">
        <v>0.11</v>
      </c>
      <c r="F2375">
        <v>272.58999999999997</v>
      </c>
    </row>
    <row r="2376" spans="1:6" x14ac:dyDescent="0.2">
      <c r="A2376">
        <v>237.4</v>
      </c>
      <c r="B2376">
        <v>0.248</v>
      </c>
      <c r="C2376">
        <v>24.99</v>
      </c>
      <c r="D2376">
        <v>0.98</v>
      </c>
      <c r="E2376">
        <v>0.06</v>
      </c>
      <c r="F2376">
        <v>272.64999999999998</v>
      </c>
    </row>
    <row r="2377" spans="1:6" x14ac:dyDescent="0.2">
      <c r="A2377">
        <v>237.5</v>
      </c>
      <c r="B2377">
        <v>0.433</v>
      </c>
      <c r="C2377">
        <v>24.97</v>
      </c>
      <c r="D2377">
        <v>0.95</v>
      </c>
      <c r="E2377">
        <v>0.19</v>
      </c>
      <c r="F2377">
        <v>272.83999999999997</v>
      </c>
    </row>
    <row r="2378" spans="1:6" x14ac:dyDescent="0.2">
      <c r="A2378">
        <v>237.6</v>
      </c>
      <c r="B2378">
        <v>0.29799999999999999</v>
      </c>
      <c r="C2378">
        <v>24.97</v>
      </c>
      <c r="D2378">
        <v>0.95</v>
      </c>
      <c r="E2378">
        <v>0.09</v>
      </c>
      <c r="F2378">
        <v>272.93</v>
      </c>
    </row>
    <row r="2379" spans="1:6" x14ac:dyDescent="0.2">
      <c r="A2379">
        <v>237.7</v>
      </c>
      <c r="B2379">
        <v>0.36599999999999999</v>
      </c>
      <c r="C2379">
        <v>24.98</v>
      </c>
      <c r="D2379">
        <v>0.97</v>
      </c>
      <c r="E2379">
        <v>0.13</v>
      </c>
      <c r="F2379">
        <v>273.06</v>
      </c>
    </row>
    <row r="2380" spans="1:6" x14ac:dyDescent="0.2">
      <c r="A2380">
        <v>237.8</v>
      </c>
      <c r="B2380">
        <v>0.28100000000000003</v>
      </c>
      <c r="C2380">
        <v>24.97</v>
      </c>
      <c r="D2380">
        <v>0.95</v>
      </c>
      <c r="E2380">
        <v>0.08</v>
      </c>
      <c r="F2380">
        <v>273.14</v>
      </c>
    </row>
    <row r="2381" spans="1:6" x14ac:dyDescent="0.2">
      <c r="A2381">
        <v>237.9</v>
      </c>
      <c r="B2381">
        <v>0.35799999999999998</v>
      </c>
      <c r="C2381">
        <v>24.98</v>
      </c>
      <c r="D2381">
        <v>0.97</v>
      </c>
      <c r="E2381">
        <v>0.13</v>
      </c>
      <c r="F2381">
        <v>273.27</v>
      </c>
    </row>
    <row r="2382" spans="1:6" x14ac:dyDescent="0.2">
      <c r="A2382">
        <v>238</v>
      </c>
      <c r="B2382">
        <v>0.43</v>
      </c>
      <c r="C2382">
        <v>24.95</v>
      </c>
      <c r="D2382">
        <v>0.94</v>
      </c>
      <c r="E2382">
        <v>0.19</v>
      </c>
      <c r="F2382">
        <v>273.45999999999998</v>
      </c>
    </row>
    <row r="2383" spans="1:6" x14ac:dyDescent="0.2">
      <c r="A2383">
        <v>238.1</v>
      </c>
      <c r="B2383">
        <v>0.36099999999999999</v>
      </c>
      <c r="C2383">
        <v>24.99</v>
      </c>
      <c r="D2383">
        <v>0.98</v>
      </c>
      <c r="E2383">
        <v>0.13</v>
      </c>
      <c r="F2383">
        <v>273.58999999999997</v>
      </c>
    </row>
    <row r="2384" spans="1:6" x14ac:dyDescent="0.2">
      <c r="A2384">
        <v>238.2</v>
      </c>
      <c r="B2384">
        <v>0.30299999999999999</v>
      </c>
      <c r="C2384">
        <v>24.98</v>
      </c>
      <c r="D2384">
        <v>0.97</v>
      </c>
      <c r="E2384">
        <v>0.09</v>
      </c>
      <c r="F2384">
        <v>273.68</v>
      </c>
    </row>
    <row r="2385" spans="1:6" x14ac:dyDescent="0.2">
      <c r="A2385">
        <v>238.3</v>
      </c>
      <c r="B2385">
        <v>0.22800000000000001</v>
      </c>
      <c r="C2385">
        <v>24.98</v>
      </c>
      <c r="D2385">
        <v>0.97</v>
      </c>
      <c r="E2385">
        <v>0.05</v>
      </c>
      <c r="F2385">
        <v>273.73</v>
      </c>
    </row>
    <row r="2386" spans="1:6" x14ac:dyDescent="0.2">
      <c r="A2386">
        <v>238.4</v>
      </c>
      <c r="B2386">
        <v>0.44</v>
      </c>
      <c r="C2386">
        <v>24.97</v>
      </c>
      <c r="D2386">
        <v>0.95</v>
      </c>
      <c r="E2386">
        <v>0.19</v>
      </c>
      <c r="F2386">
        <v>273.92</v>
      </c>
    </row>
    <row r="2387" spans="1:6" x14ac:dyDescent="0.2">
      <c r="A2387">
        <v>238.5</v>
      </c>
      <c r="B2387">
        <v>0.307</v>
      </c>
      <c r="C2387">
        <v>24.98</v>
      </c>
      <c r="D2387">
        <v>0.97</v>
      </c>
      <c r="E2387">
        <v>0.09</v>
      </c>
      <c r="F2387">
        <v>274.02</v>
      </c>
    </row>
    <row r="2388" spans="1:6" x14ac:dyDescent="0.2">
      <c r="A2388">
        <v>238.6</v>
      </c>
      <c r="B2388">
        <v>0.39300000000000002</v>
      </c>
      <c r="C2388">
        <v>24.97</v>
      </c>
      <c r="D2388">
        <v>0.95</v>
      </c>
      <c r="E2388">
        <v>0.15</v>
      </c>
      <c r="F2388">
        <v>274.17</v>
      </c>
    </row>
    <row r="2389" spans="1:6" x14ac:dyDescent="0.2">
      <c r="A2389">
        <v>238.7</v>
      </c>
      <c r="B2389">
        <v>0.219</v>
      </c>
      <c r="C2389">
        <v>24.95</v>
      </c>
      <c r="D2389">
        <v>0.94</v>
      </c>
      <c r="E2389">
        <v>0.05</v>
      </c>
      <c r="F2389">
        <v>274.22000000000003</v>
      </c>
    </row>
    <row r="2390" spans="1:6" x14ac:dyDescent="0.2">
      <c r="A2390">
        <v>238.8</v>
      </c>
      <c r="B2390">
        <v>0.33600000000000002</v>
      </c>
      <c r="C2390">
        <v>24.99</v>
      </c>
      <c r="D2390">
        <v>0.98</v>
      </c>
      <c r="E2390">
        <v>0.11</v>
      </c>
      <c r="F2390">
        <v>274.33</v>
      </c>
    </row>
    <row r="2391" spans="1:6" x14ac:dyDescent="0.2">
      <c r="A2391">
        <v>238.9</v>
      </c>
      <c r="B2391">
        <v>0.41499999999999998</v>
      </c>
      <c r="C2391">
        <v>24.97</v>
      </c>
      <c r="D2391">
        <v>0.95</v>
      </c>
      <c r="E2391">
        <v>0.17</v>
      </c>
      <c r="F2391">
        <v>274.5</v>
      </c>
    </row>
    <row r="2392" spans="1:6" x14ac:dyDescent="0.2">
      <c r="A2392">
        <v>239</v>
      </c>
      <c r="B2392">
        <v>0.39300000000000002</v>
      </c>
      <c r="C2392">
        <v>24.98</v>
      </c>
      <c r="D2392">
        <v>0.97</v>
      </c>
      <c r="E2392">
        <v>0.15</v>
      </c>
      <c r="F2392">
        <v>274.66000000000003</v>
      </c>
    </row>
    <row r="2393" spans="1:6" x14ac:dyDescent="0.2">
      <c r="A2393">
        <v>239.1</v>
      </c>
      <c r="B2393">
        <v>0.313</v>
      </c>
      <c r="C2393">
        <v>24.95</v>
      </c>
      <c r="D2393">
        <v>0.94</v>
      </c>
      <c r="E2393">
        <v>0.1</v>
      </c>
      <c r="F2393">
        <v>274.76</v>
      </c>
    </row>
    <row r="2394" spans="1:6" x14ac:dyDescent="0.2">
      <c r="A2394">
        <v>239.2</v>
      </c>
      <c r="B2394">
        <v>0.31900000000000001</v>
      </c>
      <c r="C2394">
        <v>24.98</v>
      </c>
      <c r="D2394">
        <v>0.97</v>
      </c>
      <c r="E2394">
        <v>0.1</v>
      </c>
      <c r="F2394">
        <v>274.86</v>
      </c>
    </row>
    <row r="2395" spans="1:6" x14ac:dyDescent="0.2">
      <c r="A2395">
        <v>239.3</v>
      </c>
      <c r="B2395">
        <v>0.45700000000000002</v>
      </c>
      <c r="C2395">
        <v>24.98</v>
      </c>
      <c r="D2395">
        <v>0.97</v>
      </c>
      <c r="E2395">
        <v>0.21</v>
      </c>
      <c r="F2395">
        <v>275.07</v>
      </c>
    </row>
    <row r="2396" spans="1:6" x14ac:dyDescent="0.2">
      <c r="A2396">
        <v>239.4</v>
      </c>
      <c r="B2396">
        <v>0.36399999999999999</v>
      </c>
      <c r="C2396">
        <v>24.98</v>
      </c>
      <c r="D2396">
        <v>0.97</v>
      </c>
      <c r="E2396">
        <v>0.13</v>
      </c>
      <c r="F2396">
        <v>275.2</v>
      </c>
    </row>
    <row r="2397" spans="1:6" x14ac:dyDescent="0.2">
      <c r="A2397">
        <v>239.5</v>
      </c>
      <c r="B2397">
        <v>0.40400000000000003</v>
      </c>
      <c r="C2397">
        <v>24.99</v>
      </c>
      <c r="D2397">
        <v>0.98</v>
      </c>
      <c r="E2397">
        <v>0.16</v>
      </c>
      <c r="F2397">
        <v>275.36</v>
      </c>
    </row>
    <row r="2398" spans="1:6" x14ac:dyDescent="0.2">
      <c r="A2398">
        <v>239.6</v>
      </c>
      <c r="B2398">
        <v>0.29699999999999999</v>
      </c>
      <c r="C2398">
        <v>24.97</v>
      </c>
      <c r="D2398">
        <v>0.95</v>
      </c>
      <c r="E2398">
        <v>0.09</v>
      </c>
      <c r="F2398">
        <v>275.45</v>
      </c>
    </row>
    <row r="2399" spans="1:6" x14ac:dyDescent="0.2">
      <c r="A2399">
        <v>239.7</v>
      </c>
      <c r="B2399">
        <v>0.42299999999999999</v>
      </c>
      <c r="C2399">
        <v>24.97</v>
      </c>
      <c r="D2399">
        <v>0.95</v>
      </c>
      <c r="E2399">
        <v>0.18</v>
      </c>
      <c r="F2399">
        <v>275.63</v>
      </c>
    </row>
    <row r="2400" spans="1:6" x14ac:dyDescent="0.2">
      <c r="A2400">
        <v>239.8</v>
      </c>
      <c r="B2400">
        <v>0.34399999999999997</v>
      </c>
      <c r="C2400">
        <v>24.95</v>
      </c>
      <c r="D2400">
        <v>0.94</v>
      </c>
      <c r="E2400">
        <v>0.12</v>
      </c>
      <c r="F2400">
        <v>275.75</v>
      </c>
    </row>
    <row r="2401" spans="1:6" x14ac:dyDescent="0.2">
      <c r="A2401">
        <v>239.9</v>
      </c>
      <c r="B2401">
        <v>0.38700000000000001</v>
      </c>
      <c r="C2401">
        <v>24.97</v>
      </c>
      <c r="D2401">
        <v>0.95</v>
      </c>
      <c r="E2401">
        <v>0.15</v>
      </c>
      <c r="F2401">
        <v>275.89999999999998</v>
      </c>
    </row>
    <row r="2402" spans="1:6" x14ac:dyDescent="0.2">
      <c r="A2402">
        <v>240</v>
      </c>
      <c r="B2402">
        <v>0.22</v>
      </c>
      <c r="C2402">
        <v>24.98</v>
      </c>
      <c r="D2402">
        <v>0.97</v>
      </c>
      <c r="E2402">
        <v>0.05</v>
      </c>
      <c r="F2402">
        <v>275.95</v>
      </c>
    </row>
    <row r="2403" spans="1:6" x14ac:dyDescent="0.2">
      <c r="A2403">
        <v>240.1</v>
      </c>
      <c r="B2403">
        <v>0.43</v>
      </c>
      <c r="C2403">
        <v>24.97</v>
      </c>
      <c r="D2403">
        <v>0.95</v>
      </c>
      <c r="E2403">
        <v>0.19</v>
      </c>
      <c r="F2403">
        <v>276.13</v>
      </c>
    </row>
    <row r="2404" spans="1:6" x14ac:dyDescent="0.2">
      <c r="A2404">
        <v>240.2</v>
      </c>
      <c r="B2404">
        <v>0.32600000000000001</v>
      </c>
      <c r="C2404">
        <v>24.97</v>
      </c>
      <c r="D2404">
        <v>0.95</v>
      </c>
      <c r="E2404">
        <v>0.11</v>
      </c>
      <c r="F2404">
        <v>276.24</v>
      </c>
    </row>
    <row r="2405" spans="1:6" x14ac:dyDescent="0.2">
      <c r="A2405">
        <v>240.3</v>
      </c>
      <c r="B2405">
        <v>0.434</v>
      </c>
      <c r="C2405">
        <v>24.98</v>
      </c>
      <c r="D2405">
        <v>0.97</v>
      </c>
      <c r="E2405">
        <v>0.19</v>
      </c>
      <c r="F2405">
        <v>276.43</v>
      </c>
    </row>
    <row r="2406" spans="1:6" x14ac:dyDescent="0.2">
      <c r="A2406">
        <v>240.4</v>
      </c>
      <c r="B2406">
        <v>0.25600000000000001</v>
      </c>
      <c r="C2406">
        <v>24.98</v>
      </c>
      <c r="D2406">
        <v>0.97</v>
      </c>
      <c r="E2406">
        <v>7.0000000000000007E-2</v>
      </c>
      <c r="F2406">
        <v>276.49</v>
      </c>
    </row>
    <row r="2407" spans="1:6" x14ac:dyDescent="0.2">
      <c r="A2407">
        <v>240.5</v>
      </c>
      <c r="B2407">
        <v>0.39600000000000002</v>
      </c>
      <c r="C2407">
        <v>24.94</v>
      </c>
      <c r="D2407">
        <v>0.93</v>
      </c>
      <c r="E2407">
        <v>0.16</v>
      </c>
      <c r="F2407">
        <v>276.64999999999998</v>
      </c>
    </row>
    <row r="2408" spans="1:6" x14ac:dyDescent="0.2">
      <c r="A2408">
        <v>240.6</v>
      </c>
      <c r="B2408">
        <v>0.27900000000000003</v>
      </c>
      <c r="C2408">
        <v>24.98</v>
      </c>
      <c r="D2408">
        <v>0.97</v>
      </c>
      <c r="E2408">
        <v>0.08</v>
      </c>
      <c r="F2408">
        <v>276.73</v>
      </c>
    </row>
    <row r="2409" spans="1:6" x14ac:dyDescent="0.2">
      <c r="A2409">
        <v>240.7</v>
      </c>
      <c r="B2409">
        <v>0.42599999999999999</v>
      </c>
      <c r="C2409">
        <v>24.98</v>
      </c>
      <c r="D2409">
        <v>0.97</v>
      </c>
      <c r="E2409">
        <v>0.18</v>
      </c>
      <c r="F2409">
        <v>276.91000000000003</v>
      </c>
    </row>
    <row r="2410" spans="1:6" x14ac:dyDescent="0.2">
      <c r="A2410">
        <v>240.8</v>
      </c>
      <c r="B2410">
        <v>0.308</v>
      </c>
      <c r="C2410">
        <v>24.97</v>
      </c>
      <c r="D2410">
        <v>0.95</v>
      </c>
      <c r="E2410">
        <v>0.1</v>
      </c>
      <c r="F2410">
        <v>277</v>
      </c>
    </row>
    <row r="2411" spans="1:6" x14ac:dyDescent="0.2">
      <c r="A2411">
        <v>240.9</v>
      </c>
      <c r="B2411">
        <v>0.34100000000000003</v>
      </c>
      <c r="C2411">
        <v>24.97</v>
      </c>
      <c r="D2411">
        <v>0.95</v>
      </c>
      <c r="E2411">
        <v>0.12</v>
      </c>
      <c r="F2411">
        <v>277.12</v>
      </c>
    </row>
    <row r="2412" spans="1:6" x14ac:dyDescent="0.2">
      <c r="A2412">
        <v>241</v>
      </c>
      <c r="B2412">
        <v>0.316</v>
      </c>
      <c r="C2412">
        <v>25</v>
      </c>
      <c r="D2412">
        <v>0.99</v>
      </c>
      <c r="E2412">
        <v>0.1</v>
      </c>
      <c r="F2412">
        <v>277.22000000000003</v>
      </c>
    </row>
    <row r="2413" spans="1:6" x14ac:dyDescent="0.2">
      <c r="A2413">
        <v>241.1</v>
      </c>
      <c r="B2413">
        <v>0.41899999999999998</v>
      </c>
      <c r="C2413">
        <v>24.97</v>
      </c>
      <c r="D2413">
        <v>0.95</v>
      </c>
      <c r="E2413">
        <v>0.18</v>
      </c>
      <c r="F2413">
        <v>277.39999999999998</v>
      </c>
    </row>
    <row r="2414" spans="1:6" x14ac:dyDescent="0.2">
      <c r="A2414">
        <v>241.2</v>
      </c>
      <c r="B2414">
        <v>0.41399999999999998</v>
      </c>
      <c r="C2414">
        <v>24.97</v>
      </c>
      <c r="D2414">
        <v>0.95</v>
      </c>
      <c r="E2414">
        <v>0.17</v>
      </c>
      <c r="F2414">
        <v>277.57</v>
      </c>
    </row>
    <row r="2415" spans="1:6" x14ac:dyDescent="0.2">
      <c r="A2415">
        <v>241.3</v>
      </c>
      <c r="B2415">
        <v>0.20899999999999999</v>
      </c>
      <c r="C2415">
        <v>24.98</v>
      </c>
      <c r="D2415">
        <v>0.97</v>
      </c>
      <c r="E2415">
        <v>0.04</v>
      </c>
      <c r="F2415">
        <v>277.61</v>
      </c>
    </row>
    <row r="2416" spans="1:6" x14ac:dyDescent="0.2">
      <c r="A2416">
        <v>241.4</v>
      </c>
      <c r="B2416">
        <v>9.7000000000000003E-2</v>
      </c>
      <c r="C2416">
        <v>24.99</v>
      </c>
      <c r="D2416">
        <v>0.98</v>
      </c>
      <c r="E2416">
        <v>0.01</v>
      </c>
      <c r="F2416">
        <v>277.62</v>
      </c>
    </row>
    <row r="2417" spans="1:6" x14ac:dyDescent="0.2">
      <c r="A2417">
        <v>241.5</v>
      </c>
      <c r="B2417">
        <v>0.20499999999999999</v>
      </c>
      <c r="C2417">
        <v>24.98</v>
      </c>
      <c r="D2417">
        <v>0.97</v>
      </c>
      <c r="E2417">
        <v>0.04</v>
      </c>
      <c r="F2417">
        <v>277.66000000000003</v>
      </c>
    </row>
    <row r="2418" spans="1:6" x14ac:dyDescent="0.2">
      <c r="A2418">
        <v>241.6</v>
      </c>
      <c r="B2418">
        <v>0.14599999999999999</v>
      </c>
      <c r="C2418">
        <v>24.99</v>
      </c>
      <c r="D2418">
        <v>0.98</v>
      </c>
      <c r="E2418">
        <v>0.02</v>
      </c>
      <c r="F2418">
        <v>277.68</v>
      </c>
    </row>
    <row r="2419" spans="1:6" x14ac:dyDescent="0.2">
      <c r="A2419">
        <v>241.7</v>
      </c>
      <c r="B2419">
        <v>0.30599999999999999</v>
      </c>
      <c r="C2419">
        <v>24.99</v>
      </c>
      <c r="D2419">
        <v>0.98</v>
      </c>
      <c r="E2419">
        <v>0.09</v>
      </c>
      <c r="F2419">
        <v>277.77999999999997</v>
      </c>
    </row>
    <row r="2420" spans="1:6" x14ac:dyDescent="0.2">
      <c r="A2420">
        <v>241.8</v>
      </c>
      <c r="B2420">
        <v>0.41599999999999998</v>
      </c>
      <c r="C2420">
        <v>24.98</v>
      </c>
      <c r="D2420">
        <v>0.97</v>
      </c>
      <c r="E2420">
        <v>0.17</v>
      </c>
      <c r="F2420">
        <v>277.95</v>
      </c>
    </row>
    <row r="2421" spans="1:6" x14ac:dyDescent="0.2">
      <c r="A2421">
        <v>241.9</v>
      </c>
      <c r="B2421">
        <v>0.223</v>
      </c>
      <c r="C2421">
        <v>24.99</v>
      </c>
      <c r="D2421">
        <v>0.98</v>
      </c>
      <c r="E2421">
        <v>0.05</v>
      </c>
      <c r="F2421">
        <v>278</v>
      </c>
    </row>
    <row r="2422" spans="1:6" x14ac:dyDescent="0.2">
      <c r="A2422">
        <v>242</v>
      </c>
      <c r="B2422">
        <v>0.39600000000000002</v>
      </c>
      <c r="C2422">
        <v>24.98</v>
      </c>
      <c r="D2422">
        <v>0.97</v>
      </c>
      <c r="E2422">
        <v>0.16</v>
      </c>
      <c r="F2422">
        <v>278.16000000000003</v>
      </c>
    </row>
    <row r="2423" spans="1:6" x14ac:dyDescent="0.2">
      <c r="A2423">
        <v>242.1</v>
      </c>
      <c r="B2423">
        <v>0.36099999999999999</v>
      </c>
      <c r="C2423">
        <v>24.98</v>
      </c>
      <c r="D2423">
        <v>0.97</v>
      </c>
      <c r="E2423">
        <v>0.13</v>
      </c>
      <c r="F2423">
        <v>278.29000000000002</v>
      </c>
    </row>
    <row r="2424" spans="1:6" x14ac:dyDescent="0.2">
      <c r="A2424">
        <v>242.2</v>
      </c>
      <c r="B2424">
        <v>0.47699999999999998</v>
      </c>
      <c r="C2424">
        <v>24.98</v>
      </c>
      <c r="D2424">
        <v>0.97</v>
      </c>
      <c r="E2424">
        <v>0.23</v>
      </c>
      <c r="F2424">
        <v>278.51</v>
      </c>
    </row>
    <row r="2425" spans="1:6" x14ac:dyDescent="0.2">
      <c r="A2425">
        <v>242.3</v>
      </c>
      <c r="B2425">
        <v>0.158</v>
      </c>
      <c r="C2425">
        <v>25.02</v>
      </c>
      <c r="D2425">
        <v>1.01</v>
      </c>
      <c r="E2425">
        <v>0.02</v>
      </c>
      <c r="F2425">
        <v>278.54000000000002</v>
      </c>
    </row>
    <row r="2426" spans="1:6" x14ac:dyDescent="0.2">
      <c r="A2426">
        <v>242.4</v>
      </c>
      <c r="B2426">
        <v>0.40100000000000002</v>
      </c>
      <c r="C2426">
        <v>25</v>
      </c>
      <c r="D2426">
        <v>0.99</v>
      </c>
      <c r="E2426">
        <v>0.16</v>
      </c>
      <c r="F2426">
        <v>278.7</v>
      </c>
    </row>
    <row r="2427" spans="1:6" x14ac:dyDescent="0.2">
      <c r="A2427">
        <v>242.5</v>
      </c>
      <c r="B2427">
        <v>0.26400000000000001</v>
      </c>
      <c r="C2427">
        <v>24.99</v>
      </c>
      <c r="D2427">
        <v>0.98</v>
      </c>
      <c r="E2427">
        <v>7.0000000000000007E-2</v>
      </c>
      <c r="F2427">
        <v>278.77</v>
      </c>
    </row>
    <row r="2428" spans="1:6" x14ac:dyDescent="0.2">
      <c r="A2428">
        <v>242.6</v>
      </c>
      <c r="B2428">
        <v>0.34599999999999997</v>
      </c>
      <c r="C2428">
        <v>24.99</v>
      </c>
      <c r="D2428">
        <v>0.98</v>
      </c>
      <c r="E2428">
        <v>0.12</v>
      </c>
      <c r="F2428">
        <v>278.89</v>
      </c>
    </row>
    <row r="2429" spans="1:6" x14ac:dyDescent="0.2">
      <c r="A2429">
        <v>242.7</v>
      </c>
      <c r="B2429">
        <v>0.32</v>
      </c>
      <c r="C2429">
        <v>25</v>
      </c>
      <c r="D2429">
        <v>0.99</v>
      </c>
      <c r="E2429">
        <v>0.1</v>
      </c>
      <c r="F2429">
        <v>278.99</v>
      </c>
    </row>
    <row r="2430" spans="1:6" x14ac:dyDescent="0.2">
      <c r="A2430">
        <v>242.8</v>
      </c>
      <c r="B2430">
        <v>0.29099999999999998</v>
      </c>
      <c r="C2430">
        <v>25</v>
      </c>
      <c r="D2430">
        <v>0.99</v>
      </c>
      <c r="E2430">
        <v>0.08</v>
      </c>
      <c r="F2430">
        <v>279.08</v>
      </c>
    </row>
    <row r="2431" spans="1:6" x14ac:dyDescent="0.2">
      <c r="A2431">
        <v>242.9</v>
      </c>
      <c r="B2431">
        <v>0.41399999999999998</v>
      </c>
      <c r="C2431">
        <v>24.99</v>
      </c>
      <c r="D2431">
        <v>0.98</v>
      </c>
      <c r="E2431">
        <v>0.17</v>
      </c>
      <c r="F2431">
        <v>279.25</v>
      </c>
    </row>
    <row r="2432" spans="1:6" x14ac:dyDescent="0.2">
      <c r="A2432">
        <v>243</v>
      </c>
      <c r="B2432">
        <v>0.35699999999999998</v>
      </c>
      <c r="C2432">
        <v>24.99</v>
      </c>
      <c r="D2432">
        <v>0.98</v>
      </c>
      <c r="E2432">
        <v>0.13</v>
      </c>
      <c r="F2432">
        <v>279.38</v>
      </c>
    </row>
    <row r="2433" spans="1:6" x14ac:dyDescent="0.2">
      <c r="A2433">
        <v>243.1</v>
      </c>
      <c r="B2433">
        <v>0.379</v>
      </c>
      <c r="C2433">
        <v>25.01</v>
      </c>
      <c r="D2433">
        <v>1</v>
      </c>
      <c r="E2433">
        <v>0.14000000000000001</v>
      </c>
      <c r="F2433">
        <v>279.52</v>
      </c>
    </row>
    <row r="2434" spans="1:6" x14ac:dyDescent="0.2">
      <c r="A2434">
        <v>243.2</v>
      </c>
      <c r="B2434">
        <v>0.26500000000000001</v>
      </c>
      <c r="C2434">
        <v>24.99</v>
      </c>
      <c r="D2434">
        <v>0.98</v>
      </c>
      <c r="E2434">
        <v>7.0000000000000007E-2</v>
      </c>
      <c r="F2434">
        <v>279.58999999999997</v>
      </c>
    </row>
    <row r="2435" spans="1:6" x14ac:dyDescent="0.2">
      <c r="A2435">
        <v>243.3</v>
      </c>
      <c r="B2435">
        <v>0.46400000000000002</v>
      </c>
      <c r="C2435">
        <v>25</v>
      </c>
      <c r="D2435">
        <v>0.99</v>
      </c>
      <c r="E2435">
        <v>0.22</v>
      </c>
      <c r="F2435">
        <v>279.8</v>
      </c>
    </row>
    <row r="2436" spans="1:6" x14ac:dyDescent="0.2">
      <c r="A2436">
        <v>243.4</v>
      </c>
      <c r="B2436">
        <v>0.26400000000000001</v>
      </c>
      <c r="C2436">
        <v>25</v>
      </c>
      <c r="D2436">
        <v>0.99</v>
      </c>
      <c r="E2436">
        <v>7.0000000000000007E-2</v>
      </c>
      <c r="F2436">
        <v>279.87</v>
      </c>
    </row>
    <row r="2437" spans="1:6" x14ac:dyDescent="0.2">
      <c r="A2437">
        <v>243.5</v>
      </c>
      <c r="B2437">
        <v>0.35899999999999999</v>
      </c>
      <c r="C2437">
        <v>24.99</v>
      </c>
      <c r="D2437">
        <v>0.98</v>
      </c>
      <c r="E2437">
        <v>0.13</v>
      </c>
      <c r="F2437">
        <v>280</v>
      </c>
    </row>
    <row r="2438" spans="1:6" x14ac:dyDescent="0.2">
      <c r="A2438">
        <v>243.6</v>
      </c>
      <c r="B2438">
        <v>0.154</v>
      </c>
      <c r="C2438">
        <v>24.99</v>
      </c>
      <c r="D2438">
        <v>0.98</v>
      </c>
      <c r="E2438">
        <v>0.02</v>
      </c>
      <c r="F2438">
        <v>280.02999999999997</v>
      </c>
    </row>
    <row r="2439" spans="1:6" x14ac:dyDescent="0.2">
      <c r="A2439">
        <v>243.7</v>
      </c>
      <c r="B2439">
        <v>0.29099999999999998</v>
      </c>
      <c r="C2439">
        <v>25</v>
      </c>
      <c r="D2439">
        <v>0.99</v>
      </c>
      <c r="E2439">
        <v>0.08</v>
      </c>
      <c r="F2439">
        <v>280.11</v>
      </c>
    </row>
    <row r="2440" spans="1:6" x14ac:dyDescent="0.2">
      <c r="A2440">
        <v>243.8</v>
      </c>
      <c r="B2440">
        <v>0.46400000000000002</v>
      </c>
      <c r="C2440">
        <v>25.01</v>
      </c>
      <c r="D2440">
        <v>1</v>
      </c>
      <c r="E2440">
        <v>0.22</v>
      </c>
      <c r="F2440">
        <v>280.33</v>
      </c>
    </row>
    <row r="2441" spans="1:6" x14ac:dyDescent="0.2">
      <c r="A2441">
        <v>243.9</v>
      </c>
      <c r="B2441">
        <v>0.36899999999999999</v>
      </c>
      <c r="C2441">
        <v>25.01</v>
      </c>
      <c r="D2441">
        <v>1</v>
      </c>
      <c r="E2441">
        <v>0.14000000000000001</v>
      </c>
      <c r="F2441">
        <v>280.45999999999998</v>
      </c>
    </row>
    <row r="2442" spans="1:6" x14ac:dyDescent="0.2">
      <c r="A2442">
        <v>244</v>
      </c>
      <c r="B2442">
        <v>0.33300000000000002</v>
      </c>
      <c r="C2442">
        <v>25</v>
      </c>
      <c r="D2442">
        <v>0.99</v>
      </c>
      <c r="E2442">
        <v>0.11</v>
      </c>
      <c r="F2442">
        <v>280.57</v>
      </c>
    </row>
    <row r="2443" spans="1:6" x14ac:dyDescent="0.2">
      <c r="A2443">
        <v>244.1</v>
      </c>
      <c r="B2443">
        <v>0.23200000000000001</v>
      </c>
      <c r="C2443">
        <v>24.99</v>
      </c>
      <c r="D2443">
        <v>0.98</v>
      </c>
      <c r="E2443">
        <v>0.05</v>
      </c>
      <c r="F2443">
        <v>280.63</v>
      </c>
    </row>
    <row r="2444" spans="1:6" x14ac:dyDescent="0.2">
      <c r="A2444">
        <v>244.2</v>
      </c>
      <c r="B2444">
        <v>0.50600000000000001</v>
      </c>
      <c r="C2444">
        <v>25</v>
      </c>
      <c r="D2444">
        <v>0.99</v>
      </c>
      <c r="E2444">
        <v>0.26</v>
      </c>
      <c r="F2444">
        <v>280.88</v>
      </c>
    </row>
    <row r="2445" spans="1:6" x14ac:dyDescent="0.2">
      <c r="A2445">
        <v>244.3</v>
      </c>
      <c r="B2445">
        <v>0.28899999999999998</v>
      </c>
      <c r="C2445">
        <v>24.99</v>
      </c>
      <c r="D2445">
        <v>0.98</v>
      </c>
      <c r="E2445">
        <v>0.08</v>
      </c>
      <c r="F2445">
        <v>280.97000000000003</v>
      </c>
    </row>
    <row r="2446" spans="1:6" x14ac:dyDescent="0.2">
      <c r="A2446">
        <v>244.4</v>
      </c>
      <c r="B2446">
        <v>0.40400000000000003</v>
      </c>
      <c r="C2446">
        <v>25</v>
      </c>
      <c r="D2446">
        <v>0.99</v>
      </c>
      <c r="E2446">
        <v>0.16</v>
      </c>
      <c r="F2446">
        <v>281.13</v>
      </c>
    </row>
    <row r="2447" spans="1:6" x14ac:dyDescent="0.2">
      <c r="A2447">
        <v>244.5</v>
      </c>
      <c r="B2447">
        <v>0.18</v>
      </c>
      <c r="C2447">
        <v>25.01</v>
      </c>
      <c r="D2447">
        <v>1</v>
      </c>
      <c r="E2447">
        <v>0.03</v>
      </c>
      <c r="F2447">
        <v>281.16000000000003</v>
      </c>
    </row>
    <row r="2448" spans="1:6" x14ac:dyDescent="0.2">
      <c r="A2448">
        <v>244.6</v>
      </c>
      <c r="B2448">
        <v>0.35399999999999998</v>
      </c>
      <c r="C2448">
        <v>25.02</v>
      </c>
      <c r="D2448">
        <v>1.01</v>
      </c>
      <c r="E2448">
        <v>0.13</v>
      </c>
      <c r="F2448">
        <v>281.29000000000002</v>
      </c>
    </row>
    <row r="2449" spans="1:6" x14ac:dyDescent="0.2">
      <c r="A2449">
        <v>244.7</v>
      </c>
      <c r="B2449">
        <v>0.36399999999999999</v>
      </c>
      <c r="C2449">
        <v>24.99</v>
      </c>
      <c r="D2449">
        <v>0.98</v>
      </c>
      <c r="E2449">
        <v>0.13</v>
      </c>
      <c r="F2449">
        <v>281.42</v>
      </c>
    </row>
    <row r="2450" spans="1:6" x14ac:dyDescent="0.2">
      <c r="A2450">
        <v>244.8</v>
      </c>
      <c r="B2450">
        <v>0.34599999999999997</v>
      </c>
      <c r="C2450">
        <v>25.03</v>
      </c>
      <c r="D2450">
        <v>1.02</v>
      </c>
      <c r="E2450">
        <v>0.12</v>
      </c>
      <c r="F2450">
        <v>281.54000000000002</v>
      </c>
    </row>
    <row r="2451" spans="1:6" x14ac:dyDescent="0.2">
      <c r="A2451">
        <v>244.9</v>
      </c>
      <c r="B2451">
        <v>0.38300000000000001</v>
      </c>
      <c r="C2451">
        <v>25.01</v>
      </c>
      <c r="D2451">
        <v>1</v>
      </c>
      <c r="E2451">
        <v>0.15</v>
      </c>
      <c r="F2451">
        <v>281.69</v>
      </c>
    </row>
    <row r="2452" spans="1:6" x14ac:dyDescent="0.2">
      <c r="A2452">
        <v>245</v>
      </c>
      <c r="B2452">
        <v>0.255</v>
      </c>
      <c r="C2452">
        <v>25.01</v>
      </c>
      <c r="D2452">
        <v>1</v>
      </c>
      <c r="E2452">
        <v>7.0000000000000007E-2</v>
      </c>
      <c r="F2452">
        <v>281.75</v>
      </c>
    </row>
    <row r="2453" spans="1:6" x14ac:dyDescent="0.2">
      <c r="A2453">
        <v>245.1</v>
      </c>
      <c r="B2453">
        <v>0.45100000000000001</v>
      </c>
      <c r="C2453">
        <v>25.03</v>
      </c>
      <c r="D2453">
        <v>1.02</v>
      </c>
      <c r="E2453">
        <v>0.2</v>
      </c>
      <c r="F2453">
        <v>281.95999999999998</v>
      </c>
    </row>
    <row r="2454" spans="1:6" x14ac:dyDescent="0.2">
      <c r="A2454">
        <v>245.2</v>
      </c>
      <c r="B2454">
        <v>0.26900000000000002</v>
      </c>
      <c r="C2454">
        <v>25.01</v>
      </c>
      <c r="D2454">
        <v>1</v>
      </c>
      <c r="E2454">
        <v>7.0000000000000007E-2</v>
      </c>
      <c r="F2454">
        <v>282.02999999999997</v>
      </c>
    </row>
    <row r="2455" spans="1:6" x14ac:dyDescent="0.2">
      <c r="A2455">
        <v>245.3</v>
      </c>
      <c r="B2455">
        <v>0.43</v>
      </c>
      <c r="C2455">
        <v>25.01</v>
      </c>
      <c r="D2455">
        <v>1</v>
      </c>
      <c r="E2455">
        <v>0.18</v>
      </c>
      <c r="F2455">
        <v>282.20999999999998</v>
      </c>
    </row>
    <row r="2456" spans="1:6" x14ac:dyDescent="0.2">
      <c r="A2456">
        <v>245.4</v>
      </c>
      <c r="B2456">
        <v>0.247</v>
      </c>
      <c r="C2456">
        <v>25.01</v>
      </c>
      <c r="D2456">
        <v>1</v>
      </c>
      <c r="E2456">
        <v>0.06</v>
      </c>
      <c r="F2456">
        <v>282.27</v>
      </c>
    </row>
    <row r="2457" spans="1:6" x14ac:dyDescent="0.2">
      <c r="A2457">
        <v>245.5</v>
      </c>
      <c r="B2457">
        <v>0.40699999999999997</v>
      </c>
      <c r="C2457">
        <v>25</v>
      </c>
      <c r="D2457">
        <v>0.99</v>
      </c>
      <c r="E2457">
        <v>0.17</v>
      </c>
      <c r="F2457">
        <v>282.44</v>
      </c>
    </row>
    <row r="2458" spans="1:6" x14ac:dyDescent="0.2">
      <c r="A2458">
        <v>245.6</v>
      </c>
      <c r="B2458">
        <v>0.27</v>
      </c>
      <c r="C2458">
        <v>25.01</v>
      </c>
      <c r="D2458">
        <v>1</v>
      </c>
      <c r="E2458">
        <v>7.0000000000000007E-2</v>
      </c>
      <c r="F2458">
        <v>282.51</v>
      </c>
    </row>
    <row r="2459" spans="1:6" x14ac:dyDescent="0.2">
      <c r="A2459">
        <v>245.7</v>
      </c>
      <c r="B2459">
        <v>0.39600000000000002</v>
      </c>
      <c r="C2459">
        <v>25.02</v>
      </c>
      <c r="D2459">
        <v>1.01</v>
      </c>
      <c r="E2459">
        <v>0.16</v>
      </c>
      <c r="F2459">
        <v>282.67</v>
      </c>
    </row>
    <row r="2460" spans="1:6" x14ac:dyDescent="0.2">
      <c r="A2460">
        <v>245.8</v>
      </c>
      <c r="B2460">
        <v>0.33600000000000002</v>
      </c>
      <c r="C2460">
        <v>25</v>
      </c>
      <c r="D2460">
        <v>0.99</v>
      </c>
      <c r="E2460">
        <v>0.11</v>
      </c>
      <c r="F2460">
        <v>282.77999999999997</v>
      </c>
    </row>
    <row r="2461" spans="1:6" x14ac:dyDescent="0.2">
      <c r="A2461">
        <v>245.9</v>
      </c>
      <c r="B2461">
        <v>0.22900000000000001</v>
      </c>
      <c r="C2461">
        <v>25.01</v>
      </c>
      <c r="D2461">
        <v>1</v>
      </c>
      <c r="E2461">
        <v>0.05</v>
      </c>
      <c r="F2461">
        <v>282.83999999999997</v>
      </c>
    </row>
    <row r="2462" spans="1:6" x14ac:dyDescent="0.2">
      <c r="A2462">
        <v>246</v>
      </c>
      <c r="B2462">
        <v>0.39300000000000002</v>
      </c>
      <c r="C2462">
        <v>25.01</v>
      </c>
      <c r="D2462">
        <v>1</v>
      </c>
      <c r="E2462">
        <v>0.15</v>
      </c>
      <c r="F2462">
        <v>282.99</v>
      </c>
    </row>
    <row r="2463" spans="1:6" x14ac:dyDescent="0.2">
      <c r="A2463">
        <v>246.1</v>
      </c>
      <c r="B2463">
        <v>0.248</v>
      </c>
      <c r="C2463">
        <v>25</v>
      </c>
      <c r="D2463">
        <v>0.99</v>
      </c>
      <c r="E2463">
        <v>0.06</v>
      </c>
      <c r="F2463">
        <v>283.05</v>
      </c>
    </row>
    <row r="2464" spans="1:6" x14ac:dyDescent="0.2">
      <c r="A2464">
        <v>246.2</v>
      </c>
      <c r="B2464">
        <v>0.46</v>
      </c>
      <c r="C2464">
        <v>25.02</v>
      </c>
      <c r="D2464">
        <v>1.01</v>
      </c>
      <c r="E2464">
        <v>0.21</v>
      </c>
      <c r="F2464">
        <v>283.26</v>
      </c>
    </row>
    <row r="2465" spans="1:6" x14ac:dyDescent="0.2">
      <c r="A2465">
        <v>246.3</v>
      </c>
      <c r="B2465">
        <v>0.192</v>
      </c>
      <c r="C2465">
        <v>24.99</v>
      </c>
      <c r="D2465">
        <v>0.98</v>
      </c>
      <c r="E2465">
        <v>0.04</v>
      </c>
      <c r="F2465">
        <v>283.3</v>
      </c>
    </row>
    <row r="2466" spans="1:6" x14ac:dyDescent="0.2">
      <c r="A2466">
        <v>246.4</v>
      </c>
      <c r="B2466">
        <v>0.316</v>
      </c>
      <c r="C2466">
        <v>25</v>
      </c>
      <c r="D2466">
        <v>0.99</v>
      </c>
      <c r="E2466">
        <v>0.1</v>
      </c>
      <c r="F2466">
        <v>283.39999999999998</v>
      </c>
    </row>
    <row r="2467" spans="1:6" x14ac:dyDescent="0.2">
      <c r="A2467">
        <v>246.5</v>
      </c>
      <c r="B2467">
        <v>0.38600000000000001</v>
      </c>
      <c r="C2467">
        <v>25.01</v>
      </c>
      <c r="D2467">
        <v>1</v>
      </c>
      <c r="E2467">
        <v>0.15</v>
      </c>
      <c r="F2467">
        <v>283.55</v>
      </c>
    </row>
    <row r="2468" spans="1:6" x14ac:dyDescent="0.2">
      <c r="A2468">
        <v>246.6</v>
      </c>
      <c r="B2468">
        <v>0.32400000000000001</v>
      </c>
      <c r="C2468">
        <v>25.02</v>
      </c>
      <c r="D2468">
        <v>1.01</v>
      </c>
      <c r="E2468">
        <v>0.11</v>
      </c>
      <c r="F2468">
        <v>283.64999999999998</v>
      </c>
    </row>
    <row r="2469" spans="1:6" x14ac:dyDescent="0.2">
      <c r="A2469">
        <v>246.7</v>
      </c>
      <c r="B2469">
        <v>0.38</v>
      </c>
      <c r="C2469">
        <v>25.02</v>
      </c>
      <c r="D2469">
        <v>1.01</v>
      </c>
      <c r="E2469">
        <v>0.14000000000000001</v>
      </c>
      <c r="F2469">
        <v>283.8</v>
      </c>
    </row>
    <row r="2470" spans="1:6" x14ac:dyDescent="0.2">
      <c r="A2470">
        <v>246.8</v>
      </c>
      <c r="B2470">
        <v>0.20699999999999999</v>
      </c>
      <c r="C2470">
        <v>25.01</v>
      </c>
      <c r="D2470">
        <v>1</v>
      </c>
      <c r="E2470">
        <v>0.04</v>
      </c>
      <c r="F2470">
        <v>283.83999999999997</v>
      </c>
    </row>
    <row r="2471" spans="1:6" x14ac:dyDescent="0.2">
      <c r="A2471">
        <v>246.9</v>
      </c>
      <c r="B2471">
        <v>0.41199999999999998</v>
      </c>
      <c r="C2471">
        <v>25.02</v>
      </c>
      <c r="D2471">
        <v>1.01</v>
      </c>
      <c r="E2471">
        <v>0.17</v>
      </c>
      <c r="F2471">
        <v>284.01</v>
      </c>
    </row>
    <row r="2472" spans="1:6" x14ac:dyDescent="0.2">
      <c r="A2472">
        <v>247</v>
      </c>
      <c r="B2472">
        <v>0.24</v>
      </c>
      <c r="C2472">
        <v>25</v>
      </c>
      <c r="D2472">
        <v>0.99</v>
      </c>
      <c r="E2472">
        <v>0.06</v>
      </c>
      <c r="F2472">
        <v>284.07</v>
      </c>
    </row>
    <row r="2473" spans="1:6" x14ac:dyDescent="0.2">
      <c r="A2473">
        <v>247.1</v>
      </c>
      <c r="B2473">
        <v>0.442</v>
      </c>
      <c r="C2473">
        <v>25</v>
      </c>
      <c r="D2473">
        <v>0.99</v>
      </c>
      <c r="E2473">
        <v>0.2</v>
      </c>
      <c r="F2473">
        <v>284.26</v>
      </c>
    </row>
    <row r="2474" spans="1:6" x14ac:dyDescent="0.2">
      <c r="A2474">
        <v>247.2</v>
      </c>
      <c r="B2474">
        <v>0.307</v>
      </c>
      <c r="C2474">
        <v>25.02</v>
      </c>
      <c r="D2474">
        <v>1.01</v>
      </c>
      <c r="E2474">
        <v>0.09</v>
      </c>
      <c r="F2474">
        <v>284.36</v>
      </c>
    </row>
    <row r="2475" spans="1:6" x14ac:dyDescent="0.2">
      <c r="A2475">
        <v>247.3</v>
      </c>
      <c r="B2475">
        <v>0.375</v>
      </c>
      <c r="C2475">
        <v>25.01</v>
      </c>
      <c r="D2475">
        <v>1</v>
      </c>
      <c r="E2475">
        <v>0.14000000000000001</v>
      </c>
      <c r="F2475">
        <v>284.5</v>
      </c>
    </row>
    <row r="2476" spans="1:6" x14ac:dyDescent="0.2">
      <c r="A2476">
        <v>247.4</v>
      </c>
      <c r="B2476">
        <v>0.32</v>
      </c>
      <c r="C2476">
        <v>25.02</v>
      </c>
      <c r="D2476">
        <v>1.01</v>
      </c>
      <c r="E2476">
        <v>0.1</v>
      </c>
      <c r="F2476">
        <v>284.60000000000002</v>
      </c>
    </row>
    <row r="2477" spans="1:6" x14ac:dyDescent="0.2">
      <c r="A2477">
        <v>247.5</v>
      </c>
      <c r="B2477">
        <v>0.35899999999999999</v>
      </c>
      <c r="C2477">
        <v>25</v>
      </c>
      <c r="D2477">
        <v>0.99</v>
      </c>
      <c r="E2477">
        <v>0.13</v>
      </c>
      <c r="F2477">
        <v>284.73</v>
      </c>
    </row>
    <row r="2478" spans="1:6" x14ac:dyDescent="0.2">
      <c r="A2478">
        <v>247.6</v>
      </c>
      <c r="B2478">
        <v>0.317</v>
      </c>
      <c r="C2478">
        <v>25.02</v>
      </c>
      <c r="D2478">
        <v>1.01</v>
      </c>
      <c r="E2478">
        <v>0.1</v>
      </c>
      <c r="F2478">
        <v>284.83</v>
      </c>
    </row>
    <row r="2479" spans="1:6" x14ac:dyDescent="0.2">
      <c r="A2479">
        <v>247.7</v>
      </c>
      <c r="B2479">
        <v>0.23599999999999999</v>
      </c>
      <c r="C2479">
        <v>25.02</v>
      </c>
      <c r="D2479">
        <v>1.01</v>
      </c>
      <c r="E2479">
        <v>0.06</v>
      </c>
      <c r="F2479">
        <v>284.89</v>
      </c>
    </row>
    <row r="2480" spans="1:6" x14ac:dyDescent="0.2">
      <c r="A2480">
        <v>247.8</v>
      </c>
      <c r="B2480">
        <v>0.39</v>
      </c>
      <c r="C2480">
        <v>25.04</v>
      </c>
      <c r="D2480">
        <v>1.03</v>
      </c>
      <c r="E2480">
        <v>0.15</v>
      </c>
      <c r="F2480">
        <v>285.04000000000002</v>
      </c>
    </row>
    <row r="2481" spans="1:6" x14ac:dyDescent="0.2">
      <c r="A2481">
        <v>247.9</v>
      </c>
      <c r="B2481">
        <v>0.34</v>
      </c>
      <c r="C2481">
        <v>25.04</v>
      </c>
      <c r="D2481">
        <v>1.03</v>
      </c>
      <c r="E2481">
        <v>0.12</v>
      </c>
      <c r="F2481">
        <v>285.14999999999998</v>
      </c>
    </row>
    <row r="2482" spans="1:6" x14ac:dyDescent="0.2">
      <c r="A2482">
        <v>248</v>
      </c>
      <c r="B2482">
        <v>0.45800000000000002</v>
      </c>
      <c r="C2482">
        <v>25.03</v>
      </c>
      <c r="D2482">
        <v>1.02</v>
      </c>
      <c r="E2482">
        <v>0.21</v>
      </c>
      <c r="F2482">
        <v>285.36</v>
      </c>
    </row>
    <row r="2483" spans="1:6" x14ac:dyDescent="0.2">
      <c r="A2483">
        <v>248.1</v>
      </c>
      <c r="B2483">
        <v>0.315</v>
      </c>
      <c r="C2483">
        <v>25.03</v>
      </c>
      <c r="D2483">
        <v>1.02</v>
      </c>
      <c r="E2483">
        <v>0.1</v>
      </c>
      <c r="F2483">
        <v>285.45999999999998</v>
      </c>
    </row>
    <row r="2484" spans="1:6" x14ac:dyDescent="0.2">
      <c r="A2484">
        <v>248.2</v>
      </c>
      <c r="B2484">
        <v>0.40600000000000003</v>
      </c>
      <c r="C2484">
        <v>25.02</v>
      </c>
      <c r="D2484">
        <v>1.01</v>
      </c>
      <c r="E2484">
        <v>0.16</v>
      </c>
      <c r="F2484">
        <v>285.63</v>
      </c>
    </row>
    <row r="2485" spans="1:6" x14ac:dyDescent="0.2">
      <c r="A2485">
        <v>248.3</v>
      </c>
      <c r="B2485">
        <v>0.248</v>
      </c>
      <c r="C2485">
        <v>25.03</v>
      </c>
      <c r="D2485">
        <v>1.02</v>
      </c>
      <c r="E2485">
        <v>0.06</v>
      </c>
      <c r="F2485">
        <v>285.69</v>
      </c>
    </row>
    <row r="2486" spans="1:6" x14ac:dyDescent="0.2">
      <c r="A2486">
        <v>248.4</v>
      </c>
      <c r="B2486">
        <v>0.45700000000000002</v>
      </c>
      <c r="C2486">
        <v>25.01</v>
      </c>
      <c r="D2486">
        <v>1</v>
      </c>
      <c r="E2486">
        <v>0.21</v>
      </c>
      <c r="F2486">
        <v>285.89999999999998</v>
      </c>
    </row>
    <row r="2487" spans="1:6" x14ac:dyDescent="0.2">
      <c r="A2487">
        <v>248.5</v>
      </c>
      <c r="B2487">
        <v>0.23100000000000001</v>
      </c>
      <c r="C2487">
        <v>25.02</v>
      </c>
      <c r="D2487">
        <v>1.01</v>
      </c>
      <c r="E2487">
        <v>0.05</v>
      </c>
      <c r="F2487">
        <v>285.95</v>
      </c>
    </row>
    <row r="2488" spans="1:6" x14ac:dyDescent="0.2">
      <c r="A2488">
        <v>248.6</v>
      </c>
      <c r="B2488">
        <v>0.39700000000000002</v>
      </c>
      <c r="C2488">
        <v>25.03</v>
      </c>
      <c r="D2488">
        <v>1.02</v>
      </c>
      <c r="E2488">
        <v>0.16</v>
      </c>
      <c r="F2488">
        <v>286.11</v>
      </c>
    </row>
    <row r="2489" spans="1:6" x14ac:dyDescent="0.2">
      <c r="A2489">
        <v>248.7</v>
      </c>
      <c r="B2489">
        <v>0.215</v>
      </c>
      <c r="C2489">
        <v>25.03</v>
      </c>
      <c r="D2489">
        <v>1.02</v>
      </c>
      <c r="E2489">
        <v>0.05</v>
      </c>
      <c r="F2489">
        <v>286.16000000000003</v>
      </c>
    </row>
    <row r="2490" spans="1:6" x14ac:dyDescent="0.2">
      <c r="A2490">
        <v>248.8</v>
      </c>
      <c r="B2490">
        <v>0.34100000000000003</v>
      </c>
      <c r="C2490">
        <v>25.03</v>
      </c>
      <c r="D2490">
        <v>1.02</v>
      </c>
      <c r="E2490">
        <v>0.12</v>
      </c>
      <c r="F2490">
        <v>286.27</v>
      </c>
    </row>
    <row r="2491" spans="1:6" x14ac:dyDescent="0.2">
      <c r="A2491">
        <v>248.9</v>
      </c>
      <c r="B2491">
        <v>0.40600000000000003</v>
      </c>
      <c r="C2491">
        <v>25.04</v>
      </c>
      <c r="D2491">
        <v>1.03</v>
      </c>
      <c r="E2491">
        <v>0.16</v>
      </c>
      <c r="F2491">
        <v>286.44</v>
      </c>
    </row>
    <row r="2492" spans="1:6" x14ac:dyDescent="0.2">
      <c r="A2492">
        <v>249</v>
      </c>
      <c r="B2492">
        <v>0.25600000000000001</v>
      </c>
      <c r="C2492">
        <v>25.03</v>
      </c>
      <c r="D2492">
        <v>1.02</v>
      </c>
      <c r="E2492">
        <v>7.0000000000000007E-2</v>
      </c>
      <c r="F2492">
        <v>286.5</v>
      </c>
    </row>
    <row r="2493" spans="1:6" x14ac:dyDescent="0.2">
      <c r="A2493">
        <v>249.1</v>
      </c>
      <c r="B2493">
        <v>0.36899999999999999</v>
      </c>
      <c r="C2493">
        <v>25.04</v>
      </c>
      <c r="D2493">
        <v>1.03</v>
      </c>
      <c r="E2493">
        <v>0.14000000000000001</v>
      </c>
      <c r="F2493">
        <v>286.64</v>
      </c>
    </row>
    <row r="2494" spans="1:6" x14ac:dyDescent="0.2">
      <c r="A2494">
        <v>249.2</v>
      </c>
      <c r="B2494">
        <v>0.25</v>
      </c>
      <c r="C2494">
        <v>25.01</v>
      </c>
      <c r="D2494">
        <v>1</v>
      </c>
      <c r="E2494">
        <v>0.06</v>
      </c>
      <c r="F2494">
        <v>286.7</v>
      </c>
    </row>
    <row r="2495" spans="1:6" x14ac:dyDescent="0.2">
      <c r="A2495">
        <v>249.3</v>
      </c>
      <c r="B2495">
        <v>0.47699999999999998</v>
      </c>
      <c r="C2495">
        <v>25.02</v>
      </c>
      <c r="D2495">
        <v>1.01</v>
      </c>
      <c r="E2495">
        <v>0.23</v>
      </c>
      <c r="F2495">
        <v>286.93</v>
      </c>
    </row>
    <row r="2496" spans="1:6" x14ac:dyDescent="0.2">
      <c r="A2496">
        <v>249.4</v>
      </c>
      <c r="B2496">
        <v>0.23599999999999999</v>
      </c>
      <c r="C2496">
        <v>25.03</v>
      </c>
      <c r="D2496">
        <v>1.02</v>
      </c>
      <c r="E2496">
        <v>0.06</v>
      </c>
      <c r="F2496">
        <v>286.98</v>
      </c>
    </row>
    <row r="2497" spans="1:6" x14ac:dyDescent="0.2">
      <c r="A2497">
        <v>249.5</v>
      </c>
      <c r="B2497">
        <v>0.24399999999999999</v>
      </c>
      <c r="C2497">
        <v>25.02</v>
      </c>
      <c r="D2497">
        <v>1.01</v>
      </c>
      <c r="E2497">
        <v>0.06</v>
      </c>
      <c r="F2497">
        <v>287.04000000000002</v>
      </c>
    </row>
    <row r="2498" spans="1:6" x14ac:dyDescent="0.2">
      <c r="A2498">
        <v>249.6</v>
      </c>
      <c r="B2498">
        <v>0.33200000000000002</v>
      </c>
      <c r="C2498">
        <v>25.03</v>
      </c>
      <c r="D2498">
        <v>1.02</v>
      </c>
      <c r="E2498">
        <v>0.11</v>
      </c>
      <c r="F2498">
        <v>287.14999999999998</v>
      </c>
    </row>
    <row r="2499" spans="1:6" x14ac:dyDescent="0.2">
      <c r="A2499">
        <v>249.7</v>
      </c>
      <c r="B2499">
        <v>0.34799999999999998</v>
      </c>
      <c r="C2499">
        <v>25.02</v>
      </c>
      <c r="D2499">
        <v>1.01</v>
      </c>
      <c r="E2499">
        <v>0.12</v>
      </c>
      <c r="F2499">
        <v>287.27</v>
      </c>
    </row>
    <row r="2500" spans="1:6" x14ac:dyDescent="0.2">
      <c r="A2500">
        <v>249.8</v>
      </c>
      <c r="B2500">
        <v>0.40899999999999997</v>
      </c>
      <c r="C2500">
        <v>25.03</v>
      </c>
      <c r="D2500">
        <v>1.02</v>
      </c>
      <c r="E2500">
        <v>0.17</v>
      </c>
      <c r="F2500">
        <v>287.44</v>
      </c>
    </row>
    <row r="2501" spans="1:6" x14ac:dyDescent="0.2">
      <c r="A2501">
        <v>249.9</v>
      </c>
      <c r="B2501">
        <v>0.26800000000000002</v>
      </c>
      <c r="C2501">
        <v>25.03</v>
      </c>
      <c r="D2501">
        <v>1.02</v>
      </c>
      <c r="E2501">
        <v>7.0000000000000007E-2</v>
      </c>
      <c r="F2501">
        <v>287.51</v>
      </c>
    </row>
    <row r="2502" spans="1:6" x14ac:dyDescent="0.2">
      <c r="A2502">
        <v>250</v>
      </c>
      <c r="B2502">
        <v>0.38200000000000001</v>
      </c>
      <c r="C2502">
        <v>25.03</v>
      </c>
      <c r="D2502">
        <v>1.02</v>
      </c>
      <c r="E2502">
        <v>0.15</v>
      </c>
      <c r="F2502">
        <v>287.66000000000003</v>
      </c>
    </row>
    <row r="2503" spans="1:6" x14ac:dyDescent="0.2">
      <c r="A2503">
        <v>250.1</v>
      </c>
      <c r="B2503">
        <v>0.20100000000000001</v>
      </c>
      <c r="C2503">
        <v>25.03</v>
      </c>
      <c r="D2503">
        <v>1.02</v>
      </c>
      <c r="E2503">
        <v>0.04</v>
      </c>
      <c r="F2503">
        <v>287.7</v>
      </c>
    </row>
    <row r="2504" spans="1:6" x14ac:dyDescent="0.2">
      <c r="A2504">
        <v>250.2</v>
      </c>
      <c r="B2504">
        <v>0.35799999999999998</v>
      </c>
      <c r="C2504">
        <v>25.04</v>
      </c>
      <c r="D2504">
        <v>1.03</v>
      </c>
      <c r="E2504">
        <v>0.13</v>
      </c>
      <c r="F2504">
        <v>287.83</v>
      </c>
    </row>
    <row r="2505" spans="1:6" x14ac:dyDescent="0.2">
      <c r="A2505">
        <v>250.3</v>
      </c>
      <c r="B2505">
        <v>0.34799999999999998</v>
      </c>
      <c r="C2505">
        <v>25.05</v>
      </c>
      <c r="D2505">
        <v>1.04</v>
      </c>
      <c r="E2505">
        <v>0.12</v>
      </c>
      <c r="F2505">
        <v>287.95</v>
      </c>
    </row>
    <row r="2506" spans="1:6" x14ac:dyDescent="0.2">
      <c r="A2506">
        <v>250.4</v>
      </c>
      <c r="B2506">
        <v>0.18099999999999999</v>
      </c>
      <c r="C2506">
        <v>25.03</v>
      </c>
      <c r="D2506">
        <v>1.02</v>
      </c>
      <c r="E2506">
        <v>0.03</v>
      </c>
      <c r="F2506">
        <v>287.98</v>
      </c>
    </row>
    <row r="2507" spans="1:6" x14ac:dyDescent="0.2">
      <c r="A2507">
        <v>250.5</v>
      </c>
      <c r="B2507">
        <v>0.39100000000000001</v>
      </c>
      <c r="C2507">
        <v>25.03</v>
      </c>
      <c r="D2507">
        <v>1.02</v>
      </c>
      <c r="E2507">
        <v>0.15</v>
      </c>
      <c r="F2507">
        <v>288.13</v>
      </c>
    </row>
    <row r="2508" spans="1:6" x14ac:dyDescent="0.2">
      <c r="A2508">
        <v>250.6</v>
      </c>
      <c r="B2508">
        <v>0.19900000000000001</v>
      </c>
      <c r="C2508">
        <v>25.03</v>
      </c>
      <c r="D2508">
        <v>1.02</v>
      </c>
      <c r="E2508">
        <v>0.04</v>
      </c>
      <c r="F2508">
        <v>288.17</v>
      </c>
    </row>
    <row r="2509" spans="1:6" x14ac:dyDescent="0.2">
      <c r="A2509">
        <v>250.7</v>
      </c>
      <c r="B2509">
        <v>0.42099999999999999</v>
      </c>
      <c r="C2509">
        <v>25.03</v>
      </c>
      <c r="D2509">
        <v>1.02</v>
      </c>
      <c r="E2509">
        <v>0.18</v>
      </c>
      <c r="F2509">
        <v>288.35000000000002</v>
      </c>
    </row>
    <row r="2510" spans="1:6" x14ac:dyDescent="0.2">
      <c r="A2510">
        <v>250.8</v>
      </c>
      <c r="B2510">
        <v>0.29899999999999999</v>
      </c>
      <c r="C2510">
        <v>25.04</v>
      </c>
      <c r="D2510">
        <v>1.03</v>
      </c>
      <c r="E2510">
        <v>0.09</v>
      </c>
      <c r="F2510">
        <v>288.44</v>
      </c>
    </row>
    <row r="2511" spans="1:6" x14ac:dyDescent="0.2">
      <c r="A2511">
        <v>250.9</v>
      </c>
      <c r="B2511">
        <v>0.22800000000000001</v>
      </c>
      <c r="C2511">
        <v>25.04</v>
      </c>
      <c r="D2511">
        <v>1.03</v>
      </c>
      <c r="E2511">
        <v>0.05</v>
      </c>
      <c r="F2511">
        <v>288.49</v>
      </c>
    </row>
    <row r="2512" spans="1:6" x14ac:dyDescent="0.2">
      <c r="A2512">
        <v>251</v>
      </c>
      <c r="B2512">
        <v>0.38400000000000001</v>
      </c>
      <c r="C2512">
        <v>25.05</v>
      </c>
      <c r="D2512">
        <v>1.04</v>
      </c>
      <c r="E2512">
        <v>0.15</v>
      </c>
      <c r="F2512">
        <v>288.64</v>
      </c>
    </row>
    <row r="2513" spans="1:6" x14ac:dyDescent="0.2">
      <c r="A2513">
        <v>251.1</v>
      </c>
      <c r="B2513">
        <v>0.24399999999999999</v>
      </c>
      <c r="C2513">
        <v>25.03</v>
      </c>
      <c r="D2513">
        <v>1.02</v>
      </c>
      <c r="E2513">
        <v>0.06</v>
      </c>
      <c r="F2513">
        <v>288.7</v>
      </c>
    </row>
    <row r="2514" spans="1:6" x14ac:dyDescent="0.2">
      <c r="A2514">
        <v>251.2</v>
      </c>
      <c r="B2514">
        <v>0.42899999999999999</v>
      </c>
      <c r="C2514">
        <v>25.05</v>
      </c>
      <c r="D2514">
        <v>1.04</v>
      </c>
      <c r="E2514">
        <v>0.18</v>
      </c>
      <c r="F2514">
        <v>288.88</v>
      </c>
    </row>
    <row r="2515" spans="1:6" x14ac:dyDescent="0.2">
      <c r="A2515">
        <v>251.3</v>
      </c>
      <c r="B2515">
        <v>0.23899999999999999</v>
      </c>
      <c r="C2515">
        <v>25.04</v>
      </c>
      <c r="D2515">
        <v>1.03</v>
      </c>
      <c r="E2515">
        <v>0.06</v>
      </c>
      <c r="F2515">
        <v>288.94</v>
      </c>
    </row>
    <row r="2516" spans="1:6" x14ac:dyDescent="0.2">
      <c r="A2516">
        <v>251.4</v>
      </c>
      <c r="B2516">
        <v>0.25800000000000001</v>
      </c>
      <c r="C2516">
        <v>25.03</v>
      </c>
      <c r="D2516">
        <v>1.02</v>
      </c>
      <c r="E2516">
        <v>7.0000000000000007E-2</v>
      </c>
      <c r="F2516">
        <v>289.01</v>
      </c>
    </row>
    <row r="2517" spans="1:6" x14ac:dyDescent="0.2">
      <c r="A2517">
        <v>251.5</v>
      </c>
      <c r="B2517">
        <v>0.35</v>
      </c>
      <c r="C2517">
        <v>25.04</v>
      </c>
      <c r="D2517">
        <v>1.03</v>
      </c>
      <c r="E2517">
        <v>0.12</v>
      </c>
      <c r="F2517">
        <v>289.13</v>
      </c>
    </row>
    <row r="2518" spans="1:6" x14ac:dyDescent="0.2">
      <c r="A2518">
        <v>251.6</v>
      </c>
      <c r="B2518">
        <v>0.27700000000000002</v>
      </c>
      <c r="C2518">
        <v>25.05</v>
      </c>
      <c r="D2518">
        <v>1.04</v>
      </c>
      <c r="E2518">
        <v>0.08</v>
      </c>
      <c r="F2518">
        <v>289.20999999999998</v>
      </c>
    </row>
    <row r="2519" spans="1:6" x14ac:dyDescent="0.2">
      <c r="A2519">
        <v>251.7</v>
      </c>
      <c r="B2519">
        <v>0.45100000000000001</v>
      </c>
      <c r="C2519">
        <v>25.02</v>
      </c>
      <c r="D2519">
        <v>1.01</v>
      </c>
      <c r="E2519">
        <v>0.2</v>
      </c>
      <c r="F2519">
        <v>289.41000000000003</v>
      </c>
    </row>
    <row r="2520" spans="1:6" x14ac:dyDescent="0.2">
      <c r="A2520">
        <v>251.8</v>
      </c>
      <c r="B2520">
        <v>0.23699999999999999</v>
      </c>
      <c r="C2520">
        <v>25.03</v>
      </c>
      <c r="D2520">
        <v>1.02</v>
      </c>
      <c r="E2520">
        <v>0.06</v>
      </c>
      <c r="F2520">
        <v>289.47000000000003</v>
      </c>
    </row>
    <row r="2521" spans="1:6" x14ac:dyDescent="0.2">
      <c r="A2521">
        <v>251.9</v>
      </c>
      <c r="B2521">
        <v>0.35399999999999998</v>
      </c>
      <c r="C2521">
        <v>25.03</v>
      </c>
      <c r="D2521">
        <v>1.02</v>
      </c>
      <c r="E2521">
        <v>0.13</v>
      </c>
      <c r="F2521">
        <v>289.58999999999997</v>
      </c>
    </row>
    <row r="2522" spans="1:6" x14ac:dyDescent="0.2">
      <c r="A2522">
        <v>252</v>
      </c>
      <c r="B2522">
        <v>0.215</v>
      </c>
      <c r="C2522">
        <v>25.06</v>
      </c>
      <c r="D2522">
        <v>1.05</v>
      </c>
      <c r="E2522">
        <v>0.05</v>
      </c>
      <c r="F2522">
        <v>289.64</v>
      </c>
    </row>
    <row r="2523" spans="1:6" x14ac:dyDescent="0.2">
      <c r="A2523">
        <v>252.1</v>
      </c>
      <c r="B2523">
        <v>0.28799999999999998</v>
      </c>
      <c r="C2523">
        <v>25.05</v>
      </c>
      <c r="D2523">
        <v>1.04</v>
      </c>
      <c r="E2523">
        <v>0.08</v>
      </c>
      <c r="F2523">
        <v>289.72000000000003</v>
      </c>
    </row>
    <row r="2524" spans="1:6" x14ac:dyDescent="0.2">
      <c r="A2524">
        <v>252.2</v>
      </c>
      <c r="B2524">
        <v>0.38400000000000001</v>
      </c>
      <c r="C2524">
        <v>25.04</v>
      </c>
      <c r="D2524">
        <v>1.03</v>
      </c>
      <c r="E2524">
        <v>0.15</v>
      </c>
      <c r="F2524">
        <v>289.87</v>
      </c>
    </row>
    <row r="2525" spans="1:6" x14ac:dyDescent="0.2">
      <c r="A2525">
        <v>252.3</v>
      </c>
      <c r="B2525">
        <v>0.24199999999999999</v>
      </c>
      <c r="C2525">
        <v>25.03</v>
      </c>
      <c r="D2525">
        <v>1.02</v>
      </c>
      <c r="E2525">
        <v>0.06</v>
      </c>
      <c r="F2525">
        <v>289.93</v>
      </c>
    </row>
    <row r="2526" spans="1:6" x14ac:dyDescent="0.2">
      <c r="A2526">
        <v>252.4</v>
      </c>
      <c r="B2526">
        <v>0.38100000000000001</v>
      </c>
      <c r="C2526">
        <v>25.05</v>
      </c>
      <c r="D2526">
        <v>1.04</v>
      </c>
      <c r="E2526">
        <v>0.15</v>
      </c>
      <c r="F2526">
        <v>290.07</v>
      </c>
    </row>
    <row r="2527" spans="1:6" x14ac:dyDescent="0.2">
      <c r="A2527">
        <v>252.5</v>
      </c>
      <c r="B2527">
        <v>0.28599999999999998</v>
      </c>
      <c r="C2527">
        <v>25.05</v>
      </c>
      <c r="D2527">
        <v>1.04</v>
      </c>
      <c r="E2527">
        <v>0.08</v>
      </c>
      <c r="F2527">
        <v>290.14999999999998</v>
      </c>
    </row>
    <row r="2528" spans="1:6" x14ac:dyDescent="0.2">
      <c r="A2528">
        <v>252.6</v>
      </c>
      <c r="B2528">
        <v>0.25</v>
      </c>
      <c r="C2528">
        <v>25.05</v>
      </c>
      <c r="D2528">
        <v>1.04</v>
      </c>
      <c r="E2528">
        <v>0.06</v>
      </c>
      <c r="F2528">
        <v>290.22000000000003</v>
      </c>
    </row>
    <row r="2529" spans="1:6" x14ac:dyDescent="0.2">
      <c r="A2529">
        <v>252.7</v>
      </c>
      <c r="B2529">
        <v>0.35899999999999999</v>
      </c>
      <c r="C2529">
        <v>25.06</v>
      </c>
      <c r="D2529">
        <v>1.05</v>
      </c>
      <c r="E2529">
        <v>0.13</v>
      </c>
      <c r="F2529">
        <v>290.35000000000002</v>
      </c>
    </row>
    <row r="2530" spans="1:6" x14ac:dyDescent="0.2">
      <c r="A2530">
        <v>252.8</v>
      </c>
      <c r="B2530">
        <v>0.222</v>
      </c>
      <c r="C2530">
        <v>25.05</v>
      </c>
      <c r="D2530">
        <v>1.04</v>
      </c>
      <c r="E2530">
        <v>0.05</v>
      </c>
      <c r="F2530">
        <v>290.39</v>
      </c>
    </row>
    <row r="2531" spans="1:6" x14ac:dyDescent="0.2">
      <c r="A2531">
        <v>252.9</v>
      </c>
      <c r="B2531">
        <v>0.39200000000000002</v>
      </c>
      <c r="C2531">
        <v>25.05</v>
      </c>
      <c r="D2531">
        <v>1.04</v>
      </c>
      <c r="E2531">
        <v>0.15</v>
      </c>
      <c r="F2531">
        <v>290.55</v>
      </c>
    </row>
    <row r="2532" spans="1:6" x14ac:dyDescent="0.2">
      <c r="A2532">
        <v>253</v>
      </c>
      <c r="B2532">
        <v>0.27500000000000002</v>
      </c>
      <c r="C2532">
        <v>25.07</v>
      </c>
      <c r="D2532">
        <v>1.06</v>
      </c>
      <c r="E2532">
        <v>0.08</v>
      </c>
      <c r="F2532">
        <v>290.62</v>
      </c>
    </row>
    <row r="2533" spans="1:6" x14ac:dyDescent="0.2">
      <c r="A2533">
        <v>253.1</v>
      </c>
      <c r="B2533">
        <v>0.32500000000000001</v>
      </c>
      <c r="C2533">
        <v>25.08</v>
      </c>
      <c r="D2533">
        <v>1.07</v>
      </c>
      <c r="E2533">
        <v>0.11</v>
      </c>
      <c r="F2533">
        <v>290.73</v>
      </c>
    </row>
    <row r="2534" spans="1:6" x14ac:dyDescent="0.2">
      <c r="A2534">
        <v>253.2</v>
      </c>
      <c r="B2534">
        <v>0.35</v>
      </c>
      <c r="C2534">
        <v>25.04</v>
      </c>
      <c r="D2534">
        <v>1.03</v>
      </c>
      <c r="E2534">
        <v>0.12</v>
      </c>
      <c r="F2534">
        <v>290.85000000000002</v>
      </c>
    </row>
    <row r="2535" spans="1:6" x14ac:dyDescent="0.2">
      <c r="A2535">
        <v>253.3</v>
      </c>
      <c r="B2535">
        <v>0.20499999999999999</v>
      </c>
      <c r="C2535">
        <v>25.06</v>
      </c>
      <c r="D2535">
        <v>1.05</v>
      </c>
      <c r="E2535">
        <v>0.04</v>
      </c>
      <c r="F2535">
        <v>290.89</v>
      </c>
    </row>
    <row r="2536" spans="1:6" x14ac:dyDescent="0.2">
      <c r="A2536">
        <v>253.4</v>
      </c>
      <c r="B2536">
        <v>0.45900000000000002</v>
      </c>
      <c r="C2536">
        <v>25.04</v>
      </c>
      <c r="D2536">
        <v>1.03</v>
      </c>
      <c r="E2536">
        <v>0.21</v>
      </c>
      <c r="F2536">
        <v>291.11</v>
      </c>
    </row>
    <row r="2537" spans="1:6" x14ac:dyDescent="0.2">
      <c r="A2537">
        <v>253.5</v>
      </c>
      <c r="B2537">
        <v>0.217</v>
      </c>
      <c r="C2537">
        <v>25.05</v>
      </c>
      <c r="D2537">
        <v>1.04</v>
      </c>
      <c r="E2537">
        <v>0.05</v>
      </c>
      <c r="F2537">
        <v>291.14999999999998</v>
      </c>
    </row>
    <row r="2538" spans="1:6" x14ac:dyDescent="0.2">
      <c r="A2538">
        <v>253.6</v>
      </c>
      <c r="B2538">
        <v>0.41299999999999998</v>
      </c>
      <c r="C2538">
        <v>25.06</v>
      </c>
      <c r="D2538">
        <v>1.05</v>
      </c>
      <c r="E2538">
        <v>0.17</v>
      </c>
      <c r="F2538">
        <v>291.32</v>
      </c>
    </row>
    <row r="2539" spans="1:6" x14ac:dyDescent="0.2">
      <c r="A2539">
        <v>253.7</v>
      </c>
      <c r="B2539">
        <v>0.215</v>
      </c>
      <c r="C2539">
        <v>25.06</v>
      </c>
      <c r="D2539">
        <v>1.05</v>
      </c>
      <c r="E2539">
        <v>0.05</v>
      </c>
      <c r="F2539">
        <v>291.37</v>
      </c>
    </row>
    <row r="2540" spans="1:6" x14ac:dyDescent="0.2">
      <c r="A2540">
        <v>253.8</v>
      </c>
      <c r="B2540">
        <v>0.28699999999999998</v>
      </c>
      <c r="C2540">
        <v>25.06</v>
      </c>
      <c r="D2540">
        <v>1.05</v>
      </c>
      <c r="E2540">
        <v>0.08</v>
      </c>
      <c r="F2540">
        <v>291.45</v>
      </c>
    </row>
    <row r="2541" spans="1:6" x14ac:dyDescent="0.2">
      <c r="A2541">
        <v>253.9</v>
      </c>
      <c r="B2541">
        <v>0.42599999999999999</v>
      </c>
      <c r="C2541">
        <v>25.05</v>
      </c>
      <c r="D2541">
        <v>1.04</v>
      </c>
      <c r="E2541">
        <v>0.18</v>
      </c>
      <c r="F2541">
        <v>291.63</v>
      </c>
    </row>
    <row r="2542" spans="1:6" x14ac:dyDescent="0.2">
      <c r="A2542">
        <v>254</v>
      </c>
      <c r="B2542">
        <v>0.13800000000000001</v>
      </c>
      <c r="C2542">
        <v>25.05</v>
      </c>
      <c r="D2542">
        <v>1.04</v>
      </c>
      <c r="E2542">
        <v>0.02</v>
      </c>
      <c r="F2542">
        <v>291.64999999999998</v>
      </c>
    </row>
    <row r="2543" spans="1:6" x14ac:dyDescent="0.2">
      <c r="A2543">
        <v>254.1</v>
      </c>
      <c r="B2543">
        <v>0.378</v>
      </c>
      <c r="C2543">
        <v>25.05</v>
      </c>
      <c r="D2543">
        <v>1.04</v>
      </c>
      <c r="E2543">
        <v>0.14000000000000001</v>
      </c>
      <c r="F2543">
        <v>291.79000000000002</v>
      </c>
    </row>
    <row r="2544" spans="1:6" x14ac:dyDescent="0.2">
      <c r="A2544">
        <v>254.2</v>
      </c>
      <c r="B2544">
        <v>0.30499999999999999</v>
      </c>
      <c r="C2544">
        <v>25.05</v>
      </c>
      <c r="D2544">
        <v>1.04</v>
      </c>
      <c r="E2544">
        <v>0.09</v>
      </c>
      <c r="F2544">
        <v>291.89</v>
      </c>
    </row>
    <row r="2545" spans="1:6" x14ac:dyDescent="0.2">
      <c r="A2545">
        <v>254.3</v>
      </c>
      <c r="B2545">
        <v>0.307</v>
      </c>
      <c r="C2545">
        <v>25.07</v>
      </c>
      <c r="D2545">
        <v>1.06</v>
      </c>
      <c r="E2545">
        <v>0.09</v>
      </c>
      <c r="F2545">
        <v>291.98</v>
      </c>
    </row>
    <row r="2546" spans="1:6" x14ac:dyDescent="0.2">
      <c r="A2546">
        <v>254.4</v>
      </c>
      <c r="B2546">
        <v>0.34899999999999998</v>
      </c>
      <c r="C2546">
        <v>25.05</v>
      </c>
      <c r="D2546">
        <v>1.04</v>
      </c>
      <c r="E2546">
        <v>0.12</v>
      </c>
      <c r="F2546">
        <v>292.10000000000002</v>
      </c>
    </row>
    <row r="2547" spans="1:6" x14ac:dyDescent="0.2">
      <c r="A2547">
        <v>254.5</v>
      </c>
      <c r="B2547">
        <v>0.25</v>
      </c>
      <c r="C2547">
        <v>25.08</v>
      </c>
      <c r="D2547">
        <v>1.07</v>
      </c>
      <c r="E2547">
        <v>0.06</v>
      </c>
      <c r="F2547">
        <v>292.17</v>
      </c>
    </row>
    <row r="2548" spans="1:6" x14ac:dyDescent="0.2">
      <c r="A2548">
        <v>254.6</v>
      </c>
      <c r="B2548">
        <v>0.45800000000000002</v>
      </c>
      <c r="C2548">
        <v>25.07</v>
      </c>
      <c r="D2548">
        <v>1.06</v>
      </c>
      <c r="E2548">
        <v>0.21</v>
      </c>
      <c r="F2548">
        <v>292.38</v>
      </c>
    </row>
    <row r="2549" spans="1:6" x14ac:dyDescent="0.2">
      <c r="A2549">
        <v>254.7</v>
      </c>
      <c r="B2549">
        <v>0.16700000000000001</v>
      </c>
      <c r="C2549">
        <v>25.05</v>
      </c>
      <c r="D2549">
        <v>1.04</v>
      </c>
      <c r="E2549">
        <v>0.03</v>
      </c>
      <c r="F2549">
        <v>292.39999999999998</v>
      </c>
    </row>
    <row r="2550" spans="1:6" x14ac:dyDescent="0.2">
      <c r="A2550">
        <v>254.8</v>
      </c>
      <c r="B2550">
        <v>0.219</v>
      </c>
      <c r="C2550">
        <v>25.05</v>
      </c>
      <c r="D2550">
        <v>1.04</v>
      </c>
      <c r="E2550">
        <v>0.05</v>
      </c>
      <c r="F2550">
        <v>292.45</v>
      </c>
    </row>
    <row r="2551" spans="1:6" x14ac:dyDescent="0.2">
      <c r="A2551">
        <v>254.9</v>
      </c>
      <c r="B2551">
        <v>0.38300000000000001</v>
      </c>
      <c r="C2551">
        <v>25.06</v>
      </c>
      <c r="D2551">
        <v>1.05</v>
      </c>
      <c r="E2551">
        <v>0.15</v>
      </c>
      <c r="F2551">
        <v>292.60000000000002</v>
      </c>
    </row>
    <row r="2552" spans="1:6" x14ac:dyDescent="0.2">
      <c r="A2552">
        <v>255</v>
      </c>
      <c r="B2552">
        <v>5.2999999999999999E-2</v>
      </c>
      <c r="C2552">
        <v>25.07</v>
      </c>
      <c r="D2552">
        <v>1.06</v>
      </c>
      <c r="E2552">
        <v>0</v>
      </c>
      <c r="F2552">
        <v>292.60000000000002</v>
      </c>
    </row>
    <row r="2553" spans="1:6" x14ac:dyDescent="0.2">
      <c r="A2553">
        <v>255.1</v>
      </c>
      <c r="B2553">
        <v>0.05</v>
      </c>
      <c r="C2553">
        <v>25.06</v>
      </c>
      <c r="D2553">
        <v>1.05</v>
      </c>
      <c r="E2553">
        <v>0</v>
      </c>
      <c r="F2553">
        <v>292.60000000000002</v>
      </c>
    </row>
    <row r="2554" spans="1:6" x14ac:dyDescent="0.2">
      <c r="A2554">
        <v>255.2</v>
      </c>
      <c r="B2554">
        <v>2.5000000000000001E-2</v>
      </c>
      <c r="C2554">
        <v>25.07</v>
      </c>
      <c r="D2554">
        <v>1.06</v>
      </c>
      <c r="E2554" s="1">
        <v>6.11E-4</v>
      </c>
      <c r="F2554">
        <v>292.60000000000002</v>
      </c>
    </row>
    <row r="2555" spans="1:6" x14ac:dyDescent="0.2">
      <c r="A2555">
        <v>255.3</v>
      </c>
      <c r="B2555" s="1">
        <v>-6.2810000000000003E-5</v>
      </c>
      <c r="C2555">
        <v>25.05</v>
      </c>
      <c r="D2555">
        <v>1.04</v>
      </c>
      <c r="E2555" s="1">
        <v>3.94E-9</v>
      </c>
      <c r="F2555">
        <v>292.60000000000002</v>
      </c>
    </row>
    <row r="2556" spans="1:6" x14ac:dyDescent="0.2">
      <c r="A2556">
        <v>255.4</v>
      </c>
      <c r="B2556" s="1">
        <v>-6.2810000000000003E-5</v>
      </c>
      <c r="C2556">
        <v>25.06</v>
      </c>
      <c r="D2556">
        <v>1.05</v>
      </c>
      <c r="E2556" s="1">
        <v>3.94E-9</v>
      </c>
      <c r="F2556">
        <v>292.60000000000002</v>
      </c>
    </row>
    <row r="2557" spans="1:6" x14ac:dyDescent="0.2">
      <c r="A2557">
        <v>255.5</v>
      </c>
      <c r="B2557" s="1">
        <v>-9.4209999999999994E-5</v>
      </c>
      <c r="C2557">
        <v>25.07</v>
      </c>
      <c r="D2557">
        <v>1.06</v>
      </c>
      <c r="E2557" s="1">
        <v>8.8800000000000008E-9</v>
      </c>
      <c r="F2557">
        <v>292.60000000000002</v>
      </c>
    </row>
    <row r="2558" spans="1:6" x14ac:dyDescent="0.2">
      <c r="A2558">
        <v>255.6</v>
      </c>
      <c r="B2558">
        <v>-2E-3</v>
      </c>
      <c r="C2558">
        <v>25.05</v>
      </c>
      <c r="D2558">
        <v>1.04</v>
      </c>
      <c r="E2558" s="1">
        <v>3.4300000000000002E-6</v>
      </c>
      <c r="F2558">
        <v>292.60000000000002</v>
      </c>
    </row>
    <row r="2559" spans="1:6" x14ac:dyDescent="0.2">
      <c r="A2559">
        <v>255.7</v>
      </c>
      <c r="B2559">
        <v>-2.7E-2</v>
      </c>
      <c r="C2559">
        <v>25.05</v>
      </c>
      <c r="D2559">
        <v>1.04</v>
      </c>
      <c r="E2559" s="1">
        <v>7.3099999999999999E-4</v>
      </c>
      <c r="F2559">
        <v>292.61</v>
      </c>
    </row>
    <row r="2560" spans="1:6" x14ac:dyDescent="0.2">
      <c r="A2560">
        <v>255.8</v>
      </c>
      <c r="B2560" s="1">
        <v>-9.4209999999999994E-5</v>
      </c>
      <c r="C2560">
        <v>25.06</v>
      </c>
      <c r="D2560">
        <v>1.05</v>
      </c>
      <c r="E2560" s="1">
        <v>8.8800000000000008E-9</v>
      </c>
      <c r="F2560">
        <v>292.61</v>
      </c>
    </row>
    <row r="2561" spans="1:6" x14ac:dyDescent="0.2">
      <c r="A2561">
        <v>255.9</v>
      </c>
      <c r="B2561" s="1">
        <v>-9.4209999999999994E-5</v>
      </c>
      <c r="C2561">
        <v>25.06</v>
      </c>
      <c r="D2561">
        <v>1.05</v>
      </c>
      <c r="E2561" s="1">
        <v>8.8800000000000008E-9</v>
      </c>
      <c r="F2561">
        <v>292.61</v>
      </c>
    </row>
    <row r="2562" spans="1:6" x14ac:dyDescent="0.2">
      <c r="A2562">
        <v>256</v>
      </c>
      <c r="B2562">
        <v>-4.0000000000000001E-3</v>
      </c>
      <c r="C2562">
        <v>25.07</v>
      </c>
      <c r="D2562">
        <v>1.06</v>
      </c>
      <c r="E2562" s="1">
        <v>1.7200000000000001E-5</v>
      </c>
      <c r="F2562">
        <v>292.61</v>
      </c>
    </row>
    <row r="2563" spans="1:6" x14ac:dyDescent="0.2">
      <c r="A2563">
        <v>256.10000000000002</v>
      </c>
      <c r="B2563" s="1">
        <v>-3.1399999999999998E-5</v>
      </c>
      <c r="C2563">
        <v>25.07</v>
      </c>
      <c r="D2563">
        <v>1.06</v>
      </c>
      <c r="E2563" s="1">
        <v>9.859999999999999E-10</v>
      </c>
      <c r="F2563">
        <v>292.61</v>
      </c>
    </row>
    <row r="2564" spans="1:6" x14ac:dyDescent="0.2">
      <c r="A2564">
        <v>256.2</v>
      </c>
      <c r="B2564">
        <v>6.0000000000000001E-3</v>
      </c>
      <c r="C2564">
        <v>25.06</v>
      </c>
      <c r="D2564">
        <v>1.05</v>
      </c>
      <c r="E2564" s="1">
        <v>3.0499999999999999E-5</v>
      </c>
      <c r="F2564">
        <v>292.61</v>
      </c>
    </row>
    <row r="2565" spans="1:6" x14ac:dyDescent="0.2">
      <c r="A2565">
        <v>256.3</v>
      </c>
      <c r="B2565" s="1">
        <v>-9.4209999999999994E-5</v>
      </c>
      <c r="C2565">
        <v>25.07</v>
      </c>
      <c r="D2565">
        <v>1.06</v>
      </c>
      <c r="E2565" s="1">
        <v>8.8800000000000008E-9</v>
      </c>
      <c r="F2565">
        <v>292.61</v>
      </c>
    </row>
    <row r="2566" spans="1:6" x14ac:dyDescent="0.2">
      <c r="A2566">
        <v>256.39999999999998</v>
      </c>
      <c r="B2566" s="1">
        <v>-6.2810000000000003E-5</v>
      </c>
      <c r="C2566">
        <v>25.06</v>
      </c>
      <c r="D2566">
        <v>1.05</v>
      </c>
      <c r="E2566" s="1">
        <v>3.94E-9</v>
      </c>
      <c r="F2566">
        <v>292.61</v>
      </c>
    </row>
    <row r="2567" spans="1:6" x14ac:dyDescent="0.2">
      <c r="A2567">
        <v>256.5</v>
      </c>
      <c r="B2567">
        <v>-1.7000000000000001E-2</v>
      </c>
      <c r="C2567">
        <v>25.07</v>
      </c>
      <c r="D2567">
        <v>1.06</v>
      </c>
      <c r="E2567" s="1">
        <v>2.8800000000000001E-4</v>
      </c>
      <c r="F2567">
        <v>292.61</v>
      </c>
    </row>
    <row r="2568" spans="1:6" x14ac:dyDescent="0.2">
      <c r="A2568">
        <v>256.60000000000002</v>
      </c>
      <c r="B2568">
        <v>-2.5999999999999999E-2</v>
      </c>
      <c r="C2568">
        <v>25.07</v>
      </c>
      <c r="D2568">
        <v>1.06</v>
      </c>
      <c r="E2568" s="1">
        <v>6.6500000000000001E-4</v>
      </c>
      <c r="F2568">
        <v>292.61</v>
      </c>
    </row>
    <row r="2569" spans="1:6" x14ac:dyDescent="0.2">
      <c r="A2569">
        <v>256.7</v>
      </c>
      <c r="B2569">
        <v>7.0000000000000001E-3</v>
      </c>
      <c r="C2569">
        <v>25.09</v>
      </c>
      <c r="D2569">
        <v>1.08</v>
      </c>
      <c r="E2569" s="1">
        <v>4.8600000000000002E-5</v>
      </c>
      <c r="F2569">
        <v>292.61</v>
      </c>
    </row>
    <row r="2570" spans="1:6" x14ac:dyDescent="0.2">
      <c r="A2570">
        <v>256.8</v>
      </c>
      <c r="B2570">
        <v>5.7000000000000002E-2</v>
      </c>
      <c r="C2570">
        <v>25.08</v>
      </c>
      <c r="D2570">
        <v>1.07</v>
      </c>
      <c r="E2570">
        <v>0</v>
      </c>
      <c r="F2570">
        <v>292.61</v>
      </c>
    </row>
    <row r="2571" spans="1:6" x14ac:dyDescent="0.2">
      <c r="A2571">
        <v>256.89999999999998</v>
      </c>
      <c r="B2571">
        <v>0.01</v>
      </c>
      <c r="C2571">
        <v>25.06</v>
      </c>
      <c r="D2571">
        <v>1.05</v>
      </c>
      <c r="E2571" s="1">
        <v>1.01E-4</v>
      </c>
      <c r="F2571">
        <v>292.61</v>
      </c>
    </row>
    <row r="2572" spans="1:6" x14ac:dyDescent="0.2">
      <c r="A2572">
        <v>257</v>
      </c>
      <c r="B2572" s="1">
        <v>-3.1399999999999998E-5</v>
      </c>
      <c r="C2572">
        <v>25.06</v>
      </c>
      <c r="D2572">
        <v>1.05</v>
      </c>
      <c r="E2572" s="1">
        <v>9.859999999999999E-10</v>
      </c>
      <c r="F2572">
        <v>292.61</v>
      </c>
    </row>
    <row r="2573" spans="1:6" x14ac:dyDescent="0.2">
      <c r="A2573">
        <v>257.10000000000002</v>
      </c>
      <c r="B2573" s="1">
        <v>-6.2810000000000003E-5</v>
      </c>
      <c r="C2573">
        <v>25.08</v>
      </c>
      <c r="D2573">
        <v>1.07</v>
      </c>
      <c r="E2573" s="1">
        <v>3.94E-9</v>
      </c>
      <c r="F2573">
        <v>292.61</v>
      </c>
    </row>
    <row r="2574" spans="1:6" x14ac:dyDescent="0.2">
      <c r="A2574">
        <v>257.2</v>
      </c>
      <c r="B2574">
        <v>1.7000000000000001E-2</v>
      </c>
      <c r="C2574">
        <v>25.07</v>
      </c>
      <c r="D2574">
        <v>1.06</v>
      </c>
      <c r="E2574" s="1">
        <v>2.9799999999999998E-4</v>
      </c>
      <c r="F2574">
        <v>292.61</v>
      </c>
    </row>
    <row r="2575" spans="1:6" x14ac:dyDescent="0.2">
      <c r="A2575">
        <v>257.3</v>
      </c>
      <c r="B2575">
        <v>2.1000000000000001E-2</v>
      </c>
      <c r="C2575">
        <v>25.08</v>
      </c>
      <c r="D2575">
        <v>1.07</v>
      </c>
      <c r="E2575" s="1">
        <v>4.3600000000000003E-4</v>
      </c>
      <c r="F2575">
        <v>292.61</v>
      </c>
    </row>
    <row r="2576" spans="1:6" x14ac:dyDescent="0.2">
      <c r="A2576">
        <v>257.39999999999998</v>
      </c>
      <c r="B2576" s="1">
        <v>-6.2810000000000003E-5</v>
      </c>
      <c r="C2576">
        <v>25.08</v>
      </c>
      <c r="D2576">
        <v>1.07</v>
      </c>
      <c r="E2576" s="1">
        <v>3.94E-9</v>
      </c>
      <c r="F2576">
        <v>292.61</v>
      </c>
    </row>
    <row r="2577" spans="1:6" x14ac:dyDescent="0.2">
      <c r="A2577">
        <v>257.5</v>
      </c>
      <c r="B2577">
        <v>-3.0000000000000001E-3</v>
      </c>
      <c r="C2577">
        <v>25.06</v>
      </c>
      <c r="D2577">
        <v>1.05</v>
      </c>
      <c r="E2577" s="1">
        <v>1.11E-5</v>
      </c>
      <c r="F2577">
        <v>292.61</v>
      </c>
    </row>
    <row r="2578" spans="1:6" x14ac:dyDescent="0.2">
      <c r="A2578">
        <v>257.60000000000002</v>
      </c>
      <c r="B2578">
        <v>-3.2000000000000001E-2</v>
      </c>
      <c r="C2578">
        <v>25.08</v>
      </c>
      <c r="D2578">
        <v>1.07</v>
      </c>
      <c r="E2578">
        <v>0</v>
      </c>
      <c r="F2578">
        <v>292.61</v>
      </c>
    </row>
    <row r="2579" spans="1:6" x14ac:dyDescent="0.2">
      <c r="A2579">
        <v>257.7</v>
      </c>
      <c r="B2579">
        <v>-3.1E-2</v>
      </c>
      <c r="C2579">
        <v>25.08</v>
      </c>
      <c r="D2579">
        <v>1.07</v>
      </c>
      <c r="E2579" s="1">
        <v>9.6500000000000004E-4</v>
      </c>
      <c r="F2579">
        <v>292.61</v>
      </c>
    </row>
    <row r="2580" spans="1:6" x14ac:dyDescent="0.2">
      <c r="A2580">
        <v>257.8</v>
      </c>
      <c r="B2580" s="1">
        <v>-9.4209999999999994E-5</v>
      </c>
      <c r="C2580">
        <v>25.08</v>
      </c>
      <c r="D2580">
        <v>1.07</v>
      </c>
      <c r="E2580" s="1">
        <v>8.8800000000000008E-9</v>
      </c>
      <c r="F2580">
        <v>292.61</v>
      </c>
    </row>
    <row r="2581" spans="1:6" x14ac:dyDescent="0.2">
      <c r="A2581">
        <v>257.89999999999998</v>
      </c>
      <c r="B2581">
        <v>-3.7999999999999999E-2</v>
      </c>
      <c r="C2581">
        <v>25.07</v>
      </c>
      <c r="D2581">
        <v>1.06</v>
      </c>
      <c r="E2581">
        <v>0</v>
      </c>
      <c r="F2581">
        <v>292.61</v>
      </c>
    </row>
    <row r="2582" spans="1:6" x14ac:dyDescent="0.2">
      <c r="A2582">
        <v>258</v>
      </c>
      <c r="B2582">
        <v>-3.6999999999999998E-2</v>
      </c>
      <c r="C2582">
        <v>25.09</v>
      </c>
      <c r="D2582">
        <v>1.08</v>
      </c>
      <c r="E2582">
        <v>0</v>
      </c>
      <c r="F2582">
        <v>292.62</v>
      </c>
    </row>
    <row r="2583" spans="1:6" x14ac:dyDescent="0.2">
      <c r="A2583">
        <v>258.10000000000002</v>
      </c>
      <c r="B2583">
        <v>-3.5000000000000003E-2</v>
      </c>
      <c r="C2583">
        <v>25.07</v>
      </c>
      <c r="D2583">
        <v>1.06</v>
      </c>
      <c r="E2583">
        <v>0</v>
      </c>
      <c r="F2583">
        <v>292.62</v>
      </c>
    </row>
    <row r="2584" spans="1:6" x14ac:dyDescent="0.2">
      <c r="A2584">
        <v>258.2</v>
      </c>
      <c r="B2584">
        <v>-0.128</v>
      </c>
      <c r="C2584">
        <v>25.08</v>
      </c>
      <c r="D2584">
        <v>1.07</v>
      </c>
      <c r="E2584">
        <v>0.02</v>
      </c>
      <c r="F2584">
        <v>292.63</v>
      </c>
    </row>
    <row r="2585" spans="1:6" x14ac:dyDescent="0.2">
      <c r="A2585">
        <v>258.3</v>
      </c>
      <c r="B2585">
        <v>-0.224</v>
      </c>
      <c r="C2585">
        <v>25.08</v>
      </c>
      <c r="D2585">
        <v>1.07</v>
      </c>
      <c r="E2585">
        <v>0.05</v>
      </c>
      <c r="F2585">
        <v>292.68</v>
      </c>
    </row>
    <row r="2586" spans="1:6" x14ac:dyDescent="0.2">
      <c r="A2586">
        <v>258.39999999999998</v>
      </c>
      <c r="B2586">
        <v>-0.28699999999999998</v>
      </c>
      <c r="C2586">
        <v>25.07</v>
      </c>
      <c r="D2586">
        <v>1.06</v>
      </c>
      <c r="E2586">
        <v>0.08</v>
      </c>
      <c r="F2586">
        <v>292.77</v>
      </c>
    </row>
    <row r="2587" spans="1:6" x14ac:dyDescent="0.2">
      <c r="A2587">
        <v>258.5</v>
      </c>
      <c r="B2587">
        <v>-0.36199999999999999</v>
      </c>
      <c r="C2587">
        <v>25.08</v>
      </c>
      <c r="D2587">
        <v>1.07</v>
      </c>
      <c r="E2587">
        <v>0.13</v>
      </c>
      <c r="F2587">
        <v>292.89999999999998</v>
      </c>
    </row>
    <row r="2588" spans="1:6" x14ac:dyDescent="0.2">
      <c r="A2588">
        <v>258.60000000000002</v>
      </c>
      <c r="B2588">
        <v>-0.318</v>
      </c>
      <c r="C2588">
        <v>25.08</v>
      </c>
      <c r="D2588">
        <v>1.07</v>
      </c>
      <c r="E2588">
        <v>0.1</v>
      </c>
      <c r="F2588">
        <v>293</v>
      </c>
    </row>
    <row r="2589" spans="1:6" x14ac:dyDescent="0.2">
      <c r="A2589">
        <v>258.7</v>
      </c>
      <c r="B2589">
        <v>-0.161</v>
      </c>
      <c r="C2589">
        <v>25.09</v>
      </c>
      <c r="D2589">
        <v>1.08</v>
      </c>
      <c r="E2589">
        <v>0.03</v>
      </c>
      <c r="F2589">
        <v>293.02</v>
      </c>
    </row>
    <row r="2590" spans="1:6" x14ac:dyDescent="0.2">
      <c r="A2590">
        <v>258.8</v>
      </c>
      <c r="B2590">
        <v>-3.5999999999999997E-2</v>
      </c>
      <c r="C2590">
        <v>25.08</v>
      </c>
      <c r="D2590">
        <v>1.07</v>
      </c>
      <c r="E2590">
        <v>0</v>
      </c>
      <c r="F2590">
        <v>293.02999999999997</v>
      </c>
    </row>
    <row r="2591" spans="1:6" x14ac:dyDescent="0.2">
      <c r="A2591">
        <v>258.89999999999998</v>
      </c>
      <c r="B2591">
        <v>0.109</v>
      </c>
      <c r="C2591">
        <v>25.07</v>
      </c>
      <c r="D2591">
        <v>1.06</v>
      </c>
      <c r="E2591">
        <v>0.01</v>
      </c>
      <c r="F2591">
        <v>293.04000000000002</v>
      </c>
    </row>
    <row r="2592" spans="1:6" x14ac:dyDescent="0.2">
      <c r="A2592">
        <v>259</v>
      </c>
      <c r="B2592">
        <v>0.26200000000000001</v>
      </c>
      <c r="C2592">
        <v>25.07</v>
      </c>
      <c r="D2592">
        <v>1.06</v>
      </c>
      <c r="E2592">
        <v>7.0000000000000007E-2</v>
      </c>
      <c r="F2592">
        <v>293.11</v>
      </c>
    </row>
    <row r="2593" spans="1:6" x14ac:dyDescent="0.2">
      <c r="A2593">
        <v>259.10000000000002</v>
      </c>
      <c r="B2593">
        <v>0.23699999999999999</v>
      </c>
      <c r="C2593">
        <v>25.08</v>
      </c>
      <c r="D2593">
        <v>1.07</v>
      </c>
      <c r="E2593">
        <v>0.06</v>
      </c>
      <c r="F2593">
        <v>293.16000000000003</v>
      </c>
    </row>
    <row r="2594" spans="1:6" x14ac:dyDescent="0.2">
      <c r="A2594">
        <v>259.2</v>
      </c>
      <c r="B2594">
        <v>0.32900000000000001</v>
      </c>
      <c r="C2594">
        <v>25.08</v>
      </c>
      <c r="D2594">
        <v>1.07</v>
      </c>
      <c r="E2594">
        <v>0.11</v>
      </c>
      <c r="F2594">
        <v>293.27</v>
      </c>
    </row>
    <row r="2595" spans="1:6" x14ac:dyDescent="0.2">
      <c r="A2595">
        <v>259.3</v>
      </c>
      <c r="B2595">
        <v>0.45800000000000002</v>
      </c>
      <c r="C2595">
        <v>25.08</v>
      </c>
      <c r="D2595">
        <v>1.07</v>
      </c>
      <c r="E2595">
        <v>0.21</v>
      </c>
      <c r="F2595">
        <v>293.48</v>
      </c>
    </row>
    <row r="2596" spans="1:6" x14ac:dyDescent="0.2">
      <c r="A2596">
        <v>259.39999999999998</v>
      </c>
      <c r="B2596">
        <v>0.41199999999999998</v>
      </c>
      <c r="C2596">
        <v>25.09</v>
      </c>
      <c r="D2596">
        <v>1.08</v>
      </c>
      <c r="E2596">
        <v>0.17</v>
      </c>
      <c r="F2596">
        <v>293.64999999999998</v>
      </c>
    </row>
    <row r="2597" spans="1:6" x14ac:dyDescent="0.2">
      <c r="A2597">
        <v>259.5</v>
      </c>
      <c r="B2597">
        <v>0.316</v>
      </c>
      <c r="C2597">
        <v>25.08</v>
      </c>
      <c r="D2597">
        <v>1.07</v>
      </c>
      <c r="E2597">
        <v>0.1</v>
      </c>
      <c r="F2597">
        <v>293.75</v>
      </c>
    </row>
    <row r="2598" spans="1:6" x14ac:dyDescent="0.2">
      <c r="A2598">
        <v>259.60000000000002</v>
      </c>
      <c r="B2598">
        <v>0.309</v>
      </c>
      <c r="C2598">
        <v>25.08</v>
      </c>
      <c r="D2598">
        <v>1.07</v>
      </c>
      <c r="E2598">
        <v>0.1</v>
      </c>
      <c r="F2598">
        <v>293.83999999999997</v>
      </c>
    </row>
    <row r="2599" spans="1:6" x14ac:dyDescent="0.2">
      <c r="A2599">
        <v>259.7</v>
      </c>
      <c r="B2599">
        <v>0.51600000000000001</v>
      </c>
      <c r="C2599">
        <v>25.08</v>
      </c>
      <c r="D2599">
        <v>1.07</v>
      </c>
      <c r="E2599">
        <v>0.27</v>
      </c>
      <c r="F2599">
        <v>294.11</v>
      </c>
    </row>
    <row r="2600" spans="1:6" x14ac:dyDescent="0.2">
      <c r="A2600">
        <v>259.8</v>
      </c>
      <c r="B2600">
        <v>0.375</v>
      </c>
      <c r="C2600">
        <v>25.08</v>
      </c>
      <c r="D2600">
        <v>1.07</v>
      </c>
      <c r="E2600">
        <v>0.14000000000000001</v>
      </c>
      <c r="F2600">
        <v>294.25</v>
      </c>
    </row>
    <row r="2601" spans="1:6" x14ac:dyDescent="0.2">
      <c r="A2601">
        <v>259.89999999999998</v>
      </c>
      <c r="B2601">
        <v>0.32300000000000001</v>
      </c>
      <c r="C2601">
        <v>25.09</v>
      </c>
      <c r="D2601">
        <v>1.08</v>
      </c>
      <c r="E2601">
        <v>0.1</v>
      </c>
      <c r="F2601">
        <v>294.36</v>
      </c>
    </row>
    <row r="2602" spans="1:6" x14ac:dyDescent="0.2">
      <c r="A2602">
        <v>260</v>
      </c>
      <c r="B2602">
        <v>0.375</v>
      </c>
      <c r="C2602">
        <v>25.07</v>
      </c>
      <c r="D2602">
        <v>1.06</v>
      </c>
      <c r="E2602">
        <v>0.14000000000000001</v>
      </c>
      <c r="F2602">
        <v>294.5</v>
      </c>
    </row>
    <row r="2603" spans="1:6" x14ac:dyDescent="0.2">
      <c r="A2603">
        <v>260.10000000000002</v>
      </c>
      <c r="B2603">
        <v>0.47199999999999998</v>
      </c>
      <c r="C2603">
        <v>25.08</v>
      </c>
      <c r="D2603">
        <v>1.07</v>
      </c>
      <c r="E2603">
        <v>0.22</v>
      </c>
      <c r="F2603">
        <v>294.72000000000003</v>
      </c>
    </row>
    <row r="2604" spans="1:6" x14ac:dyDescent="0.2">
      <c r="A2604">
        <v>260.2</v>
      </c>
      <c r="B2604">
        <v>0.34399999999999997</v>
      </c>
      <c r="C2604">
        <v>25.08</v>
      </c>
      <c r="D2604">
        <v>1.07</v>
      </c>
      <c r="E2604">
        <v>0.12</v>
      </c>
      <c r="F2604">
        <v>294.83999999999997</v>
      </c>
    </row>
    <row r="2605" spans="1:6" x14ac:dyDescent="0.2">
      <c r="A2605">
        <v>260.3</v>
      </c>
      <c r="B2605">
        <v>0.309</v>
      </c>
      <c r="C2605">
        <v>25.08</v>
      </c>
      <c r="D2605">
        <v>1.07</v>
      </c>
      <c r="E2605">
        <v>0.1</v>
      </c>
      <c r="F2605">
        <v>294.93</v>
      </c>
    </row>
    <row r="2606" spans="1:6" x14ac:dyDescent="0.2">
      <c r="A2606">
        <v>260.39999999999998</v>
      </c>
      <c r="B2606">
        <v>0.40300000000000002</v>
      </c>
      <c r="C2606">
        <v>25.09</v>
      </c>
      <c r="D2606">
        <v>1.08</v>
      </c>
      <c r="E2606">
        <v>0.16</v>
      </c>
      <c r="F2606">
        <v>295.08999999999997</v>
      </c>
    </row>
    <row r="2607" spans="1:6" x14ac:dyDescent="0.2">
      <c r="A2607">
        <v>260.5</v>
      </c>
      <c r="B2607">
        <v>0.49199999999999999</v>
      </c>
      <c r="C2607">
        <v>25.07</v>
      </c>
      <c r="D2607">
        <v>1.06</v>
      </c>
      <c r="E2607">
        <v>0.24</v>
      </c>
      <c r="F2607">
        <v>295.33999999999997</v>
      </c>
    </row>
    <row r="2608" spans="1:6" x14ac:dyDescent="0.2">
      <c r="A2608">
        <v>260.60000000000002</v>
      </c>
      <c r="B2608">
        <v>0.26600000000000001</v>
      </c>
      <c r="C2608">
        <v>25.09</v>
      </c>
      <c r="D2608">
        <v>1.08</v>
      </c>
      <c r="E2608">
        <v>7.0000000000000007E-2</v>
      </c>
      <c r="F2608">
        <v>295.41000000000003</v>
      </c>
    </row>
    <row r="2609" spans="1:6" x14ac:dyDescent="0.2">
      <c r="A2609">
        <v>260.7</v>
      </c>
      <c r="B2609">
        <v>0.33700000000000002</v>
      </c>
      <c r="C2609">
        <v>25.08</v>
      </c>
      <c r="D2609">
        <v>1.07</v>
      </c>
      <c r="E2609">
        <v>0.11</v>
      </c>
      <c r="F2609">
        <v>295.52</v>
      </c>
    </row>
    <row r="2610" spans="1:6" x14ac:dyDescent="0.2">
      <c r="A2610">
        <v>260.8</v>
      </c>
      <c r="B2610">
        <v>0.40799999999999997</v>
      </c>
      <c r="C2610">
        <v>25.08</v>
      </c>
      <c r="D2610">
        <v>1.07</v>
      </c>
      <c r="E2610">
        <v>0.17</v>
      </c>
      <c r="F2610">
        <v>295.69</v>
      </c>
    </row>
    <row r="2611" spans="1:6" x14ac:dyDescent="0.2">
      <c r="A2611">
        <v>260.89999999999998</v>
      </c>
      <c r="B2611">
        <v>0.46300000000000002</v>
      </c>
      <c r="C2611">
        <v>25.1</v>
      </c>
      <c r="D2611">
        <v>1.0900000000000001</v>
      </c>
      <c r="E2611">
        <v>0.21</v>
      </c>
      <c r="F2611">
        <v>295.89999999999998</v>
      </c>
    </row>
    <row r="2612" spans="1:6" x14ac:dyDescent="0.2">
      <c r="A2612">
        <v>261</v>
      </c>
      <c r="B2612">
        <v>0.317</v>
      </c>
      <c r="C2612">
        <v>25.1</v>
      </c>
      <c r="D2612">
        <v>1.0900000000000001</v>
      </c>
      <c r="E2612">
        <v>0.1</v>
      </c>
      <c r="F2612">
        <v>296</v>
      </c>
    </row>
    <row r="2613" spans="1:6" x14ac:dyDescent="0.2">
      <c r="A2613">
        <v>261.10000000000002</v>
      </c>
      <c r="B2613">
        <v>0.33600000000000002</v>
      </c>
      <c r="C2613">
        <v>25.08</v>
      </c>
      <c r="D2613">
        <v>1.07</v>
      </c>
      <c r="E2613">
        <v>0.11</v>
      </c>
      <c r="F2613">
        <v>296.12</v>
      </c>
    </row>
    <row r="2614" spans="1:6" x14ac:dyDescent="0.2">
      <c r="A2614">
        <v>261.2</v>
      </c>
      <c r="B2614">
        <v>0.435</v>
      </c>
      <c r="C2614">
        <v>25.08</v>
      </c>
      <c r="D2614">
        <v>1.07</v>
      </c>
      <c r="E2614">
        <v>0.19</v>
      </c>
      <c r="F2614">
        <v>296.3</v>
      </c>
    </row>
    <row r="2615" spans="1:6" x14ac:dyDescent="0.2">
      <c r="A2615">
        <v>261.3</v>
      </c>
      <c r="B2615">
        <v>0.437</v>
      </c>
      <c r="C2615">
        <v>25.07</v>
      </c>
      <c r="D2615">
        <v>1.06</v>
      </c>
      <c r="E2615">
        <v>0.19</v>
      </c>
      <c r="F2615">
        <v>296.5</v>
      </c>
    </row>
    <row r="2616" spans="1:6" x14ac:dyDescent="0.2">
      <c r="A2616">
        <v>261.39999999999998</v>
      </c>
      <c r="B2616">
        <v>0.309</v>
      </c>
      <c r="C2616">
        <v>25.08</v>
      </c>
      <c r="D2616">
        <v>1.07</v>
      </c>
      <c r="E2616">
        <v>0.1</v>
      </c>
      <c r="F2616">
        <v>296.58999999999997</v>
      </c>
    </row>
    <row r="2617" spans="1:6" x14ac:dyDescent="0.2">
      <c r="A2617">
        <v>261.5</v>
      </c>
      <c r="B2617">
        <v>0.28599999999999998</v>
      </c>
      <c r="C2617">
        <v>25.08</v>
      </c>
      <c r="D2617">
        <v>1.07</v>
      </c>
      <c r="E2617">
        <v>0.08</v>
      </c>
      <c r="F2617">
        <v>296.67</v>
      </c>
    </row>
    <row r="2618" spans="1:6" x14ac:dyDescent="0.2">
      <c r="A2618">
        <v>261.60000000000002</v>
      </c>
      <c r="B2618">
        <v>0.46</v>
      </c>
      <c r="C2618">
        <v>25.1</v>
      </c>
      <c r="D2618">
        <v>1.0900000000000001</v>
      </c>
      <c r="E2618">
        <v>0.21</v>
      </c>
      <c r="F2618">
        <v>296.88</v>
      </c>
    </row>
    <row r="2619" spans="1:6" x14ac:dyDescent="0.2">
      <c r="A2619">
        <v>261.7</v>
      </c>
      <c r="B2619">
        <v>0.4</v>
      </c>
      <c r="C2619">
        <v>25.08</v>
      </c>
      <c r="D2619">
        <v>1.07</v>
      </c>
      <c r="E2619">
        <v>0.16</v>
      </c>
      <c r="F2619">
        <v>297.04000000000002</v>
      </c>
    </row>
    <row r="2620" spans="1:6" x14ac:dyDescent="0.2">
      <c r="A2620">
        <v>261.8</v>
      </c>
      <c r="B2620">
        <v>0.32900000000000001</v>
      </c>
      <c r="C2620">
        <v>25.07</v>
      </c>
      <c r="D2620">
        <v>1.06</v>
      </c>
      <c r="E2620">
        <v>0.11</v>
      </c>
      <c r="F2620">
        <v>297.14999999999998</v>
      </c>
    </row>
    <row r="2621" spans="1:6" x14ac:dyDescent="0.2">
      <c r="A2621">
        <v>261.89999999999998</v>
      </c>
      <c r="B2621">
        <v>0.3</v>
      </c>
      <c r="C2621">
        <v>25.1</v>
      </c>
      <c r="D2621">
        <v>1.0900000000000001</v>
      </c>
      <c r="E2621">
        <v>0.09</v>
      </c>
      <c r="F2621">
        <v>297.24</v>
      </c>
    </row>
    <row r="2622" spans="1:6" x14ac:dyDescent="0.2">
      <c r="A2622">
        <v>262</v>
      </c>
      <c r="B2622">
        <v>0.47099999999999997</v>
      </c>
      <c r="C2622">
        <v>25.08</v>
      </c>
      <c r="D2622">
        <v>1.07</v>
      </c>
      <c r="E2622">
        <v>0.22</v>
      </c>
      <c r="F2622">
        <v>297.47000000000003</v>
      </c>
    </row>
    <row r="2623" spans="1:6" x14ac:dyDescent="0.2">
      <c r="A2623">
        <v>262.10000000000002</v>
      </c>
      <c r="B2623">
        <v>0.41499999999999998</v>
      </c>
      <c r="C2623">
        <v>25.08</v>
      </c>
      <c r="D2623">
        <v>1.07</v>
      </c>
      <c r="E2623">
        <v>0.17</v>
      </c>
      <c r="F2623">
        <v>297.64</v>
      </c>
    </row>
    <row r="2624" spans="1:6" x14ac:dyDescent="0.2">
      <c r="A2624">
        <v>262.2</v>
      </c>
      <c r="B2624">
        <v>0.35099999999999998</v>
      </c>
      <c r="C2624">
        <v>25.1</v>
      </c>
      <c r="D2624">
        <v>1.0900000000000001</v>
      </c>
      <c r="E2624">
        <v>0.12</v>
      </c>
      <c r="F2624">
        <v>297.76</v>
      </c>
    </row>
    <row r="2625" spans="1:6" x14ac:dyDescent="0.2">
      <c r="A2625">
        <v>262.3</v>
      </c>
      <c r="B2625">
        <v>0.25800000000000001</v>
      </c>
      <c r="C2625">
        <v>25.1</v>
      </c>
      <c r="D2625">
        <v>1.0900000000000001</v>
      </c>
      <c r="E2625">
        <v>7.0000000000000007E-2</v>
      </c>
      <c r="F2625">
        <v>297.83</v>
      </c>
    </row>
    <row r="2626" spans="1:6" x14ac:dyDescent="0.2">
      <c r="A2626">
        <v>262.39999999999998</v>
      </c>
      <c r="B2626">
        <v>0.47699999999999998</v>
      </c>
      <c r="C2626">
        <v>25.09</v>
      </c>
      <c r="D2626">
        <v>1.08</v>
      </c>
      <c r="E2626">
        <v>0.23</v>
      </c>
      <c r="F2626">
        <v>298.05</v>
      </c>
    </row>
    <row r="2627" spans="1:6" x14ac:dyDescent="0.2">
      <c r="A2627">
        <v>262.5</v>
      </c>
      <c r="B2627">
        <v>0.4</v>
      </c>
      <c r="C2627">
        <v>25.09</v>
      </c>
      <c r="D2627">
        <v>1.08</v>
      </c>
      <c r="E2627">
        <v>0.16</v>
      </c>
      <c r="F2627">
        <v>298.20999999999998</v>
      </c>
    </row>
    <row r="2628" spans="1:6" x14ac:dyDescent="0.2">
      <c r="A2628">
        <v>262.60000000000002</v>
      </c>
      <c r="B2628">
        <v>0.32700000000000001</v>
      </c>
      <c r="C2628">
        <v>25.09</v>
      </c>
      <c r="D2628">
        <v>1.08</v>
      </c>
      <c r="E2628">
        <v>0.11</v>
      </c>
      <c r="F2628">
        <v>298.32</v>
      </c>
    </row>
    <row r="2629" spans="1:6" x14ac:dyDescent="0.2">
      <c r="A2629">
        <v>262.7</v>
      </c>
      <c r="B2629">
        <v>0.25900000000000001</v>
      </c>
      <c r="C2629">
        <v>25.08</v>
      </c>
      <c r="D2629">
        <v>1.07</v>
      </c>
      <c r="E2629">
        <v>7.0000000000000007E-2</v>
      </c>
      <c r="F2629">
        <v>298.39</v>
      </c>
    </row>
    <row r="2630" spans="1:6" x14ac:dyDescent="0.2">
      <c r="A2630">
        <v>262.8</v>
      </c>
      <c r="B2630">
        <v>0.49299999999999999</v>
      </c>
      <c r="C2630">
        <v>25.09</v>
      </c>
      <c r="D2630">
        <v>1.08</v>
      </c>
      <c r="E2630">
        <v>0.24</v>
      </c>
      <c r="F2630">
        <v>298.63</v>
      </c>
    </row>
    <row r="2631" spans="1:6" x14ac:dyDescent="0.2">
      <c r="A2631">
        <v>262.89999999999998</v>
      </c>
      <c r="B2631">
        <v>0.39100000000000001</v>
      </c>
      <c r="C2631">
        <v>25.1</v>
      </c>
      <c r="D2631">
        <v>1.0900000000000001</v>
      </c>
      <c r="E2631">
        <v>0.15</v>
      </c>
      <c r="F2631">
        <v>298.79000000000002</v>
      </c>
    </row>
    <row r="2632" spans="1:6" x14ac:dyDescent="0.2">
      <c r="A2632">
        <v>263</v>
      </c>
      <c r="B2632">
        <v>0.32200000000000001</v>
      </c>
      <c r="C2632">
        <v>25.1</v>
      </c>
      <c r="D2632">
        <v>1.0900000000000001</v>
      </c>
      <c r="E2632">
        <v>0.1</v>
      </c>
      <c r="F2632">
        <v>298.89</v>
      </c>
    </row>
    <row r="2633" spans="1:6" x14ac:dyDescent="0.2">
      <c r="A2633">
        <v>263.10000000000002</v>
      </c>
      <c r="B2633">
        <v>0.251</v>
      </c>
      <c r="C2633">
        <v>25.09</v>
      </c>
      <c r="D2633">
        <v>1.08</v>
      </c>
      <c r="E2633">
        <v>0.06</v>
      </c>
      <c r="F2633">
        <v>298.95</v>
      </c>
    </row>
    <row r="2634" spans="1:6" x14ac:dyDescent="0.2">
      <c r="A2634">
        <v>263.2</v>
      </c>
      <c r="B2634">
        <v>0.44700000000000001</v>
      </c>
      <c r="C2634">
        <v>25.12</v>
      </c>
      <c r="D2634">
        <v>1.1000000000000001</v>
      </c>
      <c r="E2634">
        <v>0.2</v>
      </c>
      <c r="F2634">
        <v>299.14999999999998</v>
      </c>
    </row>
    <row r="2635" spans="1:6" x14ac:dyDescent="0.2">
      <c r="A2635">
        <v>263.3</v>
      </c>
      <c r="B2635">
        <v>0.433</v>
      </c>
      <c r="C2635">
        <v>25.1</v>
      </c>
      <c r="D2635">
        <v>1.0900000000000001</v>
      </c>
      <c r="E2635">
        <v>0.19</v>
      </c>
      <c r="F2635">
        <v>299.33999999999997</v>
      </c>
    </row>
    <row r="2636" spans="1:6" x14ac:dyDescent="0.2">
      <c r="A2636">
        <v>263.39999999999998</v>
      </c>
      <c r="B2636">
        <v>0.313</v>
      </c>
      <c r="C2636">
        <v>25.1</v>
      </c>
      <c r="D2636">
        <v>1.0900000000000001</v>
      </c>
      <c r="E2636">
        <v>0.1</v>
      </c>
      <c r="F2636">
        <v>299.44</v>
      </c>
    </row>
    <row r="2637" spans="1:6" x14ac:dyDescent="0.2">
      <c r="A2637">
        <v>263.5</v>
      </c>
      <c r="B2637">
        <v>0.222</v>
      </c>
      <c r="C2637">
        <v>25.1</v>
      </c>
      <c r="D2637">
        <v>1.0900000000000001</v>
      </c>
      <c r="E2637">
        <v>0.05</v>
      </c>
      <c r="F2637">
        <v>299.49</v>
      </c>
    </row>
    <row r="2638" spans="1:6" x14ac:dyDescent="0.2">
      <c r="A2638">
        <v>263.60000000000002</v>
      </c>
      <c r="B2638">
        <v>0.47899999999999998</v>
      </c>
      <c r="C2638">
        <v>25.09</v>
      </c>
      <c r="D2638">
        <v>1.08</v>
      </c>
      <c r="E2638">
        <v>0.23</v>
      </c>
      <c r="F2638">
        <v>299.72000000000003</v>
      </c>
    </row>
    <row r="2639" spans="1:6" x14ac:dyDescent="0.2">
      <c r="A2639">
        <v>263.7</v>
      </c>
      <c r="B2639">
        <v>0.42199999999999999</v>
      </c>
      <c r="C2639">
        <v>25.1</v>
      </c>
      <c r="D2639">
        <v>1.0900000000000001</v>
      </c>
      <c r="E2639">
        <v>0.18</v>
      </c>
      <c r="F2639">
        <v>299.89</v>
      </c>
    </row>
    <row r="2640" spans="1:6" x14ac:dyDescent="0.2">
      <c r="A2640">
        <v>263.8</v>
      </c>
      <c r="B2640">
        <v>0.33500000000000002</v>
      </c>
      <c r="C2640">
        <v>25.1</v>
      </c>
      <c r="D2640">
        <v>1.0900000000000001</v>
      </c>
      <c r="E2640">
        <v>0.11</v>
      </c>
      <c r="F2640">
        <v>300.01</v>
      </c>
    </row>
    <row r="2641" spans="1:6" x14ac:dyDescent="0.2">
      <c r="A2641">
        <v>263.89999999999998</v>
      </c>
      <c r="B2641">
        <v>0.27500000000000002</v>
      </c>
      <c r="C2641">
        <v>25.1</v>
      </c>
      <c r="D2641">
        <v>1.0900000000000001</v>
      </c>
      <c r="E2641">
        <v>0.08</v>
      </c>
      <c r="F2641">
        <v>300.08</v>
      </c>
    </row>
    <row r="2642" spans="1:6" x14ac:dyDescent="0.2">
      <c r="A2642">
        <v>264</v>
      </c>
      <c r="B2642">
        <v>0.45800000000000002</v>
      </c>
      <c r="C2642">
        <v>25.07</v>
      </c>
      <c r="D2642">
        <v>1.06</v>
      </c>
      <c r="E2642">
        <v>0.21</v>
      </c>
      <c r="F2642">
        <v>300.29000000000002</v>
      </c>
    </row>
    <row r="2643" spans="1:6" x14ac:dyDescent="0.2">
      <c r="A2643">
        <v>264.10000000000002</v>
      </c>
      <c r="B2643">
        <v>0.40600000000000003</v>
      </c>
      <c r="C2643">
        <v>25.09</v>
      </c>
      <c r="D2643">
        <v>1.08</v>
      </c>
      <c r="E2643">
        <v>0.16</v>
      </c>
      <c r="F2643">
        <v>300.45999999999998</v>
      </c>
    </row>
    <row r="2644" spans="1:6" x14ac:dyDescent="0.2">
      <c r="A2644">
        <v>264.2</v>
      </c>
      <c r="B2644">
        <v>0.30199999999999999</v>
      </c>
      <c r="C2644">
        <v>25.13</v>
      </c>
      <c r="D2644">
        <v>1.1200000000000001</v>
      </c>
      <c r="E2644">
        <v>0.09</v>
      </c>
      <c r="F2644">
        <v>300.55</v>
      </c>
    </row>
    <row r="2645" spans="1:6" x14ac:dyDescent="0.2">
      <c r="A2645">
        <v>264.3</v>
      </c>
      <c r="B2645">
        <v>0.27500000000000002</v>
      </c>
      <c r="C2645">
        <v>25.12</v>
      </c>
      <c r="D2645">
        <v>1.1000000000000001</v>
      </c>
      <c r="E2645">
        <v>0.08</v>
      </c>
      <c r="F2645">
        <v>300.62</v>
      </c>
    </row>
    <row r="2646" spans="1:6" x14ac:dyDescent="0.2">
      <c r="A2646">
        <v>264.39999999999998</v>
      </c>
      <c r="B2646">
        <v>0.40699999999999997</v>
      </c>
      <c r="C2646">
        <v>25.09</v>
      </c>
      <c r="D2646">
        <v>1.08</v>
      </c>
      <c r="E2646">
        <v>0.17</v>
      </c>
      <c r="F2646">
        <v>300.79000000000002</v>
      </c>
    </row>
    <row r="2647" spans="1:6" x14ac:dyDescent="0.2">
      <c r="A2647">
        <v>264.5</v>
      </c>
      <c r="B2647">
        <v>0.46100000000000002</v>
      </c>
      <c r="C2647">
        <v>25.1</v>
      </c>
      <c r="D2647">
        <v>1.0900000000000001</v>
      </c>
      <c r="E2647">
        <v>0.21</v>
      </c>
      <c r="F2647">
        <v>301</v>
      </c>
    </row>
    <row r="2648" spans="1:6" x14ac:dyDescent="0.2">
      <c r="A2648">
        <v>264.60000000000002</v>
      </c>
      <c r="B2648">
        <v>0.32800000000000001</v>
      </c>
      <c r="C2648">
        <v>25.09</v>
      </c>
      <c r="D2648">
        <v>1.08</v>
      </c>
      <c r="E2648">
        <v>0.11</v>
      </c>
      <c r="F2648">
        <v>301.11</v>
      </c>
    </row>
    <row r="2649" spans="1:6" x14ac:dyDescent="0.2">
      <c r="A2649">
        <v>264.7</v>
      </c>
      <c r="B2649">
        <v>0.248</v>
      </c>
      <c r="C2649">
        <v>25.12</v>
      </c>
      <c r="D2649">
        <v>1.1000000000000001</v>
      </c>
      <c r="E2649">
        <v>0.06</v>
      </c>
      <c r="F2649">
        <v>301.17</v>
      </c>
    </row>
    <row r="2650" spans="1:6" x14ac:dyDescent="0.2">
      <c r="A2650">
        <v>264.8</v>
      </c>
      <c r="B2650">
        <v>0.35499999999999998</v>
      </c>
      <c r="C2650">
        <v>25.12</v>
      </c>
      <c r="D2650">
        <v>1.1000000000000001</v>
      </c>
      <c r="E2650">
        <v>0.13</v>
      </c>
      <c r="F2650">
        <v>301.3</v>
      </c>
    </row>
    <row r="2651" spans="1:6" x14ac:dyDescent="0.2">
      <c r="A2651">
        <v>264.89999999999998</v>
      </c>
      <c r="B2651">
        <v>0.48</v>
      </c>
      <c r="C2651">
        <v>25.12</v>
      </c>
      <c r="D2651">
        <v>1.1000000000000001</v>
      </c>
      <c r="E2651">
        <v>0.23</v>
      </c>
      <c r="F2651">
        <v>301.52999999999997</v>
      </c>
    </row>
    <row r="2652" spans="1:6" x14ac:dyDescent="0.2">
      <c r="A2652">
        <v>265</v>
      </c>
      <c r="B2652">
        <v>0.28100000000000003</v>
      </c>
      <c r="C2652">
        <v>25.12</v>
      </c>
      <c r="D2652">
        <v>1.1000000000000001</v>
      </c>
      <c r="E2652">
        <v>0.08</v>
      </c>
      <c r="F2652">
        <v>301.61</v>
      </c>
    </row>
    <row r="2653" spans="1:6" x14ac:dyDescent="0.2">
      <c r="A2653">
        <v>265.10000000000002</v>
      </c>
      <c r="B2653">
        <v>0.27</v>
      </c>
      <c r="C2653">
        <v>25.1</v>
      </c>
      <c r="D2653">
        <v>1.0900000000000001</v>
      </c>
      <c r="E2653">
        <v>7.0000000000000007E-2</v>
      </c>
      <c r="F2653">
        <v>301.68</v>
      </c>
    </row>
    <row r="2654" spans="1:6" x14ac:dyDescent="0.2">
      <c r="A2654">
        <v>265.2</v>
      </c>
      <c r="B2654">
        <v>0.28000000000000003</v>
      </c>
      <c r="C2654">
        <v>25.1</v>
      </c>
      <c r="D2654">
        <v>1.0900000000000001</v>
      </c>
      <c r="E2654">
        <v>0.08</v>
      </c>
      <c r="F2654">
        <v>301.76</v>
      </c>
    </row>
    <row r="2655" spans="1:6" x14ac:dyDescent="0.2">
      <c r="A2655">
        <v>265.3</v>
      </c>
      <c r="B2655">
        <v>0.48099999999999998</v>
      </c>
      <c r="C2655">
        <v>25.13</v>
      </c>
      <c r="D2655">
        <v>1.1200000000000001</v>
      </c>
      <c r="E2655">
        <v>0.23</v>
      </c>
      <c r="F2655">
        <v>301.99</v>
      </c>
    </row>
    <row r="2656" spans="1:6" x14ac:dyDescent="0.2">
      <c r="A2656">
        <v>265.39999999999998</v>
      </c>
      <c r="B2656">
        <v>0.27900000000000003</v>
      </c>
      <c r="C2656">
        <v>25.12</v>
      </c>
      <c r="D2656">
        <v>1.1000000000000001</v>
      </c>
      <c r="E2656">
        <v>0.08</v>
      </c>
      <c r="F2656">
        <v>302.07</v>
      </c>
    </row>
    <row r="2657" spans="1:6" x14ac:dyDescent="0.2">
      <c r="A2657">
        <v>265.5</v>
      </c>
      <c r="B2657">
        <v>0.34599999999999997</v>
      </c>
      <c r="C2657">
        <v>25.12</v>
      </c>
      <c r="D2657">
        <v>1.1000000000000001</v>
      </c>
      <c r="E2657">
        <v>0.12</v>
      </c>
      <c r="F2657">
        <v>302.19</v>
      </c>
    </row>
    <row r="2658" spans="1:6" x14ac:dyDescent="0.2">
      <c r="A2658">
        <v>265.60000000000002</v>
      </c>
      <c r="B2658">
        <v>0.23599999999999999</v>
      </c>
      <c r="C2658">
        <v>25.1</v>
      </c>
      <c r="D2658">
        <v>1.0900000000000001</v>
      </c>
      <c r="E2658">
        <v>0.06</v>
      </c>
      <c r="F2658">
        <v>302.24</v>
      </c>
    </row>
    <row r="2659" spans="1:6" x14ac:dyDescent="0.2">
      <c r="A2659">
        <v>265.7</v>
      </c>
      <c r="B2659">
        <v>0.439</v>
      </c>
      <c r="C2659">
        <v>25.1</v>
      </c>
      <c r="D2659">
        <v>1.0900000000000001</v>
      </c>
      <c r="E2659">
        <v>0.19</v>
      </c>
      <c r="F2659">
        <v>302.43</v>
      </c>
    </row>
    <row r="2660" spans="1:6" x14ac:dyDescent="0.2">
      <c r="A2660">
        <v>265.8</v>
      </c>
      <c r="B2660">
        <v>0.45500000000000002</v>
      </c>
      <c r="C2660">
        <v>25.12</v>
      </c>
      <c r="D2660">
        <v>1.1000000000000001</v>
      </c>
      <c r="E2660">
        <v>0.21</v>
      </c>
      <c r="F2660">
        <v>302.64</v>
      </c>
    </row>
    <row r="2661" spans="1:6" x14ac:dyDescent="0.2">
      <c r="A2661">
        <v>265.89999999999998</v>
      </c>
      <c r="B2661">
        <v>0.33400000000000002</v>
      </c>
      <c r="C2661">
        <v>25.12</v>
      </c>
      <c r="D2661">
        <v>1.1000000000000001</v>
      </c>
      <c r="E2661">
        <v>0.11</v>
      </c>
      <c r="F2661">
        <v>302.75</v>
      </c>
    </row>
    <row r="2662" spans="1:6" x14ac:dyDescent="0.2">
      <c r="A2662">
        <v>266</v>
      </c>
      <c r="B2662">
        <v>0.20200000000000001</v>
      </c>
      <c r="C2662">
        <v>25.1</v>
      </c>
      <c r="D2662">
        <v>1.0900000000000001</v>
      </c>
      <c r="E2662">
        <v>0.04</v>
      </c>
      <c r="F2662">
        <v>302.79000000000002</v>
      </c>
    </row>
    <row r="2663" spans="1:6" x14ac:dyDescent="0.2">
      <c r="A2663">
        <v>266.10000000000002</v>
      </c>
      <c r="B2663">
        <v>0.375</v>
      </c>
      <c r="C2663">
        <v>25.12</v>
      </c>
      <c r="D2663">
        <v>1.1000000000000001</v>
      </c>
      <c r="E2663">
        <v>0.14000000000000001</v>
      </c>
      <c r="F2663">
        <v>302.93</v>
      </c>
    </row>
    <row r="2664" spans="1:6" x14ac:dyDescent="0.2">
      <c r="A2664">
        <v>266.2</v>
      </c>
      <c r="B2664">
        <v>0.48</v>
      </c>
      <c r="C2664">
        <v>25.12</v>
      </c>
      <c r="D2664">
        <v>1.1000000000000001</v>
      </c>
      <c r="E2664">
        <v>0.23</v>
      </c>
      <c r="F2664">
        <v>303.16000000000003</v>
      </c>
    </row>
    <row r="2665" spans="1:6" x14ac:dyDescent="0.2">
      <c r="A2665">
        <v>266.3</v>
      </c>
      <c r="B2665">
        <v>0.31900000000000001</v>
      </c>
      <c r="C2665">
        <v>25.12</v>
      </c>
      <c r="D2665">
        <v>1.1000000000000001</v>
      </c>
      <c r="E2665">
        <v>0.1</v>
      </c>
      <c r="F2665">
        <v>303.27</v>
      </c>
    </row>
    <row r="2666" spans="1:6" x14ac:dyDescent="0.2">
      <c r="A2666">
        <v>266.39999999999998</v>
      </c>
      <c r="B2666">
        <v>0.23499999999999999</v>
      </c>
      <c r="C2666">
        <v>25.12</v>
      </c>
      <c r="D2666">
        <v>1.1000000000000001</v>
      </c>
      <c r="E2666">
        <v>0.06</v>
      </c>
      <c r="F2666">
        <v>303.32</v>
      </c>
    </row>
    <row r="2667" spans="1:6" x14ac:dyDescent="0.2">
      <c r="A2667">
        <v>266.5</v>
      </c>
      <c r="B2667">
        <v>0.26200000000000001</v>
      </c>
      <c r="C2667">
        <v>25.1</v>
      </c>
      <c r="D2667">
        <v>1.0900000000000001</v>
      </c>
      <c r="E2667">
        <v>7.0000000000000007E-2</v>
      </c>
      <c r="F2667">
        <v>303.39</v>
      </c>
    </row>
    <row r="2668" spans="1:6" x14ac:dyDescent="0.2">
      <c r="A2668">
        <v>266.60000000000002</v>
      </c>
      <c r="B2668">
        <v>0.47899999999999998</v>
      </c>
      <c r="C2668">
        <v>25.13</v>
      </c>
      <c r="D2668">
        <v>1.1200000000000001</v>
      </c>
      <c r="E2668">
        <v>0.23</v>
      </c>
      <c r="F2668">
        <v>303.62</v>
      </c>
    </row>
    <row r="2669" spans="1:6" x14ac:dyDescent="0.2">
      <c r="A2669">
        <v>266.7</v>
      </c>
      <c r="B2669">
        <v>0.32</v>
      </c>
      <c r="C2669">
        <v>25.12</v>
      </c>
      <c r="D2669">
        <v>1.1000000000000001</v>
      </c>
      <c r="E2669">
        <v>0.1</v>
      </c>
      <c r="F2669">
        <v>303.72000000000003</v>
      </c>
    </row>
    <row r="2670" spans="1:6" x14ac:dyDescent="0.2">
      <c r="A2670">
        <v>266.8</v>
      </c>
      <c r="B2670">
        <v>0.28000000000000003</v>
      </c>
      <c r="C2670">
        <v>25.14</v>
      </c>
      <c r="D2670">
        <v>1.1299999999999999</v>
      </c>
      <c r="E2670">
        <v>0.08</v>
      </c>
      <c r="F2670">
        <v>303.8</v>
      </c>
    </row>
    <row r="2671" spans="1:6" x14ac:dyDescent="0.2">
      <c r="A2671">
        <v>266.89999999999998</v>
      </c>
      <c r="B2671">
        <v>0.24099999999999999</v>
      </c>
      <c r="C2671">
        <v>25.13</v>
      </c>
      <c r="D2671">
        <v>1.1200000000000001</v>
      </c>
      <c r="E2671">
        <v>0.06</v>
      </c>
      <c r="F2671">
        <v>303.86</v>
      </c>
    </row>
    <row r="2672" spans="1:6" x14ac:dyDescent="0.2">
      <c r="A2672">
        <v>267</v>
      </c>
      <c r="B2672">
        <v>0.26200000000000001</v>
      </c>
      <c r="C2672">
        <v>25.12</v>
      </c>
      <c r="D2672">
        <v>1.1000000000000001</v>
      </c>
      <c r="E2672">
        <v>7.0000000000000007E-2</v>
      </c>
      <c r="F2672">
        <v>303.93</v>
      </c>
    </row>
    <row r="2673" spans="1:6" x14ac:dyDescent="0.2">
      <c r="A2673">
        <v>267.10000000000002</v>
      </c>
      <c r="B2673">
        <v>0.437</v>
      </c>
      <c r="C2673">
        <v>25.13</v>
      </c>
      <c r="D2673">
        <v>1.1200000000000001</v>
      </c>
      <c r="E2673">
        <v>0.19</v>
      </c>
      <c r="F2673">
        <v>304.12</v>
      </c>
    </row>
    <row r="2674" spans="1:6" x14ac:dyDescent="0.2">
      <c r="A2674">
        <v>267.2</v>
      </c>
      <c r="B2674">
        <v>0.24299999999999999</v>
      </c>
      <c r="C2674">
        <v>25.14</v>
      </c>
      <c r="D2674">
        <v>1.1299999999999999</v>
      </c>
      <c r="E2674">
        <v>0.06</v>
      </c>
      <c r="F2674">
        <v>304.18</v>
      </c>
    </row>
    <row r="2675" spans="1:6" x14ac:dyDescent="0.2">
      <c r="A2675">
        <v>267.3</v>
      </c>
      <c r="B2675">
        <v>0.20899999999999999</v>
      </c>
      <c r="C2675">
        <v>25.12</v>
      </c>
      <c r="D2675">
        <v>1.1000000000000001</v>
      </c>
      <c r="E2675">
        <v>0.04</v>
      </c>
      <c r="F2675">
        <v>304.22000000000003</v>
      </c>
    </row>
    <row r="2676" spans="1:6" x14ac:dyDescent="0.2">
      <c r="A2676">
        <v>267.39999999999998</v>
      </c>
      <c r="B2676">
        <v>0.25</v>
      </c>
      <c r="C2676">
        <v>25.14</v>
      </c>
      <c r="D2676">
        <v>1.1299999999999999</v>
      </c>
      <c r="E2676">
        <v>0.06</v>
      </c>
      <c r="F2676">
        <v>304.27999999999997</v>
      </c>
    </row>
    <row r="2677" spans="1:6" x14ac:dyDescent="0.2">
      <c r="A2677">
        <v>267.5</v>
      </c>
      <c r="B2677">
        <v>0.34100000000000003</v>
      </c>
      <c r="C2677">
        <v>25.12</v>
      </c>
      <c r="D2677">
        <v>1.1000000000000001</v>
      </c>
      <c r="E2677">
        <v>0.12</v>
      </c>
      <c r="F2677">
        <v>304.39999999999998</v>
      </c>
    </row>
    <row r="2678" spans="1:6" x14ac:dyDescent="0.2">
      <c r="A2678">
        <v>267.60000000000002</v>
      </c>
      <c r="B2678">
        <v>0.48599999999999999</v>
      </c>
      <c r="C2678">
        <v>25.14</v>
      </c>
      <c r="D2678">
        <v>1.1299999999999999</v>
      </c>
      <c r="E2678">
        <v>0.24</v>
      </c>
      <c r="F2678">
        <v>304.64</v>
      </c>
    </row>
    <row r="2679" spans="1:6" x14ac:dyDescent="0.2">
      <c r="A2679">
        <v>267.7</v>
      </c>
      <c r="B2679">
        <v>0.34100000000000003</v>
      </c>
      <c r="C2679">
        <v>25.12</v>
      </c>
      <c r="D2679">
        <v>1.1000000000000001</v>
      </c>
      <c r="E2679">
        <v>0.12</v>
      </c>
      <c r="F2679">
        <v>304.75</v>
      </c>
    </row>
    <row r="2680" spans="1:6" x14ac:dyDescent="0.2">
      <c r="A2680">
        <v>267.8</v>
      </c>
      <c r="B2680">
        <v>0.23</v>
      </c>
      <c r="C2680">
        <v>25.12</v>
      </c>
      <c r="D2680">
        <v>1.1000000000000001</v>
      </c>
      <c r="E2680">
        <v>0.05</v>
      </c>
      <c r="F2680">
        <v>304.81</v>
      </c>
    </row>
    <row r="2681" spans="1:6" x14ac:dyDescent="0.2">
      <c r="A2681">
        <v>267.89999999999998</v>
      </c>
      <c r="B2681">
        <v>0.23699999999999999</v>
      </c>
      <c r="C2681">
        <v>25.12</v>
      </c>
      <c r="D2681">
        <v>1.1000000000000001</v>
      </c>
      <c r="E2681">
        <v>0.06</v>
      </c>
      <c r="F2681">
        <v>304.86</v>
      </c>
    </row>
    <row r="2682" spans="1:6" x14ac:dyDescent="0.2">
      <c r="A2682">
        <v>268</v>
      </c>
      <c r="B2682">
        <v>0.44900000000000001</v>
      </c>
      <c r="C2682">
        <v>25.14</v>
      </c>
      <c r="D2682">
        <v>1.1299999999999999</v>
      </c>
      <c r="E2682">
        <v>0.2</v>
      </c>
      <c r="F2682">
        <v>305.06</v>
      </c>
    </row>
    <row r="2683" spans="1:6" x14ac:dyDescent="0.2">
      <c r="A2683">
        <v>268.10000000000002</v>
      </c>
      <c r="B2683">
        <v>0.39800000000000002</v>
      </c>
      <c r="C2683">
        <v>25.14</v>
      </c>
      <c r="D2683">
        <v>1.1299999999999999</v>
      </c>
      <c r="E2683">
        <v>0.16</v>
      </c>
      <c r="F2683">
        <v>305.22000000000003</v>
      </c>
    </row>
    <row r="2684" spans="1:6" x14ac:dyDescent="0.2">
      <c r="A2684">
        <v>268.2</v>
      </c>
      <c r="B2684">
        <v>0.29399999999999998</v>
      </c>
      <c r="C2684">
        <v>25.15</v>
      </c>
      <c r="D2684">
        <v>1.1399999999999999</v>
      </c>
      <c r="E2684">
        <v>0.09</v>
      </c>
      <c r="F2684">
        <v>305.31</v>
      </c>
    </row>
    <row r="2685" spans="1:6" x14ac:dyDescent="0.2">
      <c r="A2685">
        <v>268.3</v>
      </c>
      <c r="B2685">
        <v>0.17699999999999999</v>
      </c>
      <c r="C2685">
        <v>25.14</v>
      </c>
      <c r="D2685">
        <v>1.1299999999999999</v>
      </c>
      <c r="E2685">
        <v>0.03</v>
      </c>
      <c r="F2685">
        <v>305.33999999999997</v>
      </c>
    </row>
    <row r="2686" spans="1:6" x14ac:dyDescent="0.2">
      <c r="A2686">
        <v>268.39999999999998</v>
      </c>
      <c r="B2686">
        <v>0.27300000000000002</v>
      </c>
      <c r="C2686">
        <v>25.14</v>
      </c>
      <c r="D2686">
        <v>1.1299999999999999</v>
      </c>
      <c r="E2686">
        <v>7.0000000000000007E-2</v>
      </c>
      <c r="F2686">
        <v>305.42</v>
      </c>
    </row>
    <row r="2687" spans="1:6" x14ac:dyDescent="0.2">
      <c r="A2687">
        <v>268.5</v>
      </c>
      <c r="B2687">
        <v>0.47699999999999998</v>
      </c>
      <c r="C2687">
        <v>25.13</v>
      </c>
      <c r="D2687">
        <v>1.1200000000000001</v>
      </c>
      <c r="E2687">
        <v>0.23</v>
      </c>
      <c r="F2687">
        <v>305.64</v>
      </c>
    </row>
    <row r="2688" spans="1:6" x14ac:dyDescent="0.2">
      <c r="A2688">
        <v>268.60000000000002</v>
      </c>
      <c r="B2688">
        <v>0.29099999999999998</v>
      </c>
      <c r="C2688">
        <v>25.12</v>
      </c>
      <c r="D2688">
        <v>1.1000000000000001</v>
      </c>
      <c r="E2688">
        <v>0.08</v>
      </c>
      <c r="F2688">
        <v>305.73</v>
      </c>
    </row>
    <row r="2689" spans="1:6" x14ac:dyDescent="0.2">
      <c r="A2689">
        <v>268.7</v>
      </c>
      <c r="B2689">
        <v>0.249</v>
      </c>
      <c r="C2689">
        <v>25.14</v>
      </c>
      <c r="D2689">
        <v>1.1299999999999999</v>
      </c>
      <c r="E2689">
        <v>0.06</v>
      </c>
      <c r="F2689">
        <v>305.79000000000002</v>
      </c>
    </row>
    <row r="2690" spans="1:6" x14ac:dyDescent="0.2">
      <c r="A2690">
        <v>268.8</v>
      </c>
      <c r="B2690">
        <v>0.309</v>
      </c>
      <c r="C2690">
        <v>25.13</v>
      </c>
      <c r="D2690">
        <v>1.1200000000000001</v>
      </c>
      <c r="E2690">
        <v>0.1</v>
      </c>
      <c r="F2690">
        <v>305.88</v>
      </c>
    </row>
    <row r="2691" spans="1:6" x14ac:dyDescent="0.2">
      <c r="A2691">
        <v>268.89999999999998</v>
      </c>
      <c r="B2691">
        <v>0.48</v>
      </c>
      <c r="C2691">
        <v>25.13</v>
      </c>
      <c r="D2691">
        <v>1.1200000000000001</v>
      </c>
      <c r="E2691">
        <v>0.23</v>
      </c>
      <c r="F2691">
        <v>306.11</v>
      </c>
    </row>
    <row r="2692" spans="1:6" x14ac:dyDescent="0.2">
      <c r="A2692">
        <v>269</v>
      </c>
      <c r="B2692">
        <v>0.38900000000000001</v>
      </c>
      <c r="C2692">
        <v>25.14</v>
      </c>
      <c r="D2692">
        <v>1.1299999999999999</v>
      </c>
      <c r="E2692">
        <v>0.15</v>
      </c>
      <c r="F2692">
        <v>306.27</v>
      </c>
    </row>
    <row r="2693" spans="1:6" x14ac:dyDescent="0.2">
      <c r="A2693">
        <v>269.10000000000002</v>
      </c>
      <c r="B2693">
        <v>0.25800000000000001</v>
      </c>
      <c r="C2693">
        <v>25.14</v>
      </c>
      <c r="D2693">
        <v>1.1299999999999999</v>
      </c>
      <c r="E2693">
        <v>7.0000000000000007E-2</v>
      </c>
      <c r="F2693">
        <v>306.33</v>
      </c>
    </row>
    <row r="2694" spans="1:6" x14ac:dyDescent="0.2">
      <c r="A2694">
        <v>269.2</v>
      </c>
      <c r="B2694">
        <v>0.214</v>
      </c>
      <c r="C2694">
        <v>25.14</v>
      </c>
      <c r="D2694">
        <v>1.1299999999999999</v>
      </c>
      <c r="E2694">
        <v>0.05</v>
      </c>
      <c r="F2694">
        <v>306.38</v>
      </c>
    </row>
    <row r="2695" spans="1:6" x14ac:dyDescent="0.2">
      <c r="A2695">
        <v>269.3</v>
      </c>
      <c r="B2695">
        <v>0.38</v>
      </c>
      <c r="C2695">
        <v>25.13</v>
      </c>
      <c r="D2695">
        <v>1.1200000000000001</v>
      </c>
      <c r="E2695">
        <v>0.14000000000000001</v>
      </c>
      <c r="F2695">
        <v>306.52</v>
      </c>
    </row>
    <row r="2696" spans="1:6" x14ac:dyDescent="0.2">
      <c r="A2696">
        <v>269.39999999999998</v>
      </c>
      <c r="B2696">
        <v>0.502</v>
      </c>
      <c r="C2696">
        <v>25.14</v>
      </c>
      <c r="D2696">
        <v>1.1299999999999999</v>
      </c>
      <c r="E2696">
        <v>0.25</v>
      </c>
      <c r="F2696">
        <v>306.77999999999997</v>
      </c>
    </row>
    <row r="2697" spans="1:6" x14ac:dyDescent="0.2">
      <c r="A2697">
        <v>269.5</v>
      </c>
      <c r="B2697">
        <v>0.29599999999999999</v>
      </c>
      <c r="C2697">
        <v>25.14</v>
      </c>
      <c r="D2697">
        <v>1.1299999999999999</v>
      </c>
      <c r="E2697">
        <v>0.09</v>
      </c>
      <c r="F2697">
        <v>306.86</v>
      </c>
    </row>
    <row r="2698" spans="1:6" x14ac:dyDescent="0.2">
      <c r="A2698">
        <v>269.60000000000002</v>
      </c>
      <c r="B2698">
        <v>0.2</v>
      </c>
      <c r="C2698">
        <v>25.13</v>
      </c>
      <c r="D2698">
        <v>1.1200000000000001</v>
      </c>
      <c r="E2698">
        <v>0.04</v>
      </c>
      <c r="F2698">
        <v>306.89999999999998</v>
      </c>
    </row>
    <row r="2699" spans="1:6" x14ac:dyDescent="0.2">
      <c r="A2699">
        <v>269.7</v>
      </c>
      <c r="B2699">
        <v>0.24</v>
      </c>
      <c r="C2699">
        <v>25.12</v>
      </c>
      <c r="D2699">
        <v>1.1000000000000001</v>
      </c>
      <c r="E2699">
        <v>0.06</v>
      </c>
      <c r="F2699">
        <v>306.95999999999998</v>
      </c>
    </row>
    <row r="2700" spans="1:6" x14ac:dyDescent="0.2">
      <c r="A2700">
        <v>269.8</v>
      </c>
      <c r="B2700">
        <v>0.48299999999999998</v>
      </c>
      <c r="C2700">
        <v>25.14</v>
      </c>
      <c r="D2700">
        <v>1.1299999999999999</v>
      </c>
      <c r="E2700">
        <v>0.23</v>
      </c>
      <c r="F2700">
        <v>307.19</v>
      </c>
    </row>
    <row r="2701" spans="1:6" x14ac:dyDescent="0.2">
      <c r="A2701">
        <v>269.89999999999998</v>
      </c>
      <c r="B2701">
        <v>0.33400000000000002</v>
      </c>
      <c r="C2701">
        <v>25.15</v>
      </c>
      <c r="D2701">
        <v>1.1399999999999999</v>
      </c>
      <c r="E2701">
        <v>0.11</v>
      </c>
      <c r="F2701">
        <v>307.31</v>
      </c>
    </row>
    <row r="2702" spans="1:6" x14ac:dyDescent="0.2">
      <c r="A2702">
        <v>270</v>
      </c>
      <c r="B2702">
        <v>0.26400000000000001</v>
      </c>
      <c r="C2702">
        <v>25.14</v>
      </c>
      <c r="D2702">
        <v>1.1299999999999999</v>
      </c>
      <c r="E2702">
        <v>7.0000000000000007E-2</v>
      </c>
      <c r="F2702">
        <v>307.38</v>
      </c>
    </row>
    <row r="2703" spans="1:6" x14ac:dyDescent="0.2">
      <c r="A2703">
        <v>270.10000000000002</v>
      </c>
      <c r="B2703">
        <v>0.184</v>
      </c>
      <c r="C2703">
        <v>25.14</v>
      </c>
      <c r="D2703">
        <v>1.1299999999999999</v>
      </c>
      <c r="E2703">
        <v>0.03</v>
      </c>
      <c r="F2703">
        <v>307.41000000000003</v>
      </c>
    </row>
    <row r="2704" spans="1:6" x14ac:dyDescent="0.2">
      <c r="A2704">
        <v>270.2</v>
      </c>
      <c r="B2704">
        <v>0.19700000000000001</v>
      </c>
      <c r="C2704">
        <v>25.14</v>
      </c>
      <c r="D2704">
        <v>1.1299999999999999</v>
      </c>
      <c r="E2704">
        <v>0.04</v>
      </c>
      <c r="F2704">
        <v>307.45</v>
      </c>
    </row>
    <row r="2705" spans="1:6" x14ac:dyDescent="0.2">
      <c r="A2705">
        <v>270.3</v>
      </c>
      <c r="B2705">
        <v>0.377</v>
      </c>
      <c r="C2705">
        <v>25.14</v>
      </c>
      <c r="D2705">
        <v>1.1299999999999999</v>
      </c>
      <c r="E2705">
        <v>0.14000000000000001</v>
      </c>
      <c r="F2705">
        <v>307.58999999999997</v>
      </c>
    </row>
    <row r="2706" spans="1:6" x14ac:dyDescent="0.2">
      <c r="A2706">
        <v>270.39999999999998</v>
      </c>
      <c r="B2706">
        <v>0.39800000000000002</v>
      </c>
      <c r="C2706">
        <v>25.16</v>
      </c>
      <c r="D2706">
        <v>1.1499999999999999</v>
      </c>
      <c r="E2706">
        <v>0.16</v>
      </c>
      <c r="F2706">
        <v>307.75</v>
      </c>
    </row>
    <row r="2707" spans="1:6" x14ac:dyDescent="0.2">
      <c r="A2707">
        <v>270.5</v>
      </c>
      <c r="B2707">
        <v>0.27800000000000002</v>
      </c>
      <c r="C2707">
        <v>25.16</v>
      </c>
      <c r="D2707">
        <v>1.1499999999999999</v>
      </c>
      <c r="E2707">
        <v>0.08</v>
      </c>
      <c r="F2707">
        <v>307.83</v>
      </c>
    </row>
    <row r="2708" spans="1:6" x14ac:dyDescent="0.2">
      <c r="A2708">
        <v>270.60000000000002</v>
      </c>
      <c r="B2708">
        <v>0.28799999999999998</v>
      </c>
      <c r="C2708">
        <v>25.17</v>
      </c>
      <c r="D2708">
        <v>1.1599999999999999</v>
      </c>
      <c r="E2708">
        <v>0.08</v>
      </c>
      <c r="F2708">
        <v>307.91000000000003</v>
      </c>
    </row>
    <row r="2709" spans="1:6" x14ac:dyDescent="0.2">
      <c r="A2709">
        <v>270.7</v>
      </c>
      <c r="B2709">
        <v>0.32800000000000001</v>
      </c>
      <c r="C2709">
        <v>25.14</v>
      </c>
      <c r="D2709">
        <v>1.1299999999999999</v>
      </c>
      <c r="E2709">
        <v>0.11</v>
      </c>
      <c r="F2709">
        <v>308.02</v>
      </c>
    </row>
    <row r="2710" spans="1:6" x14ac:dyDescent="0.2">
      <c r="A2710">
        <v>270.8</v>
      </c>
      <c r="B2710">
        <v>0.48699999999999999</v>
      </c>
      <c r="C2710">
        <v>25.14</v>
      </c>
      <c r="D2710">
        <v>1.1299999999999999</v>
      </c>
      <c r="E2710">
        <v>0.24</v>
      </c>
      <c r="F2710">
        <v>308.25</v>
      </c>
    </row>
    <row r="2711" spans="1:6" x14ac:dyDescent="0.2">
      <c r="A2711">
        <v>270.89999999999998</v>
      </c>
      <c r="B2711">
        <v>0.33500000000000002</v>
      </c>
      <c r="C2711">
        <v>25.14</v>
      </c>
      <c r="D2711">
        <v>1.1299999999999999</v>
      </c>
      <c r="E2711">
        <v>0.11</v>
      </c>
      <c r="F2711">
        <v>308.37</v>
      </c>
    </row>
    <row r="2712" spans="1:6" x14ac:dyDescent="0.2">
      <c r="A2712">
        <v>271</v>
      </c>
      <c r="B2712">
        <v>0.246</v>
      </c>
      <c r="C2712">
        <v>25.14</v>
      </c>
      <c r="D2712">
        <v>1.1299999999999999</v>
      </c>
      <c r="E2712">
        <v>0.06</v>
      </c>
      <c r="F2712">
        <v>308.43</v>
      </c>
    </row>
    <row r="2713" spans="1:6" x14ac:dyDescent="0.2">
      <c r="A2713">
        <v>271.10000000000002</v>
      </c>
      <c r="B2713">
        <v>0.21299999999999999</v>
      </c>
      <c r="C2713">
        <v>25.14</v>
      </c>
      <c r="D2713">
        <v>1.1299999999999999</v>
      </c>
      <c r="E2713">
        <v>0.05</v>
      </c>
      <c r="F2713">
        <v>308.47000000000003</v>
      </c>
    </row>
    <row r="2714" spans="1:6" x14ac:dyDescent="0.2">
      <c r="A2714">
        <v>271.2</v>
      </c>
      <c r="B2714">
        <v>0.33700000000000002</v>
      </c>
      <c r="C2714">
        <v>25.14</v>
      </c>
      <c r="D2714">
        <v>1.1299999999999999</v>
      </c>
      <c r="E2714">
        <v>0.11</v>
      </c>
      <c r="F2714">
        <v>308.58</v>
      </c>
    </row>
    <row r="2715" spans="1:6" x14ac:dyDescent="0.2">
      <c r="A2715">
        <v>271.3</v>
      </c>
      <c r="B2715">
        <v>0.51</v>
      </c>
      <c r="C2715">
        <v>25.15</v>
      </c>
      <c r="D2715">
        <v>1.1399999999999999</v>
      </c>
      <c r="E2715">
        <v>0.26</v>
      </c>
      <c r="F2715">
        <v>308.83999999999997</v>
      </c>
    </row>
    <row r="2716" spans="1:6" x14ac:dyDescent="0.2">
      <c r="A2716">
        <v>271.39999999999998</v>
      </c>
      <c r="B2716">
        <v>0.28699999999999998</v>
      </c>
      <c r="C2716">
        <v>25.15</v>
      </c>
      <c r="D2716">
        <v>1.1399999999999999</v>
      </c>
      <c r="E2716">
        <v>0.08</v>
      </c>
      <c r="F2716">
        <v>308.93</v>
      </c>
    </row>
    <row r="2717" spans="1:6" x14ac:dyDescent="0.2">
      <c r="A2717">
        <v>271.5</v>
      </c>
      <c r="B2717">
        <v>0.22900000000000001</v>
      </c>
      <c r="C2717">
        <v>25.14</v>
      </c>
      <c r="D2717">
        <v>1.1299999999999999</v>
      </c>
      <c r="E2717">
        <v>0.05</v>
      </c>
      <c r="F2717">
        <v>308.98</v>
      </c>
    </row>
    <row r="2718" spans="1:6" x14ac:dyDescent="0.2">
      <c r="A2718">
        <v>271.60000000000002</v>
      </c>
      <c r="B2718">
        <v>0.28599999999999998</v>
      </c>
      <c r="C2718">
        <v>25.14</v>
      </c>
      <c r="D2718">
        <v>1.1299999999999999</v>
      </c>
      <c r="E2718">
        <v>0.08</v>
      </c>
      <c r="F2718">
        <v>309.06</v>
      </c>
    </row>
    <row r="2719" spans="1:6" x14ac:dyDescent="0.2">
      <c r="A2719">
        <v>271.7</v>
      </c>
      <c r="B2719">
        <v>0.501</v>
      </c>
      <c r="C2719">
        <v>25.14</v>
      </c>
      <c r="D2719">
        <v>1.1299999999999999</v>
      </c>
      <c r="E2719">
        <v>0.25</v>
      </c>
      <c r="F2719">
        <v>309.31</v>
      </c>
    </row>
    <row r="2720" spans="1:6" x14ac:dyDescent="0.2">
      <c r="A2720">
        <v>271.8</v>
      </c>
      <c r="B2720">
        <v>0.32800000000000001</v>
      </c>
      <c r="C2720">
        <v>25.16</v>
      </c>
      <c r="D2720">
        <v>1.1499999999999999</v>
      </c>
      <c r="E2720">
        <v>0.11</v>
      </c>
      <c r="F2720">
        <v>309.42</v>
      </c>
    </row>
    <row r="2721" spans="1:6" x14ac:dyDescent="0.2">
      <c r="A2721">
        <v>271.89999999999998</v>
      </c>
      <c r="B2721">
        <v>0.248</v>
      </c>
      <c r="C2721">
        <v>25.16</v>
      </c>
      <c r="D2721">
        <v>1.1499999999999999</v>
      </c>
      <c r="E2721">
        <v>0.06</v>
      </c>
      <c r="F2721">
        <v>309.48</v>
      </c>
    </row>
    <row r="2722" spans="1:6" x14ac:dyDescent="0.2">
      <c r="A2722">
        <v>272</v>
      </c>
      <c r="B2722">
        <v>0.15</v>
      </c>
      <c r="C2722">
        <v>25.15</v>
      </c>
      <c r="D2722">
        <v>1.1399999999999999</v>
      </c>
      <c r="E2722">
        <v>0.02</v>
      </c>
      <c r="F2722">
        <v>309.5</v>
      </c>
    </row>
    <row r="2723" spans="1:6" x14ac:dyDescent="0.2">
      <c r="A2723">
        <v>272.10000000000002</v>
      </c>
      <c r="B2723">
        <v>0.28599999999999998</v>
      </c>
      <c r="C2723">
        <v>25.15</v>
      </c>
      <c r="D2723">
        <v>1.1399999999999999</v>
      </c>
      <c r="E2723">
        <v>0.08</v>
      </c>
      <c r="F2723">
        <v>309.58999999999997</v>
      </c>
    </row>
    <row r="2724" spans="1:6" x14ac:dyDescent="0.2">
      <c r="A2724">
        <v>272.2</v>
      </c>
      <c r="B2724">
        <v>0.42899999999999999</v>
      </c>
      <c r="C2724">
        <v>25.15</v>
      </c>
      <c r="D2724">
        <v>1.1399999999999999</v>
      </c>
      <c r="E2724">
        <v>0.18</v>
      </c>
      <c r="F2724">
        <v>309.77</v>
      </c>
    </row>
    <row r="2725" spans="1:6" x14ac:dyDescent="0.2">
      <c r="A2725">
        <v>272.3</v>
      </c>
      <c r="B2725">
        <v>0.255</v>
      </c>
      <c r="C2725">
        <v>25.18</v>
      </c>
      <c r="D2725">
        <v>1.17</v>
      </c>
      <c r="E2725">
        <v>7.0000000000000007E-2</v>
      </c>
      <c r="F2725">
        <v>309.83</v>
      </c>
    </row>
    <row r="2726" spans="1:6" x14ac:dyDescent="0.2">
      <c r="A2726">
        <v>272.39999999999998</v>
      </c>
      <c r="B2726">
        <v>0.28799999999999998</v>
      </c>
      <c r="C2726">
        <v>25.15</v>
      </c>
      <c r="D2726">
        <v>1.1399999999999999</v>
      </c>
      <c r="E2726">
        <v>0.08</v>
      </c>
      <c r="F2726">
        <v>309.92</v>
      </c>
    </row>
    <row r="2727" spans="1:6" x14ac:dyDescent="0.2">
      <c r="A2727">
        <v>272.5</v>
      </c>
      <c r="B2727">
        <v>0.254</v>
      </c>
      <c r="C2727">
        <v>25.16</v>
      </c>
      <c r="D2727">
        <v>1.1499999999999999</v>
      </c>
      <c r="E2727">
        <v>0.06</v>
      </c>
      <c r="F2727">
        <v>309.98</v>
      </c>
    </row>
    <row r="2728" spans="1:6" x14ac:dyDescent="0.2">
      <c r="A2728">
        <v>272.60000000000002</v>
      </c>
      <c r="B2728">
        <v>0.35399999999999998</v>
      </c>
      <c r="C2728">
        <v>25.14</v>
      </c>
      <c r="D2728">
        <v>1.1299999999999999</v>
      </c>
      <c r="E2728">
        <v>0.13</v>
      </c>
      <c r="F2728">
        <v>310.11</v>
      </c>
    </row>
    <row r="2729" spans="1:6" x14ac:dyDescent="0.2">
      <c r="A2729">
        <v>272.7</v>
      </c>
      <c r="B2729">
        <v>0.46700000000000003</v>
      </c>
      <c r="C2729">
        <v>25.15</v>
      </c>
      <c r="D2729">
        <v>1.1399999999999999</v>
      </c>
      <c r="E2729">
        <v>0.22</v>
      </c>
      <c r="F2729">
        <v>310.33</v>
      </c>
    </row>
    <row r="2730" spans="1:6" x14ac:dyDescent="0.2">
      <c r="A2730">
        <v>272.8</v>
      </c>
      <c r="B2730">
        <v>0.313</v>
      </c>
      <c r="C2730">
        <v>25.16</v>
      </c>
      <c r="D2730">
        <v>1.1499999999999999</v>
      </c>
      <c r="E2730">
        <v>0.1</v>
      </c>
      <c r="F2730">
        <v>310.42</v>
      </c>
    </row>
    <row r="2731" spans="1:6" x14ac:dyDescent="0.2">
      <c r="A2731">
        <v>272.89999999999998</v>
      </c>
      <c r="B2731">
        <v>0.26100000000000001</v>
      </c>
      <c r="C2731">
        <v>25.14</v>
      </c>
      <c r="D2731">
        <v>1.1299999999999999</v>
      </c>
      <c r="E2731">
        <v>7.0000000000000007E-2</v>
      </c>
      <c r="F2731">
        <v>310.49</v>
      </c>
    </row>
    <row r="2732" spans="1:6" x14ac:dyDescent="0.2">
      <c r="A2732">
        <v>273</v>
      </c>
      <c r="B2732">
        <v>0.26900000000000002</v>
      </c>
      <c r="C2732">
        <v>25.16</v>
      </c>
      <c r="D2732">
        <v>1.1499999999999999</v>
      </c>
      <c r="E2732">
        <v>7.0000000000000007E-2</v>
      </c>
      <c r="F2732">
        <v>310.56</v>
      </c>
    </row>
    <row r="2733" spans="1:6" x14ac:dyDescent="0.2">
      <c r="A2733">
        <v>273.10000000000002</v>
      </c>
      <c r="B2733">
        <v>0.34200000000000003</v>
      </c>
      <c r="C2733">
        <v>25.16</v>
      </c>
      <c r="D2733">
        <v>1.1499999999999999</v>
      </c>
      <c r="E2733">
        <v>0.12</v>
      </c>
      <c r="F2733">
        <v>310.68</v>
      </c>
    </row>
    <row r="2734" spans="1:6" x14ac:dyDescent="0.2">
      <c r="A2734">
        <v>273.2</v>
      </c>
      <c r="B2734">
        <v>0.26400000000000001</v>
      </c>
      <c r="C2734">
        <v>25.15</v>
      </c>
      <c r="D2734">
        <v>1.1399999999999999</v>
      </c>
      <c r="E2734">
        <v>7.0000000000000007E-2</v>
      </c>
      <c r="F2734">
        <v>310.75</v>
      </c>
    </row>
    <row r="2735" spans="1:6" x14ac:dyDescent="0.2">
      <c r="A2735">
        <v>273.3</v>
      </c>
      <c r="B2735">
        <v>2E-3</v>
      </c>
      <c r="C2735">
        <v>25.15</v>
      </c>
      <c r="D2735">
        <v>1.1399999999999999</v>
      </c>
      <c r="E2735" s="1">
        <v>2.5600000000000001E-6</v>
      </c>
      <c r="F2735">
        <v>310.75</v>
      </c>
    </row>
    <row r="2736" spans="1:6" x14ac:dyDescent="0.2">
      <c r="A2736">
        <v>273.39999999999998</v>
      </c>
      <c r="B2736" s="1">
        <v>-4.3960000000000001E-4</v>
      </c>
      <c r="C2736">
        <v>25.15</v>
      </c>
      <c r="D2736">
        <v>1.1399999999999999</v>
      </c>
      <c r="E2736" s="1">
        <v>1.9299999999999999E-7</v>
      </c>
      <c r="F2736">
        <v>310.75</v>
      </c>
    </row>
    <row r="2737" spans="1:6" x14ac:dyDescent="0.2">
      <c r="A2737">
        <v>273.5</v>
      </c>
      <c r="B2737">
        <v>0.12</v>
      </c>
      <c r="C2737">
        <v>25.14</v>
      </c>
      <c r="D2737">
        <v>1.1299999999999999</v>
      </c>
      <c r="E2737">
        <v>0.01</v>
      </c>
      <c r="F2737">
        <v>310.76</v>
      </c>
    </row>
    <row r="2738" spans="1:6" x14ac:dyDescent="0.2">
      <c r="A2738">
        <v>273.60000000000002</v>
      </c>
      <c r="B2738">
        <v>0.22900000000000001</v>
      </c>
      <c r="C2738">
        <v>25.16</v>
      </c>
      <c r="D2738">
        <v>1.1499999999999999</v>
      </c>
      <c r="E2738">
        <v>0.05</v>
      </c>
      <c r="F2738">
        <v>310.82</v>
      </c>
    </row>
    <row r="2739" spans="1:6" x14ac:dyDescent="0.2">
      <c r="A2739">
        <v>273.7</v>
      </c>
      <c r="B2739">
        <v>0.312</v>
      </c>
      <c r="C2739">
        <v>25.16</v>
      </c>
      <c r="D2739">
        <v>1.1499999999999999</v>
      </c>
      <c r="E2739">
        <v>0.1</v>
      </c>
      <c r="F2739">
        <v>310.91000000000003</v>
      </c>
    </row>
    <row r="2740" spans="1:6" x14ac:dyDescent="0.2">
      <c r="A2740">
        <v>273.8</v>
      </c>
      <c r="B2740">
        <v>0.38200000000000001</v>
      </c>
      <c r="C2740">
        <v>25.15</v>
      </c>
      <c r="D2740">
        <v>1.1399999999999999</v>
      </c>
      <c r="E2740">
        <v>0.15</v>
      </c>
      <c r="F2740">
        <v>311.06</v>
      </c>
    </row>
    <row r="2741" spans="1:6" x14ac:dyDescent="0.2">
      <c r="A2741">
        <v>273.89999999999998</v>
      </c>
      <c r="B2741">
        <v>0.503</v>
      </c>
      <c r="C2741">
        <v>25.14</v>
      </c>
      <c r="D2741">
        <v>1.1299999999999999</v>
      </c>
      <c r="E2741">
        <v>0.25</v>
      </c>
      <c r="F2741">
        <v>311.31</v>
      </c>
    </row>
    <row r="2742" spans="1:6" x14ac:dyDescent="0.2">
      <c r="A2742">
        <v>274</v>
      </c>
      <c r="B2742">
        <v>0.34399999999999997</v>
      </c>
      <c r="C2742">
        <v>25.15</v>
      </c>
      <c r="D2742">
        <v>1.1399999999999999</v>
      </c>
      <c r="E2742">
        <v>0.12</v>
      </c>
      <c r="F2742">
        <v>311.43</v>
      </c>
    </row>
    <row r="2743" spans="1:6" x14ac:dyDescent="0.2">
      <c r="A2743">
        <v>274.10000000000002</v>
      </c>
      <c r="B2743">
        <v>0.308</v>
      </c>
      <c r="C2743">
        <v>25.15</v>
      </c>
      <c r="D2743">
        <v>1.1399999999999999</v>
      </c>
      <c r="E2743">
        <v>0.09</v>
      </c>
      <c r="F2743">
        <v>311.52999999999997</v>
      </c>
    </row>
    <row r="2744" spans="1:6" x14ac:dyDescent="0.2">
      <c r="A2744">
        <v>274.2</v>
      </c>
      <c r="B2744">
        <v>0.44800000000000001</v>
      </c>
      <c r="C2744">
        <v>25.16</v>
      </c>
      <c r="D2744">
        <v>1.1499999999999999</v>
      </c>
      <c r="E2744">
        <v>0.2</v>
      </c>
      <c r="F2744">
        <v>311.73</v>
      </c>
    </row>
    <row r="2745" spans="1:6" x14ac:dyDescent="0.2">
      <c r="A2745">
        <v>274.3</v>
      </c>
      <c r="B2745">
        <v>0.432</v>
      </c>
      <c r="C2745">
        <v>25.17</v>
      </c>
      <c r="D2745">
        <v>1.1599999999999999</v>
      </c>
      <c r="E2745">
        <v>0.19</v>
      </c>
      <c r="F2745">
        <v>311.91000000000003</v>
      </c>
    </row>
    <row r="2746" spans="1:6" x14ac:dyDescent="0.2">
      <c r="A2746">
        <v>274.39999999999998</v>
      </c>
      <c r="B2746">
        <v>0.27300000000000002</v>
      </c>
      <c r="C2746">
        <v>25.17</v>
      </c>
      <c r="D2746">
        <v>1.1599999999999999</v>
      </c>
      <c r="E2746">
        <v>7.0000000000000007E-2</v>
      </c>
      <c r="F2746">
        <v>311.99</v>
      </c>
    </row>
    <row r="2747" spans="1:6" x14ac:dyDescent="0.2">
      <c r="A2747">
        <v>274.5</v>
      </c>
      <c r="B2747">
        <v>0.29799999999999999</v>
      </c>
      <c r="C2747">
        <v>25.16</v>
      </c>
      <c r="D2747">
        <v>1.1499999999999999</v>
      </c>
      <c r="E2747">
        <v>0.09</v>
      </c>
      <c r="F2747">
        <v>312.08</v>
      </c>
    </row>
    <row r="2748" spans="1:6" x14ac:dyDescent="0.2">
      <c r="A2748">
        <v>274.60000000000002</v>
      </c>
      <c r="B2748">
        <v>0.42599999999999999</v>
      </c>
      <c r="C2748">
        <v>25.15</v>
      </c>
      <c r="D2748">
        <v>1.1399999999999999</v>
      </c>
      <c r="E2748">
        <v>0.18</v>
      </c>
      <c r="F2748">
        <v>312.26</v>
      </c>
    </row>
    <row r="2749" spans="1:6" x14ac:dyDescent="0.2">
      <c r="A2749">
        <v>274.7</v>
      </c>
      <c r="B2749">
        <v>0.44700000000000001</v>
      </c>
      <c r="C2749">
        <v>25.18</v>
      </c>
      <c r="D2749">
        <v>1.17</v>
      </c>
      <c r="E2749">
        <v>0.2</v>
      </c>
      <c r="F2749">
        <v>312.45999999999998</v>
      </c>
    </row>
    <row r="2750" spans="1:6" x14ac:dyDescent="0.2">
      <c r="A2750">
        <v>274.8</v>
      </c>
      <c r="B2750">
        <v>0.318</v>
      </c>
      <c r="C2750">
        <v>25.16</v>
      </c>
      <c r="D2750">
        <v>1.1499999999999999</v>
      </c>
      <c r="E2750">
        <v>0.1</v>
      </c>
      <c r="F2750">
        <v>312.56</v>
      </c>
    </row>
    <row r="2751" spans="1:6" x14ac:dyDescent="0.2">
      <c r="A2751">
        <v>274.89999999999998</v>
      </c>
      <c r="B2751">
        <v>0.23</v>
      </c>
      <c r="C2751">
        <v>25.18</v>
      </c>
      <c r="D2751">
        <v>1.17</v>
      </c>
      <c r="E2751">
        <v>0.05</v>
      </c>
      <c r="F2751">
        <v>312.61</v>
      </c>
    </row>
    <row r="2752" spans="1:6" x14ac:dyDescent="0.2">
      <c r="A2752">
        <v>275</v>
      </c>
      <c r="B2752">
        <v>0.33900000000000002</v>
      </c>
      <c r="C2752">
        <v>25.16</v>
      </c>
      <c r="D2752">
        <v>1.1499999999999999</v>
      </c>
      <c r="E2752">
        <v>0.11</v>
      </c>
      <c r="F2752">
        <v>312.73</v>
      </c>
    </row>
    <row r="2753" spans="1:6" x14ac:dyDescent="0.2">
      <c r="A2753">
        <v>275.10000000000002</v>
      </c>
      <c r="B2753">
        <v>0.434</v>
      </c>
      <c r="C2753">
        <v>25.16</v>
      </c>
      <c r="D2753">
        <v>1.1499999999999999</v>
      </c>
      <c r="E2753">
        <v>0.19</v>
      </c>
      <c r="F2753">
        <v>312.92</v>
      </c>
    </row>
    <row r="2754" spans="1:6" x14ac:dyDescent="0.2">
      <c r="A2754">
        <v>275.2</v>
      </c>
      <c r="B2754">
        <v>0.34300000000000003</v>
      </c>
      <c r="C2754">
        <v>25.16</v>
      </c>
      <c r="D2754">
        <v>1.1499999999999999</v>
      </c>
      <c r="E2754">
        <v>0.12</v>
      </c>
      <c r="F2754">
        <v>313.02999999999997</v>
      </c>
    </row>
    <row r="2755" spans="1:6" x14ac:dyDescent="0.2">
      <c r="A2755">
        <v>275.3</v>
      </c>
      <c r="B2755">
        <v>0.26700000000000002</v>
      </c>
      <c r="C2755">
        <v>25.16</v>
      </c>
      <c r="D2755">
        <v>1.1499999999999999</v>
      </c>
      <c r="E2755">
        <v>7.0000000000000007E-2</v>
      </c>
      <c r="F2755">
        <v>313.11</v>
      </c>
    </row>
    <row r="2756" spans="1:6" x14ac:dyDescent="0.2">
      <c r="A2756">
        <v>275.39999999999998</v>
      </c>
      <c r="B2756">
        <v>0.28899999999999998</v>
      </c>
      <c r="C2756">
        <v>25.17</v>
      </c>
      <c r="D2756">
        <v>1.1599999999999999</v>
      </c>
      <c r="E2756">
        <v>0.08</v>
      </c>
      <c r="F2756">
        <v>313.19</v>
      </c>
    </row>
    <row r="2757" spans="1:6" x14ac:dyDescent="0.2">
      <c r="A2757">
        <v>275.5</v>
      </c>
      <c r="B2757">
        <v>0.5</v>
      </c>
      <c r="C2757">
        <v>25.16</v>
      </c>
      <c r="D2757">
        <v>1.1499999999999999</v>
      </c>
      <c r="E2757">
        <v>0.25</v>
      </c>
      <c r="F2757">
        <v>313.44</v>
      </c>
    </row>
    <row r="2758" spans="1:6" x14ac:dyDescent="0.2">
      <c r="A2758">
        <v>275.60000000000002</v>
      </c>
      <c r="B2758">
        <v>0.41599999999999998</v>
      </c>
      <c r="C2758">
        <v>25.18</v>
      </c>
      <c r="D2758">
        <v>1.17</v>
      </c>
      <c r="E2758">
        <v>0.17</v>
      </c>
      <c r="F2758">
        <v>313.61</v>
      </c>
    </row>
    <row r="2759" spans="1:6" x14ac:dyDescent="0.2">
      <c r="A2759">
        <v>275.7</v>
      </c>
      <c r="B2759">
        <v>0.23400000000000001</v>
      </c>
      <c r="C2759">
        <v>25.17</v>
      </c>
      <c r="D2759">
        <v>1.1599999999999999</v>
      </c>
      <c r="E2759">
        <v>0.05</v>
      </c>
      <c r="F2759">
        <v>313.67</v>
      </c>
    </row>
    <row r="2760" spans="1:6" x14ac:dyDescent="0.2">
      <c r="A2760">
        <v>275.8</v>
      </c>
      <c r="B2760">
        <v>0.23300000000000001</v>
      </c>
      <c r="C2760">
        <v>25.16</v>
      </c>
      <c r="D2760">
        <v>1.1499999999999999</v>
      </c>
      <c r="E2760">
        <v>0.05</v>
      </c>
      <c r="F2760">
        <v>313.72000000000003</v>
      </c>
    </row>
    <row r="2761" spans="1:6" x14ac:dyDescent="0.2">
      <c r="A2761">
        <v>275.89999999999998</v>
      </c>
      <c r="B2761">
        <v>0.33500000000000002</v>
      </c>
      <c r="C2761">
        <v>25.17</v>
      </c>
      <c r="D2761">
        <v>1.1599999999999999</v>
      </c>
      <c r="E2761">
        <v>0.11</v>
      </c>
      <c r="F2761">
        <v>313.83</v>
      </c>
    </row>
    <row r="2762" spans="1:6" x14ac:dyDescent="0.2">
      <c r="A2762">
        <v>276</v>
      </c>
      <c r="B2762">
        <v>0.40500000000000003</v>
      </c>
      <c r="C2762">
        <v>25.18</v>
      </c>
      <c r="D2762">
        <v>1.17</v>
      </c>
      <c r="E2762">
        <v>0.16</v>
      </c>
      <c r="F2762">
        <v>314</v>
      </c>
    </row>
    <row r="2763" spans="1:6" x14ac:dyDescent="0.2">
      <c r="A2763">
        <v>276.10000000000002</v>
      </c>
      <c r="B2763">
        <v>0.247</v>
      </c>
      <c r="C2763">
        <v>25.18</v>
      </c>
      <c r="D2763">
        <v>1.17</v>
      </c>
      <c r="E2763">
        <v>0.06</v>
      </c>
      <c r="F2763">
        <v>314.06</v>
      </c>
    </row>
    <row r="2764" spans="1:6" x14ac:dyDescent="0.2">
      <c r="A2764">
        <v>276.2</v>
      </c>
      <c r="B2764">
        <v>0.29399999999999998</v>
      </c>
      <c r="C2764">
        <v>25.15</v>
      </c>
      <c r="D2764">
        <v>1.1399999999999999</v>
      </c>
      <c r="E2764">
        <v>0.09</v>
      </c>
      <c r="F2764">
        <v>314.14</v>
      </c>
    </row>
    <row r="2765" spans="1:6" x14ac:dyDescent="0.2">
      <c r="A2765">
        <v>276.3</v>
      </c>
      <c r="B2765">
        <v>0.435</v>
      </c>
      <c r="C2765">
        <v>25.17</v>
      </c>
      <c r="D2765">
        <v>1.1599999999999999</v>
      </c>
      <c r="E2765">
        <v>0.19</v>
      </c>
      <c r="F2765">
        <v>314.33</v>
      </c>
    </row>
    <row r="2766" spans="1:6" x14ac:dyDescent="0.2">
      <c r="A2766">
        <v>276.39999999999998</v>
      </c>
      <c r="B2766">
        <v>0.48299999999999998</v>
      </c>
      <c r="C2766">
        <v>25.18</v>
      </c>
      <c r="D2766">
        <v>1.17</v>
      </c>
      <c r="E2766">
        <v>0.23</v>
      </c>
      <c r="F2766">
        <v>314.57</v>
      </c>
    </row>
    <row r="2767" spans="1:6" x14ac:dyDescent="0.2">
      <c r="A2767">
        <v>276.5</v>
      </c>
      <c r="B2767">
        <v>0.35399999999999998</v>
      </c>
      <c r="C2767">
        <v>25.18</v>
      </c>
      <c r="D2767">
        <v>1.17</v>
      </c>
      <c r="E2767">
        <v>0.13</v>
      </c>
      <c r="F2767">
        <v>314.69</v>
      </c>
    </row>
    <row r="2768" spans="1:6" x14ac:dyDescent="0.2">
      <c r="A2768">
        <v>276.60000000000002</v>
      </c>
      <c r="B2768">
        <v>0.26600000000000001</v>
      </c>
      <c r="C2768">
        <v>25.18</v>
      </c>
      <c r="D2768">
        <v>1.17</v>
      </c>
      <c r="E2768">
        <v>7.0000000000000007E-2</v>
      </c>
      <c r="F2768">
        <v>314.76</v>
      </c>
    </row>
    <row r="2769" spans="1:6" x14ac:dyDescent="0.2">
      <c r="A2769">
        <v>276.7</v>
      </c>
      <c r="B2769">
        <v>0.32500000000000001</v>
      </c>
      <c r="C2769">
        <v>25.16</v>
      </c>
      <c r="D2769">
        <v>1.1499999999999999</v>
      </c>
      <c r="E2769">
        <v>0.11</v>
      </c>
      <c r="F2769">
        <v>314.87</v>
      </c>
    </row>
    <row r="2770" spans="1:6" x14ac:dyDescent="0.2">
      <c r="A2770">
        <v>276.8</v>
      </c>
      <c r="B2770">
        <v>0.496</v>
      </c>
      <c r="C2770">
        <v>25.16</v>
      </c>
      <c r="D2770">
        <v>1.1499999999999999</v>
      </c>
      <c r="E2770">
        <v>0.25</v>
      </c>
      <c r="F2770">
        <v>315.11</v>
      </c>
    </row>
    <row r="2771" spans="1:6" x14ac:dyDescent="0.2">
      <c r="A2771">
        <v>276.89999999999998</v>
      </c>
      <c r="B2771">
        <v>0.36399999999999999</v>
      </c>
      <c r="C2771">
        <v>25.17</v>
      </c>
      <c r="D2771">
        <v>1.1599999999999999</v>
      </c>
      <c r="E2771">
        <v>0.13</v>
      </c>
      <c r="F2771">
        <v>315.25</v>
      </c>
    </row>
    <row r="2772" spans="1:6" x14ac:dyDescent="0.2">
      <c r="A2772">
        <v>277</v>
      </c>
      <c r="B2772">
        <v>0.222</v>
      </c>
      <c r="C2772">
        <v>25.16</v>
      </c>
      <c r="D2772">
        <v>1.1499999999999999</v>
      </c>
      <c r="E2772">
        <v>0.05</v>
      </c>
      <c r="F2772">
        <v>315.3</v>
      </c>
    </row>
    <row r="2773" spans="1:6" x14ac:dyDescent="0.2">
      <c r="A2773">
        <v>277.10000000000002</v>
      </c>
      <c r="B2773">
        <v>0.27700000000000002</v>
      </c>
      <c r="C2773">
        <v>25.16</v>
      </c>
      <c r="D2773">
        <v>1.1499999999999999</v>
      </c>
      <c r="E2773">
        <v>0.08</v>
      </c>
      <c r="F2773">
        <v>315.37</v>
      </c>
    </row>
    <row r="2774" spans="1:6" x14ac:dyDescent="0.2">
      <c r="A2774">
        <v>277.2</v>
      </c>
      <c r="B2774">
        <v>0.46200000000000002</v>
      </c>
      <c r="C2774">
        <v>25.18</v>
      </c>
      <c r="D2774">
        <v>1.17</v>
      </c>
      <c r="E2774">
        <v>0.21</v>
      </c>
      <c r="F2774">
        <v>315.58999999999997</v>
      </c>
    </row>
    <row r="2775" spans="1:6" x14ac:dyDescent="0.2">
      <c r="A2775">
        <v>277.3</v>
      </c>
      <c r="B2775">
        <v>0.47199999999999998</v>
      </c>
      <c r="C2775">
        <v>25.18</v>
      </c>
      <c r="D2775">
        <v>1.17</v>
      </c>
      <c r="E2775">
        <v>0.22</v>
      </c>
      <c r="F2775">
        <v>315.81</v>
      </c>
    </row>
    <row r="2776" spans="1:6" x14ac:dyDescent="0.2">
      <c r="A2776">
        <v>277.39999999999998</v>
      </c>
      <c r="B2776">
        <v>0.224</v>
      </c>
      <c r="C2776">
        <v>25.17</v>
      </c>
      <c r="D2776">
        <v>1.1599999999999999</v>
      </c>
      <c r="E2776">
        <v>0.05</v>
      </c>
      <c r="F2776">
        <v>315.86</v>
      </c>
    </row>
    <row r="2777" spans="1:6" x14ac:dyDescent="0.2">
      <c r="A2777">
        <v>277.5</v>
      </c>
      <c r="B2777">
        <v>0.26500000000000001</v>
      </c>
      <c r="C2777">
        <v>25.18</v>
      </c>
      <c r="D2777">
        <v>1.17</v>
      </c>
      <c r="E2777">
        <v>7.0000000000000007E-2</v>
      </c>
      <c r="F2777">
        <v>315.93</v>
      </c>
    </row>
    <row r="2778" spans="1:6" x14ac:dyDescent="0.2">
      <c r="A2778">
        <v>277.60000000000002</v>
      </c>
      <c r="B2778">
        <v>0.47299999999999998</v>
      </c>
      <c r="C2778">
        <v>25.19</v>
      </c>
      <c r="D2778">
        <v>1.18</v>
      </c>
      <c r="E2778">
        <v>0.22</v>
      </c>
      <c r="F2778">
        <v>316.14999999999998</v>
      </c>
    </row>
    <row r="2779" spans="1:6" x14ac:dyDescent="0.2">
      <c r="A2779">
        <v>277.7</v>
      </c>
      <c r="B2779">
        <v>0.46800000000000003</v>
      </c>
      <c r="C2779">
        <v>25.18</v>
      </c>
      <c r="D2779">
        <v>1.17</v>
      </c>
      <c r="E2779">
        <v>0.22</v>
      </c>
      <c r="F2779">
        <v>316.37</v>
      </c>
    </row>
    <row r="2780" spans="1:6" x14ac:dyDescent="0.2">
      <c r="A2780">
        <v>277.8</v>
      </c>
      <c r="B2780">
        <v>0.23100000000000001</v>
      </c>
      <c r="C2780">
        <v>25.18</v>
      </c>
      <c r="D2780">
        <v>1.17</v>
      </c>
      <c r="E2780">
        <v>0.05</v>
      </c>
      <c r="F2780">
        <v>316.43</v>
      </c>
    </row>
    <row r="2781" spans="1:6" x14ac:dyDescent="0.2">
      <c r="A2781">
        <v>277.89999999999998</v>
      </c>
      <c r="B2781">
        <v>0.25</v>
      </c>
      <c r="C2781">
        <v>25.2</v>
      </c>
      <c r="D2781">
        <v>1.19</v>
      </c>
      <c r="E2781">
        <v>0.06</v>
      </c>
      <c r="F2781">
        <v>316.49</v>
      </c>
    </row>
    <row r="2782" spans="1:6" x14ac:dyDescent="0.2">
      <c r="A2782">
        <v>278</v>
      </c>
      <c r="B2782">
        <v>0.436</v>
      </c>
      <c r="C2782">
        <v>25.16</v>
      </c>
      <c r="D2782">
        <v>1.1499999999999999</v>
      </c>
      <c r="E2782">
        <v>0.19</v>
      </c>
      <c r="F2782">
        <v>316.68</v>
      </c>
    </row>
    <row r="2783" spans="1:6" x14ac:dyDescent="0.2">
      <c r="A2783">
        <v>278.10000000000002</v>
      </c>
      <c r="B2783">
        <v>0.47899999999999998</v>
      </c>
      <c r="C2783">
        <v>25.18</v>
      </c>
      <c r="D2783">
        <v>1.17</v>
      </c>
      <c r="E2783">
        <v>0.23</v>
      </c>
      <c r="F2783">
        <v>316.91000000000003</v>
      </c>
    </row>
    <row r="2784" spans="1:6" x14ac:dyDescent="0.2">
      <c r="A2784">
        <v>278.2</v>
      </c>
      <c r="B2784">
        <v>0.27400000000000002</v>
      </c>
      <c r="C2784">
        <v>25.19</v>
      </c>
      <c r="D2784">
        <v>1.18</v>
      </c>
      <c r="E2784">
        <v>0.08</v>
      </c>
      <c r="F2784">
        <v>316.98</v>
      </c>
    </row>
    <row r="2785" spans="1:6" x14ac:dyDescent="0.2">
      <c r="A2785">
        <v>278.3</v>
      </c>
      <c r="B2785">
        <v>0.23799999999999999</v>
      </c>
      <c r="C2785">
        <v>25.17</v>
      </c>
      <c r="D2785">
        <v>1.1599999999999999</v>
      </c>
      <c r="E2785">
        <v>0.06</v>
      </c>
      <c r="F2785">
        <v>317.04000000000002</v>
      </c>
    </row>
    <row r="2786" spans="1:6" x14ac:dyDescent="0.2">
      <c r="A2786">
        <v>278.39999999999998</v>
      </c>
      <c r="B2786">
        <v>0.42399999999999999</v>
      </c>
      <c r="C2786">
        <v>25.17</v>
      </c>
      <c r="D2786">
        <v>1.1599999999999999</v>
      </c>
      <c r="E2786">
        <v>0.18</v>
      </c>
      <c r="F2786">
        <v>317.22000000000003</v>
      </c>
    </row>
    <row r="2787" spans="1:6" x14ac:dyDescent="0.2">
      <c r="A2787">
        <v>278.5</v>
      </c>
      <c r="B2787">
        <v>0.46200000000000002</v>
      </c>
      <c r="C2787">
        <v>25.18</v>
      </c>
      <c r="D2787">
        <v>1.17</v>
      </c>
      <c r="E2787">
        <v>0.21</v>
      </c>
      <c r="F2787">
        <v>317.43</v>
      </c>
    </row>
    <row r="2788" spans="1:6" x14ac:dyDescent="0.2">
      <c r="A2788">
        <v>278.60000000000002</v>
      </c>
      <c r="B2788">
        <v>0.33</v>
      </c>
      <c r="C2788">
        <v>25.16</v>
      </c>
      <c r="D2788">
        <v>1.1499999999999999</v>
      </c>
      <c r="E2788">
        <v>0.11</v>
      </c>
      <c r="F2788">
        <v>317.54000000000002</v>
      </c>
    </row>
    <row r="2789" spans="1:6" x14ac:dyDescent="0.2">
      <c r="A2789">
        <v>278.7</v>
      </c>
      <c r="B2789">
        <v>0.26100000000000001</v>
      </c>
      <c r="C2789">
        <v>25.18</v>
      </c>
      <c r="D2789">
        <v>1.17</v>
      </c>
      <c r="E2789">
        <v>7.0000000000000007E-2</v>
      </c>
      <c r="F2789">
        <v>317.61</v>
      </c>
    </row>
    <row r="2790" spans="1:6" x14ac:dyDescent="0.2">
      <c r="A2790">
        <v>278.8</v>
      </c>
      <c r="B2790">
        <v>0.41</v>
      </c>
      <c r="C2790">
        <v>25.17</v>
      </c>
      <c r="D2790">
        <v>1.1599999999999999</v>
      </c>
      <c r="E2790">
        <v>0.17</v>
      </c>
      <c r="F2790">
        <v>317.77999999999997</v>
      </c>
    </row>
    <row r="2791" spans="1:6" x14ac:dyDescent="0.2">
      <c r="A2791">
        <v>278.89999999999998</v>
      </c>
      <c r="B2791">
        <v>0.48099999999999998</v>
      </c>
      <c r="C2791">
        <v>25.18</v>
      </c>
      <c r="D2791">
        <v>1.17</v>
      </c>
      <c r="E2791">
        <v>0.23</v>
      </c>
      <c r="F2791">
        <v>318.01</v>
      </c>
    </row>
    <row r="2792" spans="1:6" x14ac:dyDescent="0.2">
      <c r="A2792">
        <v>279</v>
      </c>
      <c r="B2792">
        <v>0.313</v>
      </c>
      <c r="C2792">
        <v>25.17</v>
      </c>
      <c r="D2792">
        <v>1.1599999999999999</v>
      </c>
      <c r="E2792">
        <v>0.1</v>
      </c>
      <c r="F2792">
        <v>318.11</v>
      </c>
    </row>
    <row r="2793" spans="1:6" x14ac:dyDescent="0.2">
      <c r="A2793">
        <v>279.10000000000002</v>
      </c>
      <c r="B2793">
        <v>0.25700000000000001</v>
      </c>
      <c r="C2793">
        <v>25.19</v>
      </c>
      <c r="D2793">
        <v>1.18</v>
      </c>
      <c r="E2793">
        <v>7.0000000000000007E-2</v>
      </c>
      <c r="F2793">
        <v>318.17</v>
      </c>
    </row>
    <row r="2794" spans="1:6" x14ac:dyDescent="0.2">
      <c r="A2794">
        <v>279.2</v>
      </c>
      <c r="B2794">
        <v>0.41899999999999998</v>
      </c>
      <c r="C2794">
        <v>25.18</v>
      </c>
      <c r="D2794">
        <v>1.17</v>
      </c>
      <c r="E2794">
        <v>0.18</v>
      </c>
      <c r="F2794">
        <v>318.35000000000002</v>
      </c>
    </row>
    <row r="2795" spans="1:6" x14ac:dyDescent="0.2">
      <c r="A2795">
        <v>279.3</v>
      </c>
      <c r="B2795">
        <v>0.47799999999999998</v>
      </c>
      <c r="C2795">
        <v>25.2</v>
      </c>
      <c r="D2795">
        <v>1.19</v>
      </c>
      <c r="E2795">
        <v>0.23</v>
      </c>
      <c r="F2795">
        <v>318.58</v>
      </c>
    </row>
    <row r="2796" spans="1:6" x14ac:dyDescent="0.2">
      <c r="A2796">
        <v>279.39999999999998</v>
      </c>
      <c r="B2796">
        <v>0.31900000000000001</v>
      </c>
      <c r="C2796">
        <v>25.19</v>
      </c>
      <c r="D2796">
        <v>1.18</v>
      </c>
      <c r="E2796">
        <v>0.1</v>
      </c>
      <c r="F2796">
        <v>318.68</v>
      </c>
    </row>
    <row r="2797" spans="1:6" x14ac:dyDescent="0.2">
      <c r="A2797">
        <v>279.5</v>
      </c>
      <c r="B2797">
        <v>0.246</v>
      </c>
      <c r="C2797">
        <v>25.18</v>
      </c>
      <c r="D2797">
        <v>1.17</v>
      </c>
      <c r="E2797">
        <v>0.06</v>
      </c>
      <c r="F2797">
        <v>318.74</v>
      </c>
    </row>
    <row r="2798" spans="1:6" x14ac:dyDescent="0.2">
      <c r="A2798">
        <v>279.60000000000002</v>
      </c>
      <c r="B2798">
        <v>0.41</v>
      </c>
      <c r="C2798">
        <v>25.19</v>
      </c>
      <c r="D2798">
        <v>1.18</v>
      </c>
      <c r="E2798">
        <v>0.17</v>
      </c>
      <c r="F2798">
        <v>318.91000000000003</v>
      </c>
    </row>
    <row r="2799" spans="1:6" x14ac:dyDescent="0.2">
      <c r="A2799">
        <v>279.7</v>
      </c>
      <c r="B2799">
        <v>0.47899999999999998</v>
      </c>
      <c r="C2799">
        <v>25.18</v>
      </c>
      <c r="D2799">
        <v>1.17</v>
      </c>
      <c r="E2799">
        <v>0.23</v>
      </c>
      <c r="F2799">
        <v>319.14</v>
      </c>
    </row>
    <row r="2800" spans="1:6" x14ac:dyDescent="0.2">
      <c r="A2800">
        <v>279.8</v>
      </c>
      <c r="B2800">
        <v>0.27800000000000002</v>
      </c>
      <c r="C2800">
        <v>25.18</v>
      </c>
      <c r="D2800">
        <v>1.17</v>
      </c>
      <c r="E2800">
        <v>0.08</v>
      </c>
      <c r="F2800">
        <v>319.20999999999998</v>
      </c>
    </row>
    <row r="2801" spans="1:6" x14ac:dyDescent="0.2">
      <c r="A2801">
        <v>279.89999999999998</v>
      </c>
      <c r="B2801">
        <v>0.28699999999999998</v>
      </c>
      <c r="C2801">
        <v>25.2</v>
      </c>
      <c r="D2801">
        <v>1.19</v>
      </c>
      <c r="E2801">
        <v>0.08</v>
      </c>
      <c r="F2801">
        <v>319.3</v>
      </c>
    </row>
    <row r="2802" spans="1:6" x14ac:dyDescent="0.2">
      <c r="A2802">
        <v>280</v>
      </c>
      <c r="B2802">
        <v>0.45</v>
      </c>
      <c r="C2802">
        <v>25.2</v>
      </c>
      <c r="D2802">
        <v>1.19</v>
      </c>
      <c r="E2802">
        <v>0.2</v>
      </c>
      <c r="F2802">
        <v>319.5</v>
      </c>
    </row>
    <row r="2803" spans="1:6" x14ac:dyDescent="0.2">
      <c r="A2803">
        <v>280.10000000000002</v>
      </c>
      <c r="B2803">
        <v>0.47</v>
      </c>
      <c r="C2803">
        <v>25.19</v>
      </c>
      <c r="D2803">
        <v>1.18</v>
      </c>
      <c r="E2803">
        <v>0.22</v>
      </c>
      <c r="F2803">
        <v>319.72000000000003</v>
      </c>
    </row>
    <row r="2804" spans="1:6" x14ac:dyDescent="0.2">
      <c r="A2804">
        <v>280.2</v>
      </c>
      <c r="B2804">
        <v>0.30499999999999999</v>
      </c>
      <c r="C2804">
        <v>25.2</v>
      </c>
      <c r="D2804">
        <v>1.19</v>
      </c>
      <c r="E2804">
        <v>0.09</v>
      </c>
      <c r="F2804">
        <v>319.81</v>
      </c>
    </row>
    <row r="2805" spans="1:6" x14ac:dyDescent="0.2">
      <c r="A2805">
        <v>280.3</v>
      </c>
      <c r="B2805">
        <v>0.254</v>
      </c>
      <c r="C2805">
        <v>25.18</v>
      </c>
      <c r="D2805">
        <v>1.17</v>
      </c>
      <c r="E2805">
        <v>0.06</v>
      </c>
      <c r="F2805">
        <v>319.88</v>
      </c>
    </row>
    <row r="2806" spans="1:6" x14ac:dyDescent="0.2">
      <c r="A2806">
        <v>280.39999999999998</v>
      </c>
      <c r="B2806">
        <v>0.44400000000000001</v>
      </c>
      <c r="C2806">
        <v>25.18</v>
      </c>
      <c r="D2806">
        <v>1.17</v>
      </c>
      <c r="E2806">
        <v>0.2</v>
      </c>
      <c r="F2806">
        <v>320.08</v>
      </c>
    </row>
    <row r="2807" spans="1:6" x14ac:dyDescent="0.2">
      <c r="A2807">
        <v>280.5</v>
      </c>
      <c r="B2807">
        <v>0.46400000000000002</v>
      </c>
      <c r="C2807">
        <v>25.2</v>
      </c>
      <c r="D2807">
        <v>1.19</v>
      </c>
      <c r="E2807">
        <v>0.22</v>
      </c>
      <c r="F2807">
        <v>320.29000000000002</v>
      </c>
    </row>
    <row r="2808" spans="1:6" x14ac:dyDescent="0.2">
      <c r="A2808">
        <v>280.60000000000002</v>
      </c>
      <c r="B2808">
        <v>0.312</v>
      </c>
      <c r="C2808">
        <v>25.18</v>
      </c>
      <c r="D2808">
        <v>1.17</v>
      </c>
      <c r="E2808">
        <v>0.1</v>
      </c>
      <c r="F2808">
        <v>320.39</v>
      </c>
    </row>
    <row r="2809" spans="1:6" x14ac:dyDescent="0.2">
      <c r="A2809">
        <v>280.7</v>
      </c>
      <c r="B2809">
        <v>0.217</v>
      </c>
      <c r="C2809">
        <v>25.19</v>
      </c>
      <c r="D2809">
        <v>1.18</v>
      </c>
      <c r="E2809">
        <v>0.05</v>
      </c>
      <c r="F2809">
        <v>320.44</v>
      </c>
    </row>
    <row r="2810" spans="1:6" x14ac:dyDescent="0.2">
      <c r="A2810">
        <v>280.8</v>
      </c>
      <c r="B2810">
        <v>0.35799999999999998</v>
      </c>
      <c r="C2810">
        <v>25.19</v>
      </c>
      <c r="D2810">
        <v>1.18</v>
      </c>
      <c r="E2810">
        <v>0.13</v>
      </c>
      <c r="F2810">
        <v>320.56</v>
      </c>
    </row>
    <row r="2811" spans="1:6" x14ac:dyDescent="0.2">
      <c r="A2811">
        <v>280.89999999999998</v>
      </c>
      <c r="B2811">
        <v>0.50700000000000001</v>
      </c>
      <c r="C2811">
        <v>25.19</v>
      </c>
      <c r="D2811">
        <v>1.18</v>
      </c>
      <c r="E2811">
        <v>0.26</v>
      </c>
      <c r="F2811">
        <v>320.82</v>
      </c>
    </row>
    <row r="2812" spans="1:6" x14ac:dyDescent="0.2">
      <c r="A2812">
        <v>281</v>
      </c>
      <c r="B2812">
        <v>0.34899999999999998</v>
      </c>
      <c r="C2812">
        <v>25.19</v>
      </c>
      <c r="D2812">
        <v>1.18</v>
      </c>
      <c r="E2812">
        <v>0.12</v>
      </c>
      <c r="F2812">
        <v>320.94</v>
      </c>
    </row>
    <row r="2813" spans="1:6" x14ac:dyDescent="0.2">
      <c r="A2813">
        <v>281.10000000000002</v>
      </c>
      <c r="B2813">
        <v>0.27200000000000002</v>
      </c>
      <c r="C2813">
        <v>25.18</v>
      </c>
      <c r="D2813">
        <v>1.17</v>
      </c>
      <c r="E2813">
        <v>7.0000000000000007E-2</v>
      </c>
      <c r="F2813">
        <v>321.02</v>
      </c>
    </row>
    <row r="2814" spans="1:6" x14ac:dyDescent="0.2">
      <c r="A2814">
        <v>281.2</v>
      </c>
      <c r="B2814">
        <v>0.376</v>
      </c>
      <c r="C2814">
        <v>25.21</v>
      </c>
      <c r="D2814">
        <v>1.2</v>
      </c>
      <c r="E2814">
        <v>0.14000000000000001</v>
      </c>
      <c r="F2814">
        <v>321.16000000000003</v>
      </c>
    </row>
    <row r="2815" spans="1:6" x14ac:dyDescent="0.2">
      <c r="A2815">
        <v>281.3</v>
      </c>
      <c r="B2815">
        <v>0.46899999999999997</v>
      </c>
      <c r="C2815">
        <v>25.18</v>
      </c>
      <c r="D2815">
        <v>1.17</v>
      </c>
      <c r="E2815">
        <v>0.22</v>
      </c>
      <c r="F2815">
        <v>321.38</v>
      </c>
    </row>
    <row r="2816" spans="1:6" x14ac:dyDescent="0.2">
      <c r="A2816">
        <v>281.39999999999998</v>
      </c>
      <c r="B2816">
        <v>0.33100000000000002</v>
      </c>
      <c r="C2816">
        <v>25.2</v>
      </c>
      <c r="D2816">
        <v>1.19</v>
      </c>
      <c r="E2816">
        <v>0.11</v>
      </c>
      <c r="F2816">
        <v>321.49</v>
      </c>
    </row>
    <row r="2817" spans="1:6" x14ac:dyDescent="0.2">
      <c r="A2817">
        <v>281.5</v>
      </c>
      <c r="B2817">
        <v>0.245</v>
      </c>
      <c r="C2817">
        <v>25.19</v>
      </c>
      <c r="D2817">
        <v>1.18</v>
      </c>
      <c r="E2817">
        <v>0.06</v>
      </c>
      <c r="F2817">
        <v>321.55</v>
      </c>
    </row>
    <row r="2818" spans="1:6" x14ac:dyDescent="0.2">
      <c r="A2818">
        <v>281.60000000000002</v>
      </c>
      <c r="B2818">
        <v>0.35</v>
      </c>
      <c r="C2818">
        <v>25.2</v>
      </c>
      <c r="D2818">
        <v>1.19</v>
      </c>
      <c r="E2818">
        <v>0.12</v>
      </c>
      <c r="F2818">
        <v>321.67</v>
      </c>
    </row>
    <row r="2819" spans="1:6" x14ac:dyDescent="0.2">
      <c r="A2819">
        <v>281.7</v>
      </c>
      <c r="B2819">
        <v>0.48899999999999999</v>
      </c>
      <c r="C2819">
        <v>25.2</v>
      </c>
      <c r="D2819">
        <v>1.19</v>
      </c>
      <c r="E2819">
        <v>0.24</v>
      </c>
      <c r="F2819">
        <v>321.91000000000003</v>
      </c>
    </row>
    <row r="2820" spans="1:6" x14ac:dyDescent="0.2">
      <c r="A2820">
        <v>281.8</v>
      </c>
      <c r="B2820">
        <v>0.36199999999999999</v>
      </c>
      <c r="C2820">
        <v>25.2</v>
      </c>
      <c r="D2820">
        <v>1.19</v>
      </c>
      <c r="E2820">
        <v>0.13</v>
      </c>
      <c r="F2820">
        <v>322.04000000000002</v>
      </c>
    </row>
    <row r="2821" spans="1:6" x14ac:dyDescent="0.2">
      <c r="A2821">
        <v>281.89999999999998</v>
      </c>
      <c r="B2821">
        <v>0.246</v>
      </c>
      <c r="C2821">
        <v>25.18</v>
      </c>
      <c r="D2821">
        <v>1.17</v>
      </c>
      <c r="E2821">
        <v>0.06</v>
      </c>
      <c r="F2821">
        <v>322.10000000000002</v>
      </c>
    </row>
    <row r="2822" spans="1:6" x14ac:dyDescent="0.2">
      <c r="A2822">
        <v>282</v>
      </c>
      <c r="B2822">
        <v>0.35099999999999998</v>
      </c>
      <c r="C2822">
        <v>25.2</v>
      </c>
      <c r="D2822">
        <v>1.19</v>
      </c>
      <c r="E2822">
        <v>0.12</v>
      </c>
      <c r="F2822">
        <v>322.23</v>
      </c>
    </row>
    <row r="2823" spans="1:6" x14ac:dyDescent="0.2">
      <c r="A2823">
        <v>282.10000000000002</v>
      </c>
      <c r="B2823">
        <v>0.48899999999999999</v>
      </c>
      <c r="C2823">
        <v>25.2</v>
      </c>
      <c r="D2823">
        <v>1.19</v>
      </c>
      <c r="E2823">
        <v>0.24</v>
      </c>
      <c r="F2823">
        <v>322.45999999999998</v>
      </c>
    </row>
    <row r="2824" spans="1:6" x14ac:dyDescent="0.2">
      <c r="A2824">
        <v>282.2</v>
      </c>
      <c r="B2824">
        <v>0.33</v>
      </c>
      <c r="C2824">
        <v>25.2</v>
      </c>
      <c r="D2824">
        <v>1.19</v>
      </c>
      <c r="E2824">
        <v>0.11</v>
      </c>
      <c r="F2824">
        <v>322.57</v>
      </c>
    </row>
    <row r="2825" spans="1:6" x14ac:dyDescent="0.2">
      <c r="A2825">
        <v>282.3</v>
      </c>
      <c r="B2825">
        <v>0.25700000000000001</v>
      </c>
      <c r="C2825">
        <v>25.22</v>
      </c>
      <c r="D2825">
        <v>1.21</v>
      </c>
      <c r="E2825">
        <v>7.0000000000000007E-2</v>
      </c>
      <c r="F2825">
        <v>322.64</v>
      </c>
    </row>
    <row r="2826" spans="1:6" x14ac:dyDescent="0.2">
      <c r="A2826">
        <v>282.39999999999998</v>
      </c>
      <c r="B2826">
        <v>0.307</v>
      </c>
      <c r="C2826">
        <v>25.19</v>
      </c>
      <c r="D2826">
        <v>1.18</v>
      </c>
      <c r="E2826">
        <v>0.09</v>
      </c>
      <c r="F2826">
        <v>322.73</v>
      </c>
    </row>
    <row r="2827" spans="1:6" x14ac:dyDescent="0.2">
      <c r="A2827">
        <v>282.5</v>
      </c>
      <c r="B2827">
        <v>0.48599999999999999</v>
      </c>
      <c r="C2827">
        <v>25.18</v>
      </c>
      <c r="D2827">
        <v>1.17</v>
      </c>
      <c r="E2827">
        <v>0.24</v>
      </c>
      <c r="F2827">
        <v>322.97000000000003</v>
      </c>
    </row>
    <row r="2828" spans="1:6" x14ac:dyDescent="0.2">
      <c r="A2828">
        <v>282.60000000000002</v>
      </c>
      <c r="B2828">
        <v>0.38600000000000001</v>
      </c>
      <c r="C2828">
        <v>25.21</v>
      </c>
      <c r="D2828">
        <v>1.2</v>
      </c>
      <c r="E2828">
        <v>0.15</v>
      </c>
      <c r="F2828">
        <v>323.12</v>
      </c>
    </row>
    <row r="2829" spans="1:6" x14ac:dyDescent="0.2">
      <c r="A2829">
        <v>282.7</v>
      </c>
      <c r="B2829">
        <v>0.252</v>
      </c>
      <c r="C2829">
        <v>25.21</v>
      </c>
      <c r="D2829">
        <v>1.2</v>
      </c>
      <c r="E2829">
        <v>0.06</v>
      </c>
      <c r="F2829">
        <v>323.18</v>
      </c>
    </row>
    <row r="2830" spans="1:6" x14ac:dyDescent="0.2">
      <c r="A2830">
        <v>282.8</v>
      </c>
      <c r="B2830">
        <v>0.28299999999999997</v>
      </c>
      <c r="C2830">
        <v>25.18</v>
      </c>
      <c r="D2830">
        <v>1.17</v>
      </c>
      <c r="E2830">
        <v>0.08</v>
      </c>
      <c r="F2830">
        <v>323.26</v>
      </c>
    </row>
    <row r="2831" spans="1:6" x14ac:dyDescent="0.2">
      <c r="A2831">
        <v>282.89999999999998</v>
      </c>
      <c r="B2831">
        <v>0.45900000000000002</v>
      </c>
      <c r="C2831">
        <v>25.21</v>
      </c>
      <c r="D2831">
        <v>1.2</v>
      </c>
      <c r="E2831">
        <v>0.21</v>
      </c>
      <c r="F2831">
        <v>323.47000000000003</v>
      </c>
    </row>
    <row r="2832" spans="1:6" x14ac:dyDescent="0.2">
      <c r="A2832">
        <v>283</v>
      </c>
      <c r="B2832">
        <v>0.441</v>
      </c>
      <c r="C2832">
        <v>25.2</v>
      </c>
      <c r="D2832">
        <v>1.19</v>
      </c>
      <c r="E2832">
        <v>0.19</v>
      </c>
      <c r="F2832">
        <v>323.67</v>
      </c>
    </row>
    <row r="2833" spans="1:6" x14ac:dyDescent="0.2">
      <c r="A2833">
        <v>283.10000000000002</v>
      </c>
      <c r="B2833">
        <v>0.26900000000000002</v>
      </c>
      <c r="C2833">
        <v>25.21</v>
      </c>
      <c r="D2833">
        <v>1.2</v>
      </c>
      <c r="E2833">
        <v>7.0000000000000007E-2</v>
      </c>
      <c r="F2833">
        <v>323.74</v>
      </c>
    </row>
    <row r="2834" spans="1:6" x14ac:dyDescent="0.2">
      <c r="A2834">
        <v>283.2</v>
      </c>
      <c r="B2834">
        <v>0.312</v>
      </c>
      <c r="C2834">
        <v>25.21</v>
      </c>
      <c r="D2834">
        <v>1.2</v>
      </c>
      <c r="E2834">
        <v>0.1</v>
      </c>
      <c r="F2834">
        <v>323.83999999999997</v>
      </c>
    </row>
    <row r="2835" spans="1:6" x14ac:dyDescent="0.2">
      <c r="A2835">
        <v>283.3</v>
      </c>
      <c r="B2835">
        <v>0.44500000000000001</v>
      </c>
      <c r="C2835">
        <v>25.2</v>
      </c>
      <c r="D2835">
        <v>1.19</v>
      </c>
      <c r="E2835">
        <v>0.2</v>
      </c>
      <c r="F2835">
        <v>324.04000000000002</v>
      </c>
    </row>
    <row r="2836" spans="1:6" x14ac:dyDescent="0.2">
      <c r="A2836">
        <v>283.39999999999998</v>
      </c>
      <c r="B2836">
        <v>0.44400000000000001</v>
      </c>
      <c r="C2836">
        <v>25.21</v>
      </c>
      <c r="D2836">
        <v>1.2</v>
      </c>
      <c r="E2836">
        <v>0.2</v>
      </c>
      <c r="F2836">
        <v>324.23</v>
      </c>
    </row>
    <row r="2837" spans="1:6" x14ac:dyDescent="0.2">
      <c r="A2837">
        <v>283.5</v>
      </c>
      <c r="B2837">
        <v>0.28199999999999997</v>
      </c>
      <c r="C2837">
        <v>25.21</v>
      </c>
      <c r="D2837">
        <v>1.2</v>
      </c>
      <c r="E2837">
        <v>0.08</v>
      </c>
      <c r="F2837">
        <v>324.31</v>
      </c>
    </row>
    <row r="2838" spans="1:6" x14ac:dyDescent="0.2">
      <c r="A2838">
        <v>283.60000000000002</v>
      </c>
      <c r="B2838">
        <v>0.25800000000000001</v>
      </c>
      <c r="C2838">
        <v>25.21</v>
      </c>
      <c r="D2838">
        <v>1.2</v>
      </c>
      <c r="E2838">
        <v>7.0000000000000007E-2</v>
      </c>
      <c r="F2838">
        <v>324.38</v>
      </c>
    </row>
    <row r="2839" spans="1:6" x14ac:dyDescent="0.2">
      <c r="A2839">
        <v>283.7</v>
      </c>
      <c r="B2839">
        <v>0.48899999999999999</v>
      </c>
      <c r="C2839">
        <v>25.23</v>
      </c>
      <c r="D2839">
        <v>1.22</v>
      </c>
      <c r="E2839">
        <v>0.24</v>
      </c>
      <c r="F2839">
        <v>324.62</v>
      </c>
    </row>
    <row r="2840" spans="1:6" x14ac:dyDescent="0.2">
      <c r="A2840">
        <v>283.8</v>
      </c>
      <c r="B2840">
        <v>0.39300000000000002</v>
      </c>
      <c r="C2840">
        <v>25.21</v>
      </c>
      <c r="D2840">
        <v>1.2</v>
      </c>
      <c r="E2840">
        <v>0.15</v>
      </c>
      <c r="F2840">
        <v>324.77</v>
      </c>
    </row>
    <row r="2841" spans="1:6" x14ac:dyDescent="0.2">
      <c r="A2841">
        <v>283.89999999999998</v>
      </c>
      <c r="B2841">
        <v>0.29699999999999999</v>
      </c>
      <c r="C2841">
        <v>25.2</v>
      </c>
      <c r="D2841">
        <v>1.19</v>
      </c>
      <c r="E2841">
        <v>0.09</v>
      </c>
      <c r="F2841">
        <v>324.86</v>
      </c>
    </row>
    <row r="2842" spans="1:6" x14ac:dyDescent="0.2">
      <c r="A2842">
        <v>284</v>
      </c>
      <c r="B2842">
        <v>0.26700000000000002</v>
      </c>
      <c r="C2842">
        <v>25.21</v>
      </c>
      <c r="D2842">
        <v>1.2</v>
      </c>
      <c r="E2842">
        <v>7.0000000000000007E-2</v>
      </c>
      <c r="F2842">
        <v>324.93</v>
      </c>
    </row>
    <row r="2843" spans="1:6" x14ac:dyDescent="0.2">
      <c r="A2843">
        <v>284.10000000000002</v>
      </c>
      <c r="B2843">
        <v>0.42199999999999999</v>
      </c>
      <c r="C2843">
        <v>25.2</v>
      </c>
      <c r="D2843">
        <v>1.19</v>
      </c>
      <c r="E2843">
        <v>0.18</v>
      </c>
      <c r="F2843">
        <v>325.11</v>
      </c>
    </row>
    <row r="2844" spans="1:6" x14ac:dyDescent="0.2">
      <c r="A2844">
        <v>284.2</v>
      </c>
      <c r="B2844">
        <v>0.439</v>
      </c>
      <c r="C2844">
        <v>25.23</v>
      </c>
      <c r="D2844">
        <v>1.22</v>
      </c>
      <c r="E2844">
        <v>0.19</v>
      </c>
      <c r="F2844">
        <v>325.3</v>
      </c>
    </row>
    <row r="2845" spans="1:6" x14ac:dyDescent="0.2">
      <c r="A2845">
        <v>284.3</v>
      </c>
      <c r="B2845">
        <v>0.34</v>
      </c>
      <c r="C2845">
        <v>25.21</v>
      </c>
      <c r="D2845">
        <v>1.2</v>
      </c>
      <c r="E2845">
        <v>0.12</v>
      </c>
      <c r="F2845">
        <v>325.42</v>
      </c>
    </row>
    <row r="2846" spans="1:6" x14ac:dyDescent="0.2">
      <c r="A2846">
        <v>284.39999999999998</v>
      </c>
      <c r="B2846">
        <v>0.24</v>
      </c>
      <c r="C2846">
        <v>25.22</v>
      </c>
      <c r="D2846">
        <v>1.21</v>
      </c>
      <c r="E2846">
        <v>0.06</v>
      </c>
      <c r="F2846">
        <v>325.48</v>
      </c>
    </row>
    <row r="2847" spans="1:6" x14ac:dyDescent="0.2">
      <c r="A2847">
        <v>284.5</v>
      </c>
      <c r="B2847">
        <v>0.42499999999999999</v>
      </c>
      <c r="C2847">
        <v>25.22</v>
      </c>
      <c r="D2847">
        <v>1.21</v>
      </c>
      <c r="E2847">
        <v>0.18</v>
      </c>
      <c r="F2847">
        <v>325.66000000000003</v>
      </c>
    </row>
    <row r="2848" spans="1:6" x14ac:dyDescent="0.2">
      <c r="A2848">
        <v>284.60000000000002</v>
      </c>
      <c r="B2848">
        <v>0.47</v>
      </c>
      <c r="C2848">
        <v>25.22</v>
      </c>
      <c r="D2848">
        <v>1.21</v>
      </c>
      <c r="E2848">
        <v>0.22</v>
      </c>
      <c r="F2848">
        <v>325.88</v>
      </c>
    </row>
    <row r="2849" spans="1:6" x14ac:dyDescent="0.2">
      <c r="A2849">
        <v>284.7</v>
      </c>
      <c r="B2849">
        <v>0.32800000000000001</v>
      </c>
      <c r="C2849">
        <v>25.22</v>
      </c>
      <c r="D2849">
        <v>1.21</v>
      </c>
      <c r="E2849">
        <v>0.11</v>
      </c>
      <c r="F2849">
        <v>325.98</v>
      </c>
    </row>
    <row r="2850" spans="1:6" x14ac:dyDescent="0.2">
      <c r="A2850">
        <v>284.8</v>
      </c>
      <c r="B2850">
        <v>0.25600000000000001</v>
      </c>
      <c r="C2850">
        <v>25.22</v>
      </c>
      <c r="D2850">
        <v>1.21</v>
      </c>
      <c r="E2850">
        <v>7.0000000000000007E-2</v>
      </c>
      <c r="F2850">
        <v>326.05</v>
      </c>
    </row>
    <row r="2851" spans="1:6" x14ac:dyDescent="0.2">
      <c r="A2851">
        <v>284.89999999999998</v>
      </c>
      <c r="B2851">
        <v>0.36499999999999999</v>
      </c>
      <c r="C2851">
        <v>25.2</v>
      </c>
      <c r="D2851">
        <v>1.19</v>
      </c>
      <c r="E2851">
        <v>0.13</v>
      </c>
      <c r="F2851">
        <v>326.18</v>
      </c>
    </row>
    <row r="2852" spans="1:6" x14ac:dyDescent="0.2">
      <c r="A2852">
        <v>285</v>
      </c>
      <c r="B2852">
        <v>0.47599999999999998</v>
      </c>
      <c r="C2852">
        <v>25.21</v>
      </c>
      <c r="D2852">
        <v>1.2</v>
      </c>
      <c r="E2852">
        <v>0.23</v>
      </c>
      <c r="F2852">
        <v>326.41000000000003</v>
      </c>
    </row>
    <row r="2853" spans="1:6" x14ac:dyDescent="0.2">
      <c r="A2853">
        <v>285.10000000000002</v>
      </c>
      <c r="B2853">
        <v>0.35499999999999998</v>
      </c>
      <c r="C2853">
        <v>25.21</v>
      </c>
      <c r="D2853">
        <v>1.2</v>
      </c>
      <c r="E2853">
        <v>0.13</v>
      </c>
      <c r="F2853">
        <v>326.52999999999997</v>
      </c>
    </row>
    <row r="2854" spans="1:6" x14ac:dyDescent="0.2">
      <c r="A2854">
        <v>285.2</v>
      </c>
      <c r="B2854">
        <v>0.24199999999999999</v>
      </c>
      <c r="C2854">
        <v>25.22</v>
      </c>
      <c r="D2854">
        <v>1.21</v>
      </c>
      <c r="E2854">
        <v>0.06</v>
      </c>
      <c r="F2854">
        <v>326.58999999999997</v>
      </c>
    </row>
    <row r="2855" spans="1:6" x14ac:dyDescent="0.2">
      <c r="A2855">
        <v>285.3</v>
      </c>
      <c r="B2855">
        <v>0.38400000000000001</v>
      </c>
      <c r="C2855">
        <v>25.22</v>
      </c>
      <c r="D2855">
        <v>1.21</v>
      </c>
      <c r="E2855">
        <v>0.15</v>
      </c>
      <c r="F2855">
        <v>326.74</v>
      </c>
    </row>
    <row r="2856" spans="1:6" x14ac:dyDescent="0.2">
      <c r="A2856">
        <v>285.39999999999998</v>
      </c>
      <c r="B2856">
        <v>0.45600000000000002</v>
      </c>
      <c r="C2856">
        <v>25.21</v>
      </c>
      <c r="D2856">
        <v>1.2</v>
      </c>
      <c r="E2856">
        <v>0.21</v>
      </c>
      <c r="F2856">
        <v>326.95</v>
      </c>
    </row>
    <row r="2857" spans="1:6" x14ac:dyDescent="0.2">
      <c r="A2857">
        <v>285.5</v>
      </c>
      <c r="B2857">
        <v>0.35799999999999998</v>
      </c>
      <c r="C2857">
        <v>25.21</v>
      </c>
      <c r="D2857">
        <v>1.2</v>
      </c>
      <c r="E2857">
        <v>0.13</v>
      </c>
      <c r="F2857">
        <v>327.08</v>
      </c>
    </row>
    <row r="2858" spans="1:6" x14ac:dyDescent="0.2">
      <c r="A2858">
        <v>285.60000000000002</v>
      </c>
      <c r="B2858">
        <v>0.26200000000000001</v>
      </c>
      <c r="C2858">
        <v>25.2</v>
      </c>
      <c r="D2858">
        <v>1.19</v>
      </c>
      <c r="E2858">
        <v>7.0000000000000007E-2</v>
      </c>
      <c r="F2858">
        <v>327.14</v>
      </c>
    </row>
    <row r="2859" spans="1:6" x14ac:dyDescent="0.2">
      <c r="A2859">
        <v>285.7</v>
      </c>
      <c r="B2859">
        <v>0.36</v>
      </c>
      <c r="C2859">
        <v>25.2</v>
      </c>
      <c r="D2859">
        <v>1.19</v>
      </c>
      <c r="E2859">
        <v>0.13</v>
      </c>
      <c r="F2859">
        <v>327.27</v>
      </c>
    </row>
    <row r="2860" spans="1:6" x14ac:dyDescent="0.2">
      <c r="A2860">
        <v>285.8</v>
      </c>
      <c r="B2860">
        <v>0.48899999999999999</v>
      </c>
      <c r="C2860">
        <v>25.22</v>
      </c>
      <c r="D2860">
        <v>1.21</v>
      </c>
      <c r="E2860">
        <v>0.24</v>
      </c>
      <c r="F2860">
        <v>327.51</v>
      </c>
    </row>
    <row r="2861" spans="1:6" x14ac:dyDescent="0.2">
      <c r="A2861">
        <v>285.89999999999998</v>
      </c>
      <c r="B2861">
        <v>0.35499999999999998</v>
      </c>
      <c r="C2861">
        <v>25.23</v>
      </c>
      <c r="D2861">
        <v>1.22</v>
      </c>
      <c r="E2861">
        <v>0.13</v>
      </c>
      <c r="F2861">
        <v>327.64</v>
      </c>
    </row>
    <row r="2862" spans="1:6" x14ac:dyDescent="0.2">
      <c r="A2862">
        <v>286</v>
      </c>
      <c r="B2862">
        <v>0.222</v>
      </c>
      <c r="C2862">
        <v>25.21</v>
      </c>
      <c r="D2862">
        <v>1.2</v>
      </c>
      <c r="E2862">
        <v>0.05</v>
      </c>
      <c r="F2862">
        <v>327.69</v>
      </c>
    </row>
    <row r="2863" spans="1:6" x14ac:dyDescent="0.2">
      <c r="A2863">
        <v>286.10000000000002</v>
      </c>
      <c r="B2863">
        <v>0.28799999999999998</v>
      </c>
      <c r="C2863">
        <v>25.21</v>
      </c>
      <c r="D2863">
        <v>1.2</v>
      </c>
      <c r="E2863">
        <v>0.08</v>
      </c>
      <c r="F2863">
        <v>327.77</v>
      </c>
    </row>
    <row r="2864" spans="1:6" x14ac:dyDescent="0.2">
      <c r="A2864">
        <v>286.2</v>
      </c>
      <c r="B2864">
        <v>0.437</v>
      </c>
      <c r="C2864">
        <v>25.21</v>
      </c>
      <c r="D2864">
        <v>1.2</v>
      </c>
      <c r="E2864">
        <v>0.19</v>
      </c>
      <c r="F2864">
        <v>327.96</v>
      </c>
    </row>
    <row r="2865" spans="1:6" x14ac:dyDescent="0.2">
      <c r="A2865">
        <v>286.3</v>
      </c>
      <c r="B2865">
        <v>0.44900000000000001</v>
      </c>
      <c r="C2865">
        <v>25.21</v>
      </c>
      <c r="D2865">
        <v>1.2</v>
      </c>
      <c r="E2865">
        <v>0.2</v>
      </c>
      <c r="F2865">
        <v>328.17</v>
      </c>
    </row>
    <row r="2866" spans="1:6" x14ac:dyDescent="0.2">
      <c r="A2866">
        <v>286.39999999999998</v>
      </c>
      <c r="B2866">
        <v>0.22500000000000001</v>
      </c>
      <c r="C2866">
        <v>25.22</v>
      </c>
      <c r="D2866">
        <v>1.21</v>
      </c>
      <c r="E2866">
        <v>0.05</v>
      </c>
      <c r="F2866">
        <v>328.22</v>
      </c>
    </row>
    <row r="2867" spans="1:6" x14ac:dyDescent="0.2">
      <c r="A2867">
        <v>286.5</v>
      </c>
      <c r="B2867">
        <v>0.33700000000000002</v>
      </c>
      <c r="C2867">
        <v>25.22</v>
      </c>
      <c r="D2867">
        <v>1.21</v>
      </c>
      <c r="E2867">
        <v>0.11</v>
      </c>
      <c r="F2867">
        <v>328.33</v>
      </c>
    </row>
    <row r="2868" spans="1:6" x14ac:dyDescent="0.2">
      <c r="A2868">
        <v>286.60000000000002</v>
      </c>
      <c r="B2868">
        <v>0.46700000000000003</v>
      </c>
      <c r="C2868">
        <v>25.22</v>
      </c>
      <c r="D2868">
        <v>1.21</v>
      </c>
      <c r="E2868">
        <v>0.22</v>
      </c>
      <c r="F2868">
        <v>328.55</v>
      </c>
    </row>
    <row r="2869" spans="1:6" x14ac:dyDescent="0.2">
      <c r="A2869">
        <v>286.7</v>
      </c>
      <c r="B2869">
        <v>0.40400000000000003</v>
      </c>
      <c r="C2869">
        <v>25.22</v>
      </c>
      <c r="D2869">
        <v>1.21</v>
      </c>
      <c r="E2869">
        <v>0.16</v>
      </c>
      <c r="F2869">
        <v>328.71</v>
      </c>
    </row>
    <row r="2870" spans="1:6" x14ac:dyDescent="0.2">
      <c r="A2870">
        <v>286.8</v>
      </c>
      <c r="B2870">
        <v>0.29299999999999998</v>
      </c>
      <c r="C2870">
        <v>25.22</v>
      </c>
      <c r="D2870">
        <v>1.21</v>
      </c>
      <c r="E2870">
        <v>0.09</v>
      </c>
      <c r="F2870">
        <v>328.8</v>
      </c>
    </row>
    <row r="2871" spans="1:6" x14ac:dyDescent="0.2">
      <c r="A2871">
        <v>286.89999999999998</v>
      </c>
      <c r="B2871">
        <v>0.28799999999999998</v>
      </c>
      <c r="C2871">
        <v>25.23</v>
      </c>
      <c r="D2871">
        <v>1.22</v>
      </c>
      <c r="E2871">
        <v>0.08</v>
      </c>
      <c r="F2871">
        <v>328.88</v>
      </c>
    </row>
    <row r="2872" spans="1:6" x14ac:dyDescent="0.2">
      <c r="A2872">
        <v>287</v>
      </c>
      <c r="B2872">
        <v>0.438</v>
      </c>
      <c r="C2872">
        <v>25.24</v>
      </c>
      <c r="D2872">
        <v>1.23</v>
      </c>
      <c r="E2872">
        <v>0.19</v>
      </c>
      <c r="F2872">
        <v>329.07</v>
      </c>
    </row>
    <row r="2873" spans="1:6" x14ac:dyDescent="0.2">
      <c r="A2873">
        <v>287.10000000000002</v>
      </c>
      <c r="B2873">
        <v>0.45300000000000001</v>
      </c>
      <c r="C2873">
        <v>25.22</v>
      </c>
      <c r="D2873">
        <v>1.21</v>
      </c>
      <c r="E2873">
        <v>0.21</v>
      </c>
      <c r="F2873">
        <v>329.28</v>
      </c>
    </row>
    <row r="2874" spans="1:6" x14ac:dyDescent="0.2">
      <c r="A2874">
        <v>287.2</v>
      </c>
      <c r="B2874">
        <v>0.29299999999999998</v>
      </c>
      <c r="C2874">
        <v>25.24</v>
      </c>
      <c r="D2874">
        <v>1.23</v>
      </c>
      <c r="E2874">
        <v>0.09</v>
      </c>
      <c r="F2874">
        <v>329.36</v>
      </c>
    </row>
    <row r="2875" spans="1:6" x14ac:dyDescent="0.2">
      <c r="A2875">
        <v>287.3</v>
      </c>
      <c r="B2875">
        <v>0.32900000000000001</v>
      </c>
      <c r="C2875">
        <v>25.21</v>
      </c>
      <c r="D2875">
        <v>1.2</v>
      </c>
      <c r="E2875">
        <v>0.11</v>
      </c>
      <c r="F2875">
        <v>329.47</v>
      </c>
    </row>
    <row r="2876" spans="1:6" x14ac:dyDescent="0.2">
      <c r="A2876">
        <v>287.39999999999998</v>
      </c>
      <c r="B2876">
        <v>0.499</v>
      </c>
      <c r="C2876">
        <v>25.23</v>
      </c>
      <c r="D2876">
        <v>1.22</v>
      </c>
      <c r="E2876">
        <v>0.25</v>
      </c>
      <c r="F2876">
        <v>329.72</v>
      </c>
    </row>
    <row r="2877" spans="1:6" x14ac:dyDescent="0.2">
      <c r="A2877">
        <v>287.5</v>
      </c>
      <c r="B2877">
        <v>0.41</v>
      </c>
      <c r="C2877">
        <v>25.23</v>
      </c>
      <c r="D2877">
        <v>1.22</v>
      </c>
      <c r="E2877">
        <v>0.17</v>
      </c>
      <c r="F2877">
        <v>329.89</v>
      </c>
    </row>
    <row r="2878" spans="1:6" x14ac:dyDescent="0.2">
      <c r="A2878">
        <v>287.60000000000002</v>
      </c>
      <c r="B2878">
        <v>0.25800000000000001</v>
      </c>
      <c r="C2878">
        <v>25.22</v>
      </c>
      <c r="D2878">
        <v>1.21</v>
      </c>
      <c r="E2878">
        <v>7.0000000000000007E-2</v>
      </c>
      <c r="F2878">
        <v>329.95</v>
      </c>
    </row>
    <row r="2879" spans="1:6" x14ac:dyDescent="0.2">
      <c r="A2879">
        <v>287.7</v>
      </c>
      <c r="B2879">
        <v>0.371</v>
      </c>
      <c r="C2879">
        <v>25.21</v>
      </c>
      <c r="D2879">
        <v>1.2</v>
      </c>
      <c r="E2879">
        <v>0.14000000000000001</v>
      </c>
      <c r="F2879">
        <v>330.09</v>
      </c>
    </row>
    <row r="2880" spans="1:6" x14ac:dyDescent="0.2">
      <c r="A2880">
        <v>287.8</v>
      </c>
      <c r="B2880">
        <v>0.51700000000000002</v>
      </c>
      <c r="C2880">
        <v>25.23</v>
      </c>
      <c r="D2880">
        <v>1.22</v>
      </c>
      <c r="E2880">
        <v>0.27</v>
      </c>
      <c r="F2880">
        <v>330.36</v>
      </c>
    </row>
    <row r="2881" spans="1:6" x14ac:dyDescent="0.2">
      <c r="A2881">
        <v>287.89999999999998</v>
      </c>
      <c r="B2881">
        <v>0.378</v>
      </c>
      <c r="C2881">
        <v>25.23</v>
      </c>
      <c r="D2881">
        <v>1.22</v>
      </c>
      <c r="E2881">
        <v>0.14000000000000001</v>
      </c>
      <c r="F2881">
        <v>330.5</v>
      </c>
    </row>
    <row r="2882" spans="1:6" x14ac:dyDescent="0.2">
      <c r="A2882">
        <v>288</v>
      </c>
      <c r="B2882">
        <v>0.3</v>
      </c>
      <c r="C2882">
        <v>25.23</v>
      </c>
      <c r="D2882">
        <v>1.22</v>
      </c>
      <c r="E2882">
        <v>0.09</v>
      </c>
      <c r="F2882">
        <v>330.59</v>
      </c>
    </row>
    <row r="2883" spans="1:6" x14ac:dyDescent="0.2">
      <c r="A2883">
        <v>288.10000000000002</v>
      </c>
      <c r="B2883">
        <v>0.372</v>
      </c>
      <c r="C2883">
        <v>25.23</v>
      </c>
      <c r="D2883">
        <v>1.22</v>
      </c>
      <c r="E2883">
        <v>0.14000000000000001</v>
      </c>
      <c r="F2883">
        <v>330.73</v>
      </c>
    </row>
    <row r="2884" spans="1:6" x14ac:dyDescent="0.2">
      <c r="A2884">
        <v>288.2</v>
      </c>
      <c r="B2884">
        <v>0.52</v>
      </c>
      <c r="C2884">
        <v>25.21</v>
      </c>
      <c r="D2884">
        <v>1.2</v>
      </c>
      <c r="E2884">
        <v>0.27</v>
      </c>
      <c r="F2884">
        <v>331</v>
      </c>
    </row>
    <row r="2885" spans="1:6" x14ac:dyDescent="0.2">
      <c r="A2885">
        <v>288.3</v>
      </c>
      <c r="B2885">
        <v>0.31</v>
      </c>
      <c r="C2885">
        <v>25.24</v>
      </c>
      <c r="D2885">
        <v>1.23</v>
      </c>
      <c r="E2885">
        <v>0.1</v>
      </c>
      <c r="F2885">
        <v>331.1</v>
      </c>
    </row>
    <row r="2886" spans="1:6" x14ac:dyDescent="0.2">
      <c r="A2886">
        <v>288.39999999999998</v>
      </c>
      <c r="B2886">
        <v>0.315</v>
      </c>
      <c r="C2886">
        <v>25.23</v>
      </c>
      <c r="D2886">
        <v>1.22</v>
      </c>
      <c r="E2886">
        <v>0.1</v>
      </c>
      <c r="F2886">
        <v>331.2</v>
      </c>
    </row>
    <row r="2887" spans="1:6" x14ac:dyDescent="0.2">
      <c r="A2887">
        <v>288.5</v>
      </c>
      <c r="B2887">
        <v>0.48099999999999998</v>
      </c>
      <c r="C2887">
        <v>25.22</v>
      </c>
      <c r="D2887">
        <v>1.21</v>
      </c>
      <c r="E2887">
        <v>0.23</v>
      </c>
      <c r="F2887">
        <v>331.43</v>
      </c>
    </row>
    <row r="2888" spans="1:6" x14ac:dyDescent="0.2">
      <c r="A2888">
        <v>288.60000000000002</v>
      </c>
      <c r="B2888">
        <v>0.47099999999999997</v>
      </c>
      <c r="C2888">
        <v>25.24</v>
      </c>
      <c r="D2888">
        <v>1.23</v>
      </c>
      <c r="E2888">
        <v>0.22</v>
      </c>
      <c r="F2888">
        <v>331.65</v>
      </c>
    </row>
    <row r="2889" spans="1:6" x14ac:dyDescent="0.2">
      <c r="A2889">
        <v>288.7</v>
      </c>
      <c r="B2889">
        <v>0.27500000000000002</v>
      </c>
      <c r="C2889">
        <v>25.23</v>
      </c>
      <c r="D2889">
        <v>1.22</v>
      </c>
      <c r="E2889">
        <v>0.08</v>
      </c>
      <c r="F2889">
        <v>331.73</v>
      </c>
    </row>
    <row r="2890" spans="1:6" x14ac:dyDescent="0.2">
      <c r="A2890">
        <v>288.8</v>
      </c>
      <c r="B2890">
        <v>0.34100000000000003</v>
      </c>
      <c r="C2890">
        <v>25.23</v>
      </c>
      <c r="D2890">
        <v>1.22</v>
      </c>
      <c r="E2890">
        <v>0.12</v>
      </c>
      <c r="F2890">
        <v>331.84</v>
      </c>
    </row>
    <row r="2891" spans="1:6" x14ac:dyDescent="0.2">
      <c r="A2891">
        <v>288.89999999999998</v>
      </c>
      <c r="B2891">
        <v>0.48799999999999999</v>
      </c>
      <c r="C2891">
        <v>25.23</v>
      </c>
      <c r="D2891">
        <v>1.22</v>
      </c>
      <c r="E2891">
        <v>0.24</v>
      </c>
      <c r="F2891">
        <v>332.08</v>
      </c>
    </row>
    <row r="2892" spans="1:6" x14ac:dyDescent="0.2">
      <c r="A2892">
        <v>289</v>
      </c>
      <c r="B2892">
        <v>0.44700000000000001</v>
      </c>
      <c r="C2892">
        <v>25.22</v>
      </c>
      <c r="D2892">
        <v>1.21</v>
      </c>
      <c r="E2892">
        <v>0.2</v>
      </c>
      <c r="F2892">
        <v>332.28</v>
      </c>
    </row>
    <row r="2893" spans="1:6" x14ac:dyDescent="0.2">
      <c r="A2893">
        <v>289.10000000000002</v>
      </c>
      <c r="B2893">
        <v>0.28799999999999998</v>
      </c>
      <c r="C2893">
        <v>25.22</v>
      </c>
      <c r="D2893">
        <v>1.21</v>
      </c>
      <c r="E2893">
        <v>0.08</v>
      </c>
      <c r="F2893">
        <v>332.36</v>
      </c>
    </row>
    <row r="2894" spans="1:6" x14ac:dyDescent="0.2">
      <c r="A2894">
        <v>289.2</v>
      </c>
      <c r="B2894">
        <v>0.33300000000000002</v>
      </c>
      <c r="C2894">
        <v>25.22</v>
      </c>
      <c r="D2894">
        <v>1.21</v>
      </c>
      <c r="E2894">
        <v>0.11</v>
      </c>
      <c r="F2894">
        <v>332.47</v>
      </c>
    </row>
    <row r="2895" spans="1:6" x14ac:dyDescent="0.2">
      <c r="A2895">
        <v>289.3</v>
      </c>
      <c r="B2895">
        <v>0.48499999999999999</v>
      </c>
      <c r="C2895">
        <v>25.23</v>
      </c>
      <c r="D2895">
        <v>1.22</v>
      </c>
      <c r="E2895">
        <v>0.24</v>
      </c>
      <c r="F2895">
        <v>332.71</v>
      </c>
    </row>
    <row r="2896" spans="1:6" x14ac:dyDescent="0.2">
      <c r="A2896">
        <v>289.39999999999998</v>
      </c>
      <c r="B2896">
        <v>0.44700000000000001</v>
      </c>
      <c r="C2896">
        <v>25.23</v>
      </c>
      <c r="D2896">
        <v>1.22</v>
      </c>
      <c r="E2896">
        <v>0.2</v>
      </c>
      <c r="F2896">
        <v>332.91</v>
      </c>
    </row>
    <row r="2897" spans="1:6" x14ac:dyDescent="0.2">
      <c r="A2897">
        <v>289.5</v>
      </c>
      <c r="B2897">
        <v>0.3</v>
      </c>
      <c r="C2897">
        <v>25.21</v>
      </c>
      <c r="D2897">
        <v>1.2</v>
      </c>
      <c r="E2897">
        <v>0.09</v>
      </c>
      <c r="F2897">
        <v>333</v>
      </c>
    </row>
    <row r="2898" spans="1:6" x14ac:dyDescent="0.2">
      <c r="A2898">
        <v>289.60000000000002</v>
      </c>
      <c r="B2898">
        <v>0.39</v>
      </c>
      <c r="C2898">
        <v>25.24</v>
      </c>
      <c r="D2898">
        <v>1.23</v>
      </c>
      <c r="E2898">
        <v>0.15</v>
      </c>
      <c r="F2898">
        <v>333.15</v>
      </c>
    </row>
    <row r="2899" spans="1:6" x14ac:dyDescent="0.2">
      <c r="A2899">
        <v>289.7</v>
      </c>
      <c r="B2899">
        <v>0.47699999999999998</v>
      </c>
      <c r="C2899">
        <v>25.22</v>
      </c>
      <c r="D2899">
        <v>1.21</v>
      </c>
      <c r="E2899">
        <v>0.23</v>
      </c>
      <c r="F2899">
        <v>333.38</v>
      </c>
    </row>
    <row r="2900" spans="1:6" x14ac:dyDescent="0.2">
      <c r="A2900">
        <v>289.8</v>
      </c>
      <c r="B2900">
        <v>0.35</v>
      </c>
      <c r="C2900">
        <v>25.23</v>
      </c>
      <c r="D2900">
        <v>1.22</v>
      </c>
      <c r="E2900">
        <v>0.12</v>
      </c>
      <c r="F2900">
        <v>333.5</v>
      </c>
    </row>
    <row r="2901" spans="1:6" x14ac:dyDescent="0.2">
      <c r="A2901">
        <v>289.89999999999998</v>
      </c>
      <c r="B2901">
        <v>0.318</v>
      </c>
      <c r="C2901">
        <v>25.23</v>
      </c>
      <c r="D2901">
        <v>1.22</v>
      </c>
      <c r="E2901">
        <v>0.1</v>
      </c>
      <c r="F2901">
        <v>333.6</v>
      </c>
    </row>
    <row r="2902" spans="1:6" x14ac:dyDescent="0.2">
      <c r="A2902">
        <v>290</v>
      </c>
      <c r="B2902">
        <v>0.42799999999999999</v>
      </c>
      <c r="C2902">
        <v>25.21</v>
      </c>
      <c r="D2902">
        <v>1.2</v>
      </c>
      <c r="E2902">
        <v>0.18</v>
      </c>
      <c r="F2902">
        <v>333.79</v>
      </c>
    </row>
    <row r="2903" spans="1:6" x14ac:dyDescent="0.2">
      <c r="A2903">
        <v>290.10000000000002</v>
      </c>
      <c r="B2903">
        <v>0.47899999999999998</v>
      </c>
      <c r="C2903">
        <v>25.23</v>
      </c>
      <c r="D2903">
        <v>1.22</v>
      </c>
      <c r="E2903">
        <v>0.23</v>
      </c>
      <c r="F2903">
        <v>334.02</v>
      </c>
    </row>
    <row r="2904" spans="1:6" x14ac:dyDescent="0.2">
      <c r="A2904">
        <v>290.2</v>
      </c>
      <c r="B2904">
        <v>0.32800000000000001</v>
      </c>
      <c r="C2904">
        <v>25.24</v>
      </c>
      <c r="D2904">
        <v>1.23</v>
      </c>
      <c r="E2904">
        <v>0.11</v>
      </c>
      <c r="F2904">
        <v>334.12</v>
      </c>
    </row>
    <row r="2905" spans="1:6" x14ac:dyDescent="0.2">
      <c r="A2905">
        <v>290.3</v>
      </c>
      <c r="B2905">
        <v>0.314</v>
      </c>
      <c r="C2905">
        <v>25.27</v>
      </c>
      <c r="D2905">
        <v>1.25</v>
      </c>
      <c r="E2905">
        <v>0.1</v>
      </c>
      <c r="F2905">
        <v>334.22</v>
      </c>
    </row>
    <row r="2906" spans="1:6" x14ac:dyDescent="0.2">
      <c r="A2906">
        <v>290.39999999999998</v>
      </c>
      <c r="B2906">
        <v>0.48099999999999998</v>
      </c>
      <c r="C2906">
        <v>25.22</v>
      </c>
      <c r="D2906">
        <v>1.21</v>
      </c>
      <c r="E2906">
        <v>0.23</v>
      </c>
      <c r="F2906">
        <v>334.45</v>
      </c>
    </row>
    <row r="2907" spans="1:6" x14ac:dyDescent="0.2">
      <c r="A2907">
        <v>290.5</v>
      </c>
      <c r="B2907">
        <v>0.442</v>
      </c>
      <c r="C2907">
        <v>25.25</v>
      </c>
      <c r="D2907">
        <v>1.24</v>
      </c>
      <c r="E2907">
        <v>0.2</v>
      </c>
      <c r="F2907">
        <v>334.65</v>
      </c>
    </row>
    <row r="2908" spans="1:6" x14ac:dyDescent="0.2">
      <c r="A2908">
        <v>290.60000000000002</v>
      </c>
      <c r="B2908">
        <v>0.33200000000000002</v>
      </c>
      <c r="C2908">
        <v>25.24</v>
      </c>
      <c r="D2908">
        <v>1.23</v>
      </c>
      <c r="E2908">
        <v>0.11</v>
      </c>
      <c r="F2908">
        <v>334.76</v>
      </c>
    </row>
    <row r="2909" spans="1:6" x14ac:dyDescent="0.2">
      <c r="A2909">
        <v>290.7</v>
      </c>
      <c r="B2909">
        <v>0.376</v>
      </c>
      <c r="C2909">
        <v>25.23</v>
      </c>
      <c r="D2909">
        <v>1.22</v>
      </c>
      <c r="E2909">
        <v>0.14000000000000001</v>
      </c>
      <c r="F2909">
        <v>334.9</v>
      </c>
    </row>
    <row r="2910" spans="1:6" x14ac:dyDescent="0.2">
      <c r="A2910">
        <v>290.8</v>
      </c>
      <c r="B2910">
        <v>0.48599999999999999</v>
      </c>
      <c r="C2910">
        <v>25.23</v>
      </c>
      <c r="D2910">
        <v>1.22</v>
      </c>
      <c r="E2910">
        <v>0.24</v>
      </c>
      <c r="F2910">
        <v>335.14</v>
      </c>
    </row>
    <row r="2911" spans="1:6" x14ac:dyDescent="0.2">
      <c r="A2911">
        <v>290.89999999999998</v>
      </c>
      <c r="B2911">
        <v>0.38100000000000001</v>
      </c>
      <c r="C2911">
        <v>25.27</v>
      </c>
      <c r="D2911">
        <v>1.25</v>
      </c>
      <c r="E2911">
        <v>0.15</v>
      </c>
      <c r="F2911">
        <v>335.28</v>
      </c>
    </row>
    <row r="2912" spans="1:6" x14ac:dyDescent="0.2">
      <c r="A2912">
        <v>291</v>
      </c>
      <c r="B2912">
        <v>0.30299999999999999</v>
      </c>
      <c r="C2912">
        <v>25.24</v>
      </c>
      <c r="D2912">
        <v>1.23</v>
      </c>
      <c r="E2912">
        <v>0.09</v>
      </c>
      <c r="F2912">
        <v>335.37</v>
      </c>
    </row>
    <row r="2913" spans="1:6" x14ac:dyDescent="0.2">
      <c r="A2913">
        <v>291.10000000000002</v>
      </c>
      <c r="B2913">
        <v>0.39</v>
      </c>
      <c r="C2913">
        <v>25.24</v>
      </c>
      <c r="D2913">
        <v>1.23</v>
      </c>
      <c r="E2913">
        <v>0.15</v>
      </c>
      <c r="F2913">
        <v>335.53</v>
      </c>
    </row>
    <row r="2914" spans="1:6" x14ac:dyDescent="0.2">
      <c r="A2914">
        <v>291.2</v>
      </c>
      <c r="B2914">
        <v>0.48799999999999999</v>
      </c>
      <c r="C2914">
        <v>25.23</v>
      </c>
      <c r="D2914">
        <v>1.22</v>
      </c>
      <c r="E2914">
        <v>0.24</v>
      </c>
      <c r="F2914">
        <v>335.76</v>
      </c>
    </row>
    <row r="2915" spans="1:6" x14ac:dyDescent="0.2">
      <c r="A2915">
        <v>291.3</v>
      </c>
      <c r="B2915">
        <v>0.20499999999999999</v>
      </c>
      <c r="C2915">
        <v>25.23</v>
      </c>
      <c r="D2915">
        <v>1.22</v>
      </c>
      <c r="E2915">
        <v>0.04</v>
      </c>
      <c r="F2915">
        <v>335.81</v>
      </c>
    </row>
    <row r="2916" spans="1:6" x14ac:dyDescent="0.2">
      <c r="A2916">
        <v>291.39999999999998</v>
      </c>
      <c r="B2916">
        <v>0.32900000000000001</v>
      </c>
      <c r="C2916">
        <v>25.22</v>
      </c>
      <c r="D2916">
        <v>1.21</v>
      </c>
      <c r="E2916">
        <v>0.11</v>
      </c>
      <c r="F2916">
        <v>335.91</v>
      </c>
    </row>
    <row r="2917" spans="1:6" x14ac:dyDescent="0.2">
      <c r="A2917">
        <v>291.5</v>
      </c>
      <c r="B2917">
        <v>0.19800000000000001</v>
      </c>
      <c r="C2917">
        <v>25.25</v>
      </c>
      <c r="D2917">
        <v>1.24</v>
      </c>
      <c r="E2917">
        <v>0.04</v>
      </c>
      <c r="F2917">
        <v>335.95</v>
      </c>
    </row>
    <row r="2918" spans="1:6" x14ac:dyDescent="0.2">
      <c r="A2918">
        <v>291.60000000000002</v>
      </c>
      <c r="B2918">
        <v>0.42299999999999999</v>
      </c>
      <c r="C2918">
        <v>25.25</v>
      </c>
      <c r="D2918">
        <v>1.24</v>
      </c>
      <c r="E2918">
        <v>0.18</v>
      </c>
      <c r="F2918">
        <v>336.13</v>
      </c>
    </row>
    <row r="2919" spans="1:6" x14ac:dyDescent="0.2">
      <c r="A2919">
        <v>291.7</v>
      </c>
      <c r="B2919">
        <v>0.44700000000000001</v>
      </c>
      <c r="C2919">
        <v>25.24</v>
      </c>
      <c r="D2919">
        <v>1.23</v>
      </c>
      <c r="E2919">
        <v>0.2</v>
      </c>
      <c r="F2919">
        <v>336.33</v>
      </c>
    </row>
    <row r="2920" spans="1:6" x14ac:dyDescent="0.2">
      <c r="A2920">
        <v>291.8</v>
      </c>
      <c r="B2920">
        <v>0.33300000000000002</v>
      </c>
      <c r="C2920">
        <v>25.25</v>
      </c>
      <c r="D2920">
        <v>1.24</v>
      </c>
      <c r="E2920">
        <v>0.11</v>
      </c>
      <c r="F2920">
        <v>336.44</v>
      </c>
    </row>
    <row r="2921" spans="1:6" x14ac:dyDescent="0.2">
      <c r="A2921">
        <v>291.89999999999998</v>
      </c>
      <c r="B2921">
        <v>0.34599999999999997</v>
      </c>
      <c r="C2921">
        <v>25.27</v>
      </c>
      <c r="D2921">
        <v>1.25</v>
      </c>
      <c r="E2921">
        <v>0.12</v>
      </c>
      <c r="F2921">
        <v>336.56</v>
      </c>
    </row>
    <row r="2922" spans="1:6" x14ac:dyDescent="0.2">
      <c r="A2922">
        <v>292</v>
      </c>
      <c r="B2922">
        <v>0.51500000000000001</v>
      </c>
      <c r="C2922">
        <v>25.24</v>
      </c>
      <c r="D2922">
        <v>1.23</v>
      </c>
      <c r="E2922">
        <v>0.27</v>
      </c>
      <c r="F2922">
        <v>336.83</v>
      </c>
    </row>
    <row r="2923" spans="1:6" x14ac:dyDescent="0.2">
      <c r="A2923">
        <v>292.10000000000002</v>
      </c>
      <c r="B2923">
        <v>0.38600000000000001</v>
      </c>
      <c r="C2923">
        <v>25.24</v>
      </c>
      <c r="D2923">
        <v>1.23</v>
      </c>
      <c r="E2923">
        <v>0.15</v>
      </c>
      <c r="F2923">
        <v>336.98</v>
      </c>
    </row>
    <row r="2924" spans="1:6" x14ac:dyDescent="0.2">
      <c r="A2924">
        <v>292.2</v>
      </c>
      <c r="B2924">
        <v>0.29099999999999998</v>
      </c>
      <c r="C2924">
        <v>25.23</v>
      </c>
      <c r="D2924">
        <v>1.22</v>
      </c>
      <c r="E2924">
        <v>0.08</v>
      </c>
      <c r="F2924">
        <v>337.06</v>
      </c>
    </row>
    <row r="2925" spans="1:6" x14ac:dyDescent="0.2">
      <c r="A2925">
        <v>292.3</v>
      </c>
      <c r="B2925">
        <v>0.29899999999999999</v>
      </c>
      <c r="C2925">
        <v>25.27</v>
      </c>
      <c r="D2925">
        <v>1.25</v>
      </c>
      <c r="E2925">
        <v>0.09</v>
      </c>
      <c r="F2925">
        <v>337.15</v>
      </c>
    </row>
    <row r="2926" spans="1:6" x14ac:dyDescent="0.2">
      <c r="A2926">
        <v>292.39999999999998</v>
      </c>
      <c r="B2926">
        <v>0.159</v>
      </c>
      <c r="C2926">
        <v>25.24</v>
      </c>
      <c r="D2926">
        <v>1.23</v>
      </c>
      <c r="E2926">
        <v>0.03</v>
      </c>
      <c r="F2926">
        <v>337.18</v>
      </c>
    </row>
    <row r="2927" spans="1:6" x14ac:dyDescent="0.2">
      <c r="A2927">
        <v>292.5</v>
      </c>
      <c r="B2927">
        <v>3.7999999999999999E-2</v>
      </c>
      <c r="C2927">
        <v>25.27</v>
      </c>
      <c r="D2927">
        <v>1.25</v>
      </c>
      <c r="E2927">
        <v>0</v>
      </c>
      <c r="F2927">
        <v>337.18</v>
      </c>
    </row>
    <row r="2928" spans="1:6" x14ac:dyDescent="0.2">
      <c r="A2928">
        <v>292.60000000000002</v>
      </c>
      <c r="B2928" s="1">
        <v>-1.2559999999999999E-4</v>
      </c>
      <c r="C2928">
        <v>25.25</v>
      </c>
      <c r="D2928">
        <v>1.24</v>
      </c>
      <c r="E2928" s="1">
        <v>1.5799999999999999E-8</v>
      </c>
      <c r="F2928">
        <v>337.18</v>
      </c>
    </row>
    <row r="2929" spans="1:6" x14ac:dyDescent="0.2">
      <c r="A2929">
        <v>292.7</v>
      </c>
      <c r="B2929" s="1">
        <v>-3.1399999999999998E-5</v>
      </c>
      <c r="C2929">
        <v>25.27</v>
      </c>
      <c r="D2929">
        <v>1.25</v>
      </c>
      <c r="E2929" s="1">
        <v>9.859999999999999E-10</v>
      </c>
      <c r="F2929">
        <v>337.18</v>
      </c>
    </row>
    <row r="2930" spans="1:6" x14ac:dyDescent="0.2">
      <c r="A2930">
        <v>292.8</v>
      </c>
      <c r="B2930" s="1">
        <v>-3.1399999999999998E-5</v>
      </c>
      <c r="C2930">
        <v>25.24</v>
      </c>
      <c r="D2930">
        <v>1.23</v>
      </c>
      <c r="E2930" s="1">
        <v>9.859999999999999E-10</v>
      </c>
      <c r="F2930">
        <v>337.18</v>
      </c>
    </row>
    <row r="2931" spans="1:6" x14ac:dyDescent="0.2">
      <c r="A2931">
        <v>292.89999999999998</v>
      </c>
      <c r="B2931" s="1">
        <v>-6.2810000000000003E-5</v>
      </c>
      <c r="C2931">
        <v>25.27</v>
      </c>
      <c r="D2931">
        <v>1.25</v>
      </c>
      <c r="E2931" s="1">
        <v>3.94E-9</v>
      </c>
      <c r="F2931">
        <v>337.18</v>
      </c>
    </row>
    <row r="2932" spans="1:6" x14ac:dyDescent="0.2">
      <c r="A2932">
        <v>293</v>
      </c>
      <c r="B2932" s="1">
        <v>-9.4209999999999994E-5</v>
      </c>
      <c r="C2932">
        <v>25.25</v>
      </c>
      <c r="D2932">
        <v>1.24</v>
      </c>
      <c r="E2932" s="1">
        <v>8.8800000000000008E-9</v>
      </c>
      <c r="F2932">
        <v>337.18</v>
      </c>
    </row>
    <row r="2933" spans="1:6" x14ac:dyDescent="0.2">
      <c r="A2933">
        <v>293.10000000000002</v>
      </c>
      <c r="B2933" s="1">
        <v>-3.1399999999999998E-5</v>
      </c>
      <c r="C2933">
        <v>25.25</v>
      </c>
      <c r="D2933">
        <v>1.24</v>
      </c>
      <c r="E2933" s="1">
        <v>9.859999999999999E-10</v>
      </c>
      <c r="F2933">
        <v>337.18</v>
      </c>
    </row>
    <row r="2934" spans="1:6" x14ac:dyDescent="0.2">
      <c r="A2934">
        <v>293.2</v>
      </c>
      <c r="B2934" s="1">
        <v>-1.2559999999999999E-4</v>
      </c>
      <c r="C2934">
        <v>25.27</v>
      </c>
      <c r="D2934">
        <v>1.25</v>
      </c>
      <c r="E2934" s="1">
        <v>1.5799999999999999E-8</v>
      </c>
      <c r="F2934">
        <v>337.18</v>
      </c>
    </row>
    <row r="2935" spans="1:6" x14ac:dyDescent="0.2">
      <c r="A2935">
        <v>293.3</v>
      </c>
      <c r="B2935" s="1">
        <v>-9.4209999999999994E-5</v>
      </c>
      <c r="C2935">
        <v>25.24</v>
      </c>
      <c r="D2935">
        <v>1.23</v>
      </c>
      <c r="E2935" s="1">
        <v>8.8800000000000008E-9</v>
      </c>
      <c r="F2935">
        <v>337.18</v>
      </c>
    </row>
    <row r="2936" spans="1:6" x14ac:dyDescent="0.2">
      <c r="A2936">
        <v>293.39999999999998</v>
      </c>
      <c r="B2936" s="1">
        <v>-6.2810000000000003E-5</v>
      </c>
      <c r="C2936">
        <v>25.27</v>
      </c>
      <c r="D2936">
        <v>1.25</v>
      </c>
      <c r="E2936" s="1">
        <v>3.94E-9</v>
      </c>
      <c r="F2936">
        <v>337.18</v>
      </c>
    </row>
    <row r="2937" spans="1:6" x14ac:dyDescent="0.2">
      <c r="A2937">
        <v>293.5</v>
      </c>
      <c r="B2937" s="1">
        <v>-3.1399999999999998E-5</v>
      </c>
      <c r="C2937">
        <v>25.25</v>
      </c>
      <c r="D2937">
        <v>1.24</v>
      </c>
      <c r="E2937" s="1">
        <v>9.859999999999999E-10</v>
      </c>
      <c r="F2937">
        <v>337.18</v>
      </c>
    </row>
    <row r="2938" spans="1:6" x14ac:dyDescent="0.2">
      <c r="A2938">
        <v>293.60000000000002</v>
      </c>
      <c r="B2938" s="1">
        <v>-9.4209999999999994E-5</v>
      </c>
      <c r="C2938">
        <v>25.25</v>
      </c>
      <c r="D2938">
        <v>1.24</v>
      </c>
      <c r="E2938" s="1">
        <v>8.8800000000000008E-9</v>
      </c>
      <c r="F2938">
        <v>337.18</v>
      </c>
    </row>
    <row r="2939" spans="1:6" x14ac:dyDescent="0.2">
      <c r="A2939">
        <v>293.7</v>
      </c>
      <c r="B2939" s="1">
        <v>-9.4209999999999994E-5</v>
      </c>
      <c r="C2939">
        <v>25.27</v>
      </c>
      <c r="D2939">
        <v>1.25</v>
      </c>
      <c r="E2939" s="1">
        <v>8.8800000000000008E-9</v>
      </c>
      <c r="F2939">
        <v>337.18</v>
      </c>
    </row>
    <row r="2940" spans="1:6" x14ac:dyDescent="0.2">
      <c r="A2940">
        <v>293.8</v>
      </c>
      <c r="B2940">
        <v>4.0000000000000001E-3</v>
      </c>
      <c r="C2940">
        <v>25.28</v>
      </c>
      <c r="D2940">
        <v>1.27</v>
      </c>
      <c r="E2940" s="1">
        <v>2.02E-5</v>
      </c>
      <c r="F2940">
        <v>337.18</v>
      </c>
    </row>
    <row r="2941" spans="1:6" x14ac:dyDescent="0.2">
      <c r="A2941">
        <v>293.89999999999998</v>
      </c>
      <c r="B2941">
        <v>4.7E-2</v>
      </c>
      <c r="C2941">
        <v>25.25</v>
      </c>
      <c r="D2941">
        <v>1.24</v>
      </c>
      <c r="E2941">
        <v>0</v>
      </c>
      <c r="F2941">
        <v>337.18</v>
      </c>
    </row>
    <row r="2942" spans="1:6" x14ac:dyDescent="0.2">
      <c r="A2942">
        <v>294</v>
      </c>
      <c r="B2942">
        <v>7.3999999999999996E-2</v>
      </c>
      <c r="C2942">
        <v>25.27</v>
      </c>
      <c r="D2942">
        <v>1.25</v>
      </c>
      <c r="E2942">
        <v>0.01</v>
      </c>
      <c r="F2942">
        <v>337.19</v>
      </c>
    </row>
    <row r="2943" spans="1:6" x14ac:dyDescent="0.2">
      <c r="A2943">
        <v>294.10000000000002</v>
      </c>
      <c r="B2943">
        <v>1.7999999999999999E-2</v>
      </c>
      <c r="C2943">
        <v>25.27</v>
      </c>
      <c r="D2943">
        <v>1.25</v>
      </c>
      <c r="E2943" s="1">
        <v>3.1300000000000002E-4</v>
      </c>
      <c r="F2943">
        <v>337.19</v>
      </c>
    </row>
    <row r="2944" spans="1:6" x14ac:dyDescent="0.2">
      <c r="A2944">
        <v>294.2</v>
      </c>
      <c r="B2944">
        <v>8.5999999999999993E-2</v>
      </c>
      <c r="C2944">
        <v>25.25</v>
      </c>
      <c r="D2944">
        <v>1.24</v>
      </c>
      <c r="E2944">
        <v>0.01</v>
      </c>
      <c r="F2944">
        <v>337.19</v>
      </c>
    </row>
    <row r="2945" spans="1:6" x14ac:dyDescent="0.2">
      <c r="A2945">
        <v>294.3</v>
      </c>
      <c r="B2945">
        <v>6.2E-2</v>
      </c>
      <c r="C2945">
        <v>25.25</v>
      </c>
      <c r="D2945">
        <v>1.24</v>
      </c>
      <c r="E2945">
        <v>0</v>
      </c>
      <c r="F2945">
        <v>337.2</v>
      </c>
    </row>
    <row r="2946" spans="1:6" x14ac:dyDescent="0.2">
      <c r="A2946">
        <v>294.39999999999998</v>
      </c>
      <c r="B2946">
        <v>8.6999999999999994E-2</v>
      </c>
      <c r="C2946">
        <v>25.28</v>
      </c>
      <c r="D2946">
        <v>1.27</v>
      </c>
      <c r="E2946">
        <v>0.01</v>
      </c>
      <c r="F2946">
        <v>337.2</v>
      </c>
    </row>
    <row r="2947" spans="1:6" x14ac:dyDescent="0.2">
      <c r="A2947">
        <v>294.5</v>
      </c>
      <c r="B2947">
        <v>0.223</v>
      </c>
      <c r="C2947">
        <v>25.27</v>
      </c>
      <c r="D2947">
        <v>1.25</v>
      </c>
      <c r="E2947">
        <v>0.05</v>
      </c>
      <c r="F2947">
        <v>337.25</v>
      </c>
    </row>
    <row r="2948" spans="1:6" x14ac:dyDescent="0.2">
      <c r="A2948">
        <v>294.60000000000002</v>
      </c>
      <c r="B2948">
        <v>0.36</v>
      </c>
      <c r="C2948">
        <v>25.27</v>
      </c>
      <c r="D2948">
        <v>1.25</v>
      </c>
      <c r="E2948">
        <v>0.13</v>
      </c>
      <c r="F2948">
        <v>337.38</v>
      </c>
    </row>
    <row r="2949" spans="1:6" x14ac:dyDescent="0.2">
      <c r="A2949">
        <v>294.7</v>
      </c>
      <c r="B2949">
        <v>0.34399999999999997</v>
      </c>
      <c r="C2949">
        <v>25.27</v>
      </c>
      <c r="D2949">
        <v>1.25</v>
      </c>
      <c r="E2949">
        <v>0.12</v>
      </c>
      <c r="F2949">
        <v>337.5</v>
      </c>
    </row>
    <row r="2950" spans="1:6" x14ac:dyDescent="0.2">
      <c r="A2950">
        <v>294.8</v>
      </c>
      <c r="B2950">
        <v>0.39900000000000002</v>
      </c>
      <c r="C2950">
        <v>25.29</v>
      </c>
      <c r="D2950">
        <v>1.28</v>
      </c>
      <c r="E2950">
        <v>0.16</v>
      </c>
      <c r="F2950">
        <v>337.66</v>
      </c>
    </row>
    <row r="2951" spans="1:6" x14ac:dyDescent="0.2">
      <c r="A2951">
        <v>294.89999999999998</v>
      </c>
      <c r="B2951">
        <v>0.29299999999999998</v>
      </c>
      <c r="C2951">
        <v>25.25</v>
      </c>
      <c r="D2951">
        <v>1.24</v>
      </c>
      <c r="E2951">
        <v>0.09</v>
      </c>
      <c r="F2951">
        <v>337.75</v>
      </c>
    </row>
    <row r="2952" spans="1:6" x14ac:dyDescent="0.2">
      <c r="A2952">
        <v>295</v>
      </c>
      <c r="B2952">
        <v>0.23699999999999999</v>
      </c>
      <c r="C2952">
        <v>25.27</v>
      </c>
      <c r="D2952">
        <v>1.25</v>
      </c>
      <c r="E2952">
        <v>0.06</v>
      </c>
      <c r="F2952">
        <v>337.8</v>
      </c>
    </row>
    <row r="2953" spans="1:6" x14ac:dyDescent="0.2">
      <c r="A2953">
        <v>295.10000000000002</v>
      </c>
      <c r="B2953">
        <v>0.439</v>
      </c>
      <c r="C2953">
        <v>25.27</v>
      </c>
      <c r="D2953">
        <v>1.25</v>
      </c>
      <c r="E2953">
        <v>0.19</v>
      </c>
      <c r="F2953">
        <v>338</v>
      </c>
    </row>
    <row r="2954" spans="1:6" x14ac:dyDescent="0.2">
      <c r="A2954">
        <v>295.2</v>
      </c>
      <c r="B2954">
        <v>0.38900000000000001</v>
      </c>
      <c r="C2954">
        <v>25.29</v>
      </c>
      <c r="D2954">
        <v>1.28</v>
      </c>
      <c r="E2954">
        <v>0.15</v>
      </c>
      <c r="F2954">
        <v>338.15</v>
      </c>
    </row>
    <row r="2955" spans="1:6" x14ac:dyDescent="0.2">
      <c r="A2955">
        <v>295.3</v>
      </c>
      <c r="B2955">
        <v>0.4</v>
      </c>
      <c r="C2955">
        <v>25.28</v>
      </c>
      <c r="D2955">
        <v>1.27</v>
      </c>
      <c r="E2955">
        <v>0.16</v>
      </c>
      <c r="F2955">
        <v>338.31</v>
      </c>
    </row>
    <row r="2956" spans="1:6" x14ac:dyDescent="0.2">
      <c r="A2956">
        <v>295.39999999999998</v>
      </c>
      <c r="B2956">
        <v>0.191</v>
      </c>
      <c r="C2956">
        <v>25.27</v>
      </c>
      <c r="D2956">
        <v>1.25</v>
      </c>
      <c r="E2956">
        <v>0.04</v>
      </c>
      <c r="F2956">
        <v>338.34</v>
      </c>
    </row>
    <row r="2957" spans="1:6" x14ac:dyDescent="0.2">
      <c r="A2957">
        <v>295.5</v>
      </c>
      <c r="B2957">
        <v>0.4</v>
      </c>
      <c r="C2957">
        <v>25.25</v>
      </c>
      <c r="D2957">
        <v>1.24</v>
      </c>
      <c r="E2957">
        <v>0.16</v>
      </c>
      <c r="F2957">
        <v>338.5</v>
      </c>
    </row>
    <row r="2958" spans="1:6" x14ac:dyDescent="0.2">
      <c r="A2958">
        <v>295.60000000000002</v>
      </c>
      <c r="B2958">
        <v>0.35699999999999998</v>
      </c>
      <c r="C2958">
        <v>25.28</v>
      </c>
      <c r="D2958">
        <v>1.27</v>
      </c>
      <c r="E2958">
        <v>0.13</v>
      </c>
      <c r="F2958">
        <v>338.63</v>
      </c>
    </row>
    <row r="2959" spans="1:6" x14ac:dyDescent="0.2">
      <c r="A2959">
        <v>295.7</v>
      </c>
      <c r="B2959">
        <v>0.443</v>
      </c>
      <c r="C2959">
        <v>25.25</v>
      </c>
      <c r="D2959">
        <v>1.24</v>
      </c>
      <c r="E2959">
        <v>0.2</v>
      </c>
      <c r="F2959">
        <v>338.83</v>
      </c>
    </row>
    <row r="2960" spans="1:6" x14ac:dyDescent="0.2">
      <c r="A2960">
        <v>295.8</v>
      </c>
      <c r="B2960">
        <v>0.187</v>
      </c>
      <c r="C2960">
        <v>25.27</v>
      </c>
      <c r="D2960">
        <v>1.25</v>
      </c>
      <c r="E2960">
        <v>0.04</v>
      </c>
      <c r="F2960">
        <v>338.86</v>
      </c>
    </row>
    <row r="2961" spans="1:6" x14ac:dyDescent="0.2">
      <c r="A2961">
        <v>295.89999999999998</v>
      </c>
      <c r="B2961">
        <v>0.375</v>
      </c>
      <c r="C2961">
        <v>25.28</v>
      </c>
      <c r="D2961">
        <v>1.27</v>
      </c>
      <c r="E2961">
        <v>0.14000000000000001</v>
      </c>
      <c r="F2961">
        <v>339</v>
      </c>
    </row>
    <row r="2962" spans="1:6" x14ac:dyDescent="0.2">
      <c r="A2962">
        <v>296</v>
      </c>
      <c r="B2962">
        <v>0.35099999999999998</v>
      </c>
      <c r="C2962">
        <v>25.27</v>
      </c>
      <c r="D2962">
        <v>1.25</v>
      </c>
      <c r="E2962">
        <v>0.12</v>
      </c>
      <c r="F2962">
        <v>339.13</v>
      </c>
    </row>
    <row r="2963" spans="1:6" x14ac:dyDescent="0.2">
      <c r="A2963">
        <v>296.10000000000002</v>
      </c>
      <c r="B2963">
        <v>0.45300000000000001</v>
      </c>
      <c r="C2963">
        <v>25.28</v>
      </c>
      <c r="D2963">
        <v>1.27</v>
      </c>
      <c r="E2963">
        <v>0.2</v>
      </c>
      <c r="F2963">
        <v>339.33</v>
      </c>
    </row>
    <row r="2964" spans="1:6" x14ac:dyDescent="0.2">
      <c r="A2964">
        <v>296.2</v>
      </c>
      <c r="B2964">
        <v>0.24</v>
      </c>
      <c r="C2964">
        <v>25.29</v>
      </c>
      <c r="D2964">
        <v>1.28</v>
      </c>
      <c r="E2964">
        <v>0.06</v>
      </c>
      <c r="F2964">
        <v>339.39</v>
      </c>
    </row>
    <row r="2965" spans="1:6" x14ac:dyDescent="0.2">
      <c r="A2965">
        <v>296.3</v>
      </c>
      <c r="B2965">
        <v>0.34399999999999997</v>
      </c>
      <c r="C2965">
        <v>25.27</v>
      </c>
      <c r="D2965">
        <v>1.25</v>
      </c>
      <c r="E2965">
        <v>0.12</v>
      </c>
      <c r="F2965">
        <v>339.51</v>
      </c>
    </row>
    <row r="2966" spans="1:6" x14ac:dyDescent="0.2">
      <c r="A2966">
        <v>296.39999999999998</v>
      </c>
      <c r="B2966">
        <v>0.43099999999999999</v>
      </c>
      <c r="C2966">
        <v>25.27</v>
      </c>
      <c r="D2966">
        <v>1.25</v>
      </c>
      <c r="E2966">
        <v>0.19</v>
      </c>
      <c r="F2966">
        <v>339.69</v>
      </c>
    </row>
    <row r="2967" spans="1:6" x14ac:dyDescent="0.2">
      <c r="A2967">
        <v>296.5</v>
      </c>
      <c r="B2967">
        <v>0.33100000000000002</v>
      </c>
      <c r="C2967">
        <v>25.27</v>
      </c>
      <c r="D2967">
        <v>1.25</v>
      </c>
      <c r="E2967">
        <v>0.11</v>
      </c>
      <c r="F2967">
        <v>339.8</v>
      </c>
    </row>
    <row r="2968" spans="1:6" x14ac:dyDescent="0.2">
      <c r="A2968">
        <v>296.60000000000002</v>
      </c>
      <c r="B2968">
        <v>0.34300000000000003</v>
      </c>
      <c r="C2968">
        <v>25.28</v>
      </c>
      <c r="D2968">
        <v>1.27</v>
      </c>
      <c r="E2968">
        <v>0.12</v>
      </c>
      <c r="F2968">
        <v>339.92</v>
      </c>
    </row>
    <row r="2969" spans="1:6" x14ac:dyDescent="0.2">
      <c r="A2969">
        <v>296.7</v>
      </c>
      <c r="B2969">
        <v>0.26600000000000001</v>
      </c>
      <c r="C2969">
        <v>25.27</v>
      </c>
      <c r="D2969">
        <v>1.25</v>
      </c>
      <c r="E2969">
        <v>7.0000000000000007E-2</v>
      </c>
      <c r="F2969">
        <v>339.99</v>
      </c>
    </row>
    <row r="2970" spans="1:6" x14ac:dyDescent="0.2">
      <c r="A2970">
        <v>296.8</v>
      </c>
      <c r="B2970">
        <v>0.41399999999999998</v>
      </c>
      <c r="C2970">
        <v>25.27</v>
      </c>
      <c r="D2970">
        <v>1.25</v>
      </c>
      <c r="E2970">
        <v>0.17</v>
      </c>
      <c r="F2970">
        <v>340.16</v>
      </c>
    </row>
    <row r="2971" spans="1:6" x14ac:dyDescent="0.2">
      <c r="A2971">
        <v>296.89999999999998</v>
      </c>
      <c r="B2971">
        <v>0.22900000000000001</v>
      </c>
      <c r="C2971">
        <v>25.28</v>
      </c>
      <c r="D2971">
        <v>1.27</v>
      </c>
      <c r="E2971">
        <v>0.05</v>
      </c>
      <c r="F2971">
        <v>340.21</v>
      </c>
    </row>
    <row r="2972" spans="1:6" x14ac:dyDescent="0.2">
      <c r="A2972">
        <v>297</v>
      </c>
      <c r="B2972">
        <v>2.1000000000000001E-2</v>
      </c>
      <c r="C2972">
        <v>25.28</v>
      </c>
      <c r="D2972">
        <v>1.27</v>
      </c>
      <c r="E2972" s="1">
        <v>4.28E-4</v>
      </c>
      <c r="F2972">
        <v>340.21</v>
      </c>
    </row>
    <row r="2973" spans="1:6" x14ac:dyDescent="0.2">
      <c r="A2973">
        <v>297.10000000000002</v>
      </c>
      <c r="B2973" s="1">
        <v>-6.2810000000000003E-5</v>
      </c>
      <c r="C2973">
        <v>25.28</v>
      </c>
      <c r="D2973">
        <v>1.27</v>
      </c>
      <c r="E2973" s="1">
        <v>3.94E-9</v>
      </c>
      <c r="F2973">
        <v>340.21</v>
      </c>
    </row>
    <row r="2974" spans="1:6" x14ac:dyDescent="0.2">
      <c r="A2974">
        <v>297.2</v>
      </c>
      <c r="B2974">
        <v>-3.0000000000000001E-3</v>
      </c>
      <c r="C2974">
        <v>25.28</v>
      </c>
      <c r="D2974">
        <v>1.27</v>
      </c>
      <c r="E2974" s="1">
        <v>1.01E-5</v>
      </c>
      <c r="F2974">
        <v>340.21</v>
      </c>
    </row>
    <row r="2975" spans="1:6" x14ac:dyDescent="0.2">
      <c r="A2975">
        <v>297.3</v>
      </c>
      <c r="B2975" s="1">
        <v>-9.4209999999999994E-5</v>
      </c>
      <c r="C2975">
        <v>25.27</v>
      </c>
      <c r="D2975">
        <v>1.25</v>
      </c>
      <c r="E2975" s="1">
        <v>8.8800000000000008E-9</v>
      </c>
      <c r="F2975">
        <v>340.21</v>
      </c>
    </row>
    <row r="2976" spans="1:6" x14ac:dyDescent="0.2">
      <c r="A2976">
        <v>297.39999999999998</v>
      </c>
      <c r="B2976" s="1">
        <v>-6.2810000000000003E-5</v>
      </c>
      <c r="C2976">
        <v>25.29</v>
      </c>
      <c r="D2976">
        <v>1.28</v>
      </c>
      <c r="E2976" s="1">
        <v>3.94E-9</v>
      </c>
      <c r="F2976">
        <v>340.21</v>
      </c>
    </row>
    <row r="2977" spans="1:6" x14ac:dyDescent="0.2">
      <c r="A2977">
        <v>297.5</v>
      </c>
      <c r="B2977" s="1">
        <v>-9.4209999999999994E-5</v>
      </c>
      <c r="C2977">
        <v>25.28</v>
      </c>
      <c r="D2977">
        <v>1.27</v>
      </c>
      <c r="E2977" s="1">
        <v>8.8800000000000008E-9</v>
      </c>
      <c r="F2977">
        <v>340.21</v>
      </c>
    </row>
    <row r="2978" spans="1:6" x14ac:dyDescent="0.2">
      <c r="A2978">
        <v>297.60000000000002</v>
      </c>
      <c r="B2978" s="1">
        <v>-9.4209999999999994E-5</v>
      </c>
      <c r="C2978">
        <v>25.29</v>
      </c>
      <c r="D2978">
        <v>1.28</v>
      </c>
      <c r="E2978" s="1">
        <v>8.8800000000000008E-9</v>
      </c>
      <c r="F2978">
        <v>340.21</v>
      </c>
    </row>
    <row r="2979" spans="1:6" x14ac:dyDescent="0.2">
      <c r="A2979">
        <v>297.7</v>
      </c>
      <c r="B2979">
        <v>0</v>
      </c>
      <c r="C2979">
        <v>25.29</v>
      </c>
      <c r="D2979">
        <v>1.28</v>
      </c>
      <c r="E2979">
        <v>0</v>
      </c>
      <c r="F2979">
        <v>340.21</v>
      </c>
    </row>
    <row r="2980" spans="1:6" x14ac:dyDescent="0.2">
      <c r="A2980">
        <v>297.8</v>
      </c>
      <c r="B2980" s="1">
        <v>-1.2559999999999999E-4</v>
      </c>
      <c r="C2980">
        <v>25.28</v>
      </c>
      <c r="D2980">
        <v>1.27</v>
      </c>
      <c r="E2980" s="1">
        <v>1.5799999999999999E-8</v>
      </c>
      <c r="F2980">
        <v>340.21</v>
      </c>
    </row>
    <row r="2981" spans="1:6" x14ac:dyDescent="0.2">
      <c r="A2981">
        <v>297.89999999999998</v>
      </c>
      <c r="B2981" s="1">
        <v>-9.4209999999999994E-5</v>
      </c>
      <c r="C2981">
        <v>25.28</v>
      </c>
      <c r="D2981">
        <v>1.27</v>
      </c>
      <c r="E2981" s="1">
        <v>8.8800000000000008E-9</v>
      </c>
      <c r="F2981">
        <v>340.21</v>
      </c>
    </row>
    <row r="2982" spans="1:6" x14ac:dyDescent="0.2">
      <c r="A2982">
        <v>298</v>
      </c>
      <c r="B2982" s="1">
        <v>-6.2810000000000003E-5</v>
      </c>
      <c r="C2982">
        <v>25.28</v>
      </c>
      <c r="D2982">
        <v>1.27</v>
      </c>
      <c r="E2982" s="1">
        <v>3.94E-9</v>
      </c>
      <c r="F2982">
        <v>340.21</v>
      </c>
    </row>
    <row r="2983" spans="1:6" x14ac:dyDescent="0.2">
      <c r="A2983">
        <v>298.10000000000002</v>
      </c>
      <c r="B2983" s="1">
        <v>-6.2810000000000003E-5</v>
      </c>
      <c r="C2983">
        <v>25.29</v>
      </c>
      <c r="D2983">
        <v>1.28</v>
      </c>
      <c r="E2983" s="1">
        <v>3.94E-9</v>
      </c>
      <c r="F2983">
        <v>340.21</v>
      </c>
    </row>
    <row r="2984" spans="1:6" x14ac:dyDescent="0.2">
      <c r="A2984">
        <v>298.2</v>
      </c>
      <c r="B2984" s="1">
        <v>-9.4209999999999994E-5</v>
      </c>
      <c r="C2984">
        <v>25.29</v>
      </c>
      <c r="D2984">
        <v>1.28</v>
      </c>
      <c r="E2984" s="1">
        <v>8.8800000000000008E-9</v>
      </c>
      <c r="F2984">
        <v>340.21</v>
      </c>
    </row>
    <row r="2985" spans="1:6" x14ac:dyDescent="0.2">
      <c r="A2985">
        <v>298.3</v>
      </c>
      <c r="B2985" s="1">
        <v>-9.4209999999999994E-5</v>
      </c>
      <c r="C2985">
        <v>25.3</v>
      </c>
      <c r="D2985">
        <v>1.29</v>
      </c>
      <c r="E2985" s="1">
        <v>8.8800000000000008E-9</v>
      </c>
      <c r="F2985">
        <v>340.21</v>
      </c>
    </row>
    <row r="2986" spans="1:6" x14ac:dyDescent="0.2">
      <c r="A2986">
        <v>298.39999999999998</v>
      </c>
      <c r="B2986" s="1">
        <v>-1.884E-4</v>
      </c>
      <c r="C2986">
        <v>25.3</v>
      </c>
      <c r="D2986">
        <v>1.29</v>
      </c>
      <c r="E2986" s="1">
        <v>3.55E-8</v>
      </c>
      <c r="F2986">
        <v>340.21</v>
      </c>
    </row>
    <row r="2987" spans="1:6" x14ac:dyDescent="0.2">
      <c r="A2987">
        <v>298.5</v>
      </c>
      <c r="B2987" s="1">
        <v>-1.2559999999999999E-4</v>
      </c>
      <c r="C2987">
        <v>25.28</v>
      </c>
      <c r="D2987">
        <v>1.27</v>
      </c>
      <c r="E2987" s="1">
        <v>1.5799999999999999E-8</v>
      </c>
      <c r="F2987">
        <v>340.21</v>
      </c>
    </row>
    <row r="2988" spans="1:6" x14ac:dyDescent="0.2">
      <c r="A2988">
        <v>298.60000000000002</v>
      </c>
      <c r="B2988" s="1">
        <v>-9.4209999999999994E-5</v>
      </c>
      <c r="C2988">
        <v>25.28</v>
      </c>
      <c r="D2988">
        <v>1.27</v>
      </c>
      <c r="E2988" s="1">
        <v>8.8800000000000008E-9</v>
      </c>
      <c r="F2988">
        <v>340.21</v>
      </c>
    </row>
    <row r="2989" spans="1:6" x14ac:dyDescent="0.2">
      <c r="A2989">
        <v>298.7</v>
      </c>
      <c r="B2989" s="1">
        <v>-6.2810000000000003E-5</v>
      </c>
      <c r="C2989">
        <v>25.29</v>
      </c>
      <c r="D2989">
        <v>1.28</v>
      </c>
      <c r="E2989" s="1">
        <v>3.94E-9</v>
      </c>
      <c r="F2989">
        <v>340.21</v>
      </c>
    </row>
    <row r="2990" spans="1:6" x14ac:dyDescent="0.2">
      <c r="A2990">
        <v>298.8</v>
      </c>
      <c r="B2990" s="1">
        <v>-6.2810000000000003E-5</v>
      </c>
      <c r="C2990">
        <v>25.29</v>
      </c>
      <c r="D2990">
        <v>1.28</v>
      </c>
      <c r="E2990" s="1">
        <v>3.94E-9</v>
      </c>
      <c r="F2990">
        <v>340.21</v>
      </c>
    </row>
    <row r="2991" spans="1:6" x14ac:dyDescent="0.2">
      <c r="A2991">
        <v>298.89999999999998</v>
      </c>
      <c r="B2991" s="1">
        <v>-6.2810000000000003E-5</v>
      </c>
      <c r="C2991">
        <v>25.29</v>
      </c>
      <c r="D2991">
        <v>1.28</v>
      </c>
      <c r="E2991" s="1">
        <v>3.94E-9</v>
      </c>
      <c r="F2991">
        <v>340.21</v>
      </c>
    </row>
    <row r="2992" spans="1:6" x14ac:dyDescent="0.2">
      <c r="A2992">
        <v>299</v>
      </c>
      <c r="B2992" s="1">
        <v>-9.4209999999999994E-5</v>
      </c>
      <c r="C2992">
        <v>25.28</v>
      </c>
      <c r="D2992">
        <v>1.27</v>
      </c>
      <c r="E2992" s="1">
        <v>8.8800000000000008E-9</v>
      </c>
      <c r="F2992">
        <v>340.21</v>
      </c>
    </row>
    <row r="2993" spans="1:6" x14ac:dyDescent="0.2">
      <c r="A2993">
        <v>299.10000000000002</v>
      </c>
      <c r="B2993">
        <v>3.0000000000000001E-3</v>
      </c>
      <c r="C2993">
        <v>25.3</v>
      </c>
      <c r="D2993">
        <v>1.29</v>
      </c>
      <c r="E2993" s="1">
        <v>7.6399999999999997E-6</v>
      </c>
      <c r="F2993">
        <v>340.21</v>
      </c>
    </row>
    <row r="2994" spans="1:6" x14ac:dyDescent="0.2">
      <c r="A2994">
        <v>299.2</v>
      </c>
      <c r="B2994" s="1">
        <v>-9.4209999999999994E-5</v>
      </c>
      <c r="C2994">
        <v>25.29</v>
      </c>
      <c r="D2994">
        <v>1.28</v>
      </c>
      <c r="E2994" s="1">
        <v>8.8800000000000008E-9</v>
      </c>
      <c r="F2994">
        <v>340.21</v>
      </c>
    </row>
    <row r="2995" spans="1:6" x14ac:dyDescent="0.2">
      <c r="A2995">
        <v>299.3</v>
      </c>
      <c r="B2995">
        <v>2E-3</v>
      </c>
      <c r="C2995">
        <v>25.29</v>
      </c>
      <c r="D2995">
        <v>1.28</v>
      </c>
      <c r="E2995" s="1">
        <v>2.3700000000000002E-6</v>
      </c>
      <c r="F2995">
        <v>340.21</v>
      </c>
    </row>
    <row r="2996" spans="1:6" x14ac:dyDescent="0.2">
      <c r="A2996">
        <v>299.39999999999998</v>
      </c>
      <c r="B2996">
        <v>0.22600000000000001</v>
      </c>
      <c r="C2996">
        <v>25.3</v>
      </c>
      <c r="D2996">
        <v>1.29</v>
      </c>
      <c r="E2996">
        <v>0.05</v>
      </c>
      <c r="F2996">
        <v>340.27</v>
      </c>
    </row>
    <row r="2997" spans="1:6" x14ac:dyDescent="0.2">
      <c r="A2997">
        <v>299.5</v>
      </c>
      <c r="B2997">
        <v>0.29799999999999999</v>
      </c>
      <c r="C2997">
        <v>25.3</v>
      </c>
      <c r="D2997">
        <v>1.29</v>
      </c>
      <c r="E2997">
        <v>0.09</v>
      </c>
      <c r="F2997">
        <v>340.35</v>
      </c>
    </row>
    <row r="2998" spans="1:6" x14ac:dyDescent="0.2">
      <c r="A2998">
        <v>299.60000000000002</v>
      </c>
      <c r="B2998">
        <v>0.26200000000000001</v>
      </c>
      <c r="C2998">
        <v>25.28</v>
      </c>
      <c r="D2998">
        <v>1.27</v>
      </c>
      <c r="E2998">
        <v>7.0000000000000007E-2</v>
      </c>
      <c r="F2998">
        <v>340.42</v>
      </c>
    </row>
    <row r="2999" spans="1:6" x14ac:dyDescent="0.2">
      <c r="A2999">
        <v>299.7</v>
      </c>
      <c r="B2999">
        <v>0.311</v>
      </c>
      <c r="C2999">
        <v>25.3</v>
      </c>
      <c r="D2999">
        <v>1.29</v>
      </c>
      <c r="E2999">
        <v>0.1</v>
      </c>
      <c r="F2999">
        <v>340.52</v>
      </c>
    </row>
    <row r="3000" spans="1:6" x14ac:dyDescent="0.2">
      <c r="A3000">
        <v>299.8</v>
      </c>
      <c r="B3000">
        <v>0.29699999999999999</v>
      </c>
      <c r="C3000">
        <v>25.29</v>
      </c>
      <c r="D3000">
        <v>1.28</v>
      </c>
      <c r="E3000">
        <v>0.09</v>
      </c>
      <c r="F3000">
        <v>340.61</v>
      </c>
    </row>
    <row r="3001" spans="1:6" x14ac:dyDescent="0.2">
      <c r="A3001">
        <v>299.89999999999998</v>
      </c>
      <c r="B3001">
        <v>0.28599999999999998</v>
      </c>
      <c r="C3001">
        <v>25.29</v>
      </c>
      <c r="D3001">
        <v>1.28</v>
      </c>
      <c r="E3001">
        <v>0.08</v>
      </c>
      <c r="F3001">
        <v>340.69</v>
      </c>
    </row>
    <row r="3002" spans="1:6" x14ac:dyDescent="0.2">
      <c r="A3002">
        <v>300</v>
      </c>
      <c r="B3002">
        <v>0.32</v>
      </c>
      <c r="C3002">
        <v>25.28</v>
      </c>
      <c r="D3002">
        <v>1.27</v>
      </c>
      <c r="E3002">
        <v>0.1</v>
      </c>
      <c r="F3002">
        <v>340.79</v>
      </c>
    </row>
    <row r="3003" spans="1:6" x14ac:dyDescent="0.2">
      <c r="A3003">
        <v>300.10000000000002</v>
      </c>
      <c r="B3003">
        <v>0.27200000000000002</v>
      </c>
      <c r="C3003">
        <v>25.3</v>
      </c>
      <c r="D3003">
        <v>1.29</v>
      </c>
      <c r="E3003">
        <v>7.0000000000000007E-2</v>
      </c>
      <c r="F3003">
        <v>340.87</v>
      </c>
    </row>
    <row r="3004" spans="1:6" x14ac:dyDescent="0.2">
      <c r="A3004">
        <v>300.2</v>
      </c>
      <c r="B3004">
        <v>0.46800000000000003</v>
      </c>
      <c r="C3004">
        <v>25.3</v>
      </c>
      <c r="D3004">
        <v>1.29</v>
      </c>
      <c r="E3004">
        <v>0.22</v>
      </c>
      <c r="F3004">
        <v>341.09</v>
      </c>
    </row>
    <row r="3005" spans="1:6" x14ac:dyDescent="0.2">
      <c r="A3005">
        <v>300.3</v>
      </c>
      <c r="B3005">
        <v>0.36099999999999999</v>
      </c>
      <c r="C3005">
        <v>25.3</v>
      </c>
      <c r="D3005">
        <v>1.29</v>
      </c>
      <c r="E3005">
        <v>0.13</v>
      </c>
      <c r="F3005">
        <v>341.22</v>
      </c>
    </row>
    <row r="3006" spans="1:6" x14ac:dyDescent="0.2">
      <c r="A3006">
        <v>300.39999999999998</v>
      </c>
      <c r="B3006">
        <v>0.3</v>
      </c>
      <c r="C3006">
        <v>25.3</v>
      </c>
      <c r="D3006">
        <v>1.29</v>
      </c>
      <c r="E3006">
        <v>0.09</v>
      </c>
      <c r="F3006">
        <v>341.31</v>
      </c>
    </row>
    <row r="3007" spans="1:6" x14ac:dyDescent="0.2">
      <c r="A3007">
        <v>300.5</v>
      </c>
      <c r="B3007">
        <v>0.23</v>
      </c>
      <c r="C3007">
        <v>25.31</v>
      </c>
      <c r="D3007">
        <v>1.3</v>
      </c>
      <c r="E3007">
        <v>0.05</v>
      </c>
      <c r="F3007">
        <v>341.36</v>
      </c>
    </row>
    <row r="3008" spans="1:6" x14ac:dyDescent="0.2">
      <c r="A3008">
        <v>300.60000000000002</v>
      </c>
      <c r="B3008">
        <v>0.40699999999999997</v>
      </c>
      <c r="C3008">
        <v>25.31</v>
      </c>
      <c r="D3008">
        <v>1.3</v>
      </c>
      <c r="E3008">
        <v>0.17</v>
      </c>
      <c r="F3008">
        <v>341.53</v>
      </c>
    </row>
    <row r="3009" spans="1:6" x14ac:dyDescent="0.2">
      <c r="A3009">
        <v>300.7</v>
      </c>
      <c r="B3009">
        <v>0.20300000000000001</v>
      </c>
      <c r="C3009">
        <v>25.3</v>
      </c>
      <c r="D3009">
        <v>1.29</v>
      </c>
      <c r="E3009">
        <v>0.04</v>
      </c>
      <c r="F3009">
        <v>341.57</v>
      </c>
    </row>
    <row r="3010" spans="1:6" x14ac:dyDescent="0.2">
      <c r="A3010">
        <v>300.8</v>
      </c>
      <c r="B3010">
        <v>0.28999999999999998</v>
      </c>
      <c r="C3010">
        <v>25.3</v>
      </c>
      <c r="D3010">
        <v>1.29</v>
      </c>
      <c r="E3010">
        <v>0.08</v>
      </c>
      <c r="F3010">
        <v>341.65</v>
      </c>
    </row>
    <row r="3011" spans="1:6" x14ac:dyDescent="0.2">
      <c r="A3011">
        <v>300.89999999999998</v>
      </c>
      <c r="B3011">
        <v>0.35899999999999999</v>
      </c>
      <c r="C3011">
        <v>25.32</v>
      </c>
      <c r="D3011">
        <v>1.31</v>
      </c>
      <c r="E3011">
        <v>0.13</v>
      </c>
      <c r="F3011">
        <v>341.78</v>
      </c>
    </row>
    <row r="3012" spans="1:6" x14ac:dyDescent="0.2">
      <c r="A3012">
        <v>301</v>
      </c>
      <c r="B3012">
        <v>0.19600000000000001</v>
      </c>
      <c r="C3012">
        <v>25.3</v>
      </c>
      <c r="D3012">
        <v>1.29</v>
      </c>
      <c r="E3012">
        <v>0.04</v>
      </c>
      <c r="F3012">
        <v>341.82</v>
      </c>
    </row>
    <row r="3013" spans="1:6" x14ac:dyDescent="0.2">
      <c r="A3013">
        <v>301.10000000000002</v>
      </c>
      <c r="B3013">
        <v>0.17399999999999999</v>
      </c>
      <c r="C3013">
        <v>25.31</v>
      </c>
      <c r="D3013">
        <v>1.3</v>
      </c>
      <c r="E3013">
        <v>0.03</v>
      </c>
      <c r="F3013">
        <v>341.85</v>
      </c>
    </row>
    <row r="3014" spans="1:6" x14ac:dyDescent="0.2">
      <c r="A3014">
        <v>301.2</v>
      </c>
      <c r="B3014">
        <v>2.9000000000000001E-2</v>
      </c>
      <c r="C3014">
        <v>25.3</v>
      </c>
      <c r="D3014">
        <v>1.29</v>
      </c>
      <c r="E3014" s="1">
        <v>8.4699999999999999E-4</v>
      </c>
      <c r="F3014">
        <v>341.85</v>
      </c>
    </row>
    <row r="3015" spans="1:6" x14ac:dyDescent="0.2">
      <c r="A3015">
        <v>301.3</v>
      </c>
      <c r="B3015" s="1">
        <v>-9.4209999999999994E-5</v>
      </c>
      <c r="C3015">
        <v>25.3</v>
      </c>
      <c r="D3015">
        <v>1.29</v>
      </c>
      <c r="E3015" s="1">
        <v>8.8800000000000008E-9</v>
      </c>
      <c r="F3015">
        <v>341.85</v>
      </c>
    </row>
    <row r="3016" spans="1:6" x14ac:dyDescent="0.2">
      <c r="A3016">
        <v>301.39999999999998</v>
      </c>
      <c r="B3016" s="1">
        <v>-1.2559999999999999E-4</v>
      </c>
      <c r="C3016">
        <v>25.31</v>
      </c>
      <c r="D3016">
        <v>1.3</v>
      </c>
      <c r="E3016" s="1">
        <v>1.5799999999999999E-8</v>
      </c>
      <c r="F3016">
        <v>341.85</v>
      </c>
    </row>
    <row r="3017" spans="1:6" x14ac:dyDescent="0.2">
      <c r="A3017">
        <v>301.5</v>
      </c>
      <c r="B3017" s="1">
        <v>-9.4209999999999994E-5</v>
      </c>
      <c r="C3017">
        <v>25.3</v>
      </c>
      <c r="D3017">
        <v>1.29</v>
      </c>
      <c r="E3017" s="1">
        <v>8.8800000000000008E-9</v>
      </c>
      <c r="F3017">
        <v>341.85</v>
      </c>
    </row>
    <row r="3018" spans="1:6" x14ac:dyDescent="0.2">
      <c r="A3018">
        <v>301.60000000000002</v>
      </c>
      <c r="B3018" s="1">
        <v>-6.2810000000000003E-5</v>
      </c>
      <c r="C3018">
        <v>25.31</v>
      </c>
      <c r="D3018">
        <v>1.3</v>
      </c>
      <c r="E3018" s="1">
        <v>3.94E-9</v>
      </c>
      <c r="F3018">
        <v>341.85</v>
      </c>
    </row>
    <row r="3019" spans="1:6" x14ac:dyDescent="0.2">
      <c r="A3019">
        <v>301.7</v>
      </c>
      <c r="B3019" s="1">
        <v>-9.4209999999999994E-5</v>
      </c>
      <c r="C3019">
        <v>25.31</v>
      </c>
      <c r="D3019">
        <v>1.3</v>
      </c>
      <c r="E3019" s="1">
        <v>8.8800000000000008E-9</v>
      </c>
      <c r="F3019">
        <v>341.85</v>
      </c>
    </row>
    <row r="3020" spans="1:6" x14ac:dyDescent="0.2">
      <c r="A3020">
        <v>301.8</v>
      </c>
      <c r="B3020" s="1">
        <v>-6.2810000000000003E-5</v>
      </c>
      <c r="C3020">
        <v>25.3</v>
      </c>
      <c r="D3020">
        <v>1.29</v>
      </c>
      <c r="E3020" s="1">
        <v>3.94E-9</v>
      </c>
      <c r="F3020">
        <v>341.85</v>
      </c>
    </row>
    <row r="3021" spans="1:6" x14ac:dyDescent="0.2">
      <c r="A3021">
        <v>301.89999999999998</v>
      </c>
      <c r="B3021">
        <v>-7.0000000000000001E-3</v>
      </c>
      <c r="C3021">
        <v>25.3</v>
      </c>
      <c r="D3021">
        <v>1.29</v>
      </c>
      <c r="E3021" s="1">
        <v>4.6900000000000002E-5</v>
      </c>
      <c r="F3021">
        <v>341.85</v>
      </c>
    </row>
    <row r="3022" spans="1:6" x14ac:dyDescent="0.2">
      <c r="A3022">
        <v>302</v>
      </c>
      <c r="B3022" s="1">
        <v>9.4209999999999994E-5</v>
      </c>
      <c r="C3022">
        <v>25.29</v>
      </c>
      <c r="D3022">
        <v>1.28</v>
      </c>
      <c r="E3022" s="1">
        <v>8.8800000000000008E-9</v>
      </c>
      <c r="F3022">
        <v>341.85</v>
      </c>
    </row>
    <row r="3023" spans="1:6" x14ac:dyDescent="0.2">
      <c r="A3023">
        <v>302.10000000000002</v>
      </c>
      <c r="B3023">
        <v>0.08</v>
      </c>
      <c r="C3023">
        <v>25.31</v>
      </c>
      <c r="D3023">
        <v>1.3</v>
      </c>
      <c r="E3023">
        <v>0.01</v>
      </c>
      <c r="F3023">
        <v>341.85</v>
      </c>
    </row>
    <row r="3024" spans="1:6" x14ac:dyDescent="0.2">
      <c r="A3024">
        <v>302.2</v>
      </c>
      <c r="B3024">
        <v>0.35599999999999998</v>
      </c>
      <c r="C3024">
        <v>25.32</v>
      </c>
      <c r="D3024">
        <v>1.31</v>
      </c>
      <c r="E3024">
        <v>0.13</v>
      </c>
      <c r="F3024">
        <v>341.98</v>
      </c>
    </row>
    <row r="3025" spans="1:6" x14ac:dyDescent="0.2">
      <c r="A3025">
        <v>302.3</v>
      </c>
      <c r="B3025">
        <v>0.372</v>
      </c>
      <c r="C3025">
        <v>25.3</v>
      </c>
      <c r="D3025">
        <v>1.29</v>
      </c>
      <c r="E3025">
        <v>0.14000000000000001</v>
      </c>
      <c r="F3025">
        <v>342.12</v>
      </c>
    </row>
    <row r="3026" spans="1:6" x14ac:dyDescent="0.2">
      <c r="A3026">
        <v>302.39999999999998</v>
      </c>
      <c r="B3026">
        <v>0.34699999999999998</v>
      </c>
      <c r="C3026">
        <v>25.31</v>
      </c>
      <c r="D3026">
        <v>1.3</v>
      </c>
      <c r="E3026">
        <v>0.12</v>
      </c>
      <c r="F3026">
        <v>342.24</v>
      </c>
    </row>
    <row r="3027" spans="1:6" x14ac:dyDescent="0.2">
      <c r="A3027">
        <v>302.5</v>
      </c>
      <c r="B3027">
        <v>0.30199999999999999</v>
      </c>
      <c r="C3027">
        <v>25.31</v>
      </c>
      <c r="D3027">
        <v>1.3</v>
      </c>
      <c r="E3027">
        <v>0.09</v>
      </c>
      <c r="F3027">
        <v>342.33</v>
      </c>
    </row>
    <row r="3028" spans="1:6" x14ac:dyDescent="0.2">
      <c r="A3028">
        <v>302.60000000000002</v>
      </c>
      <c r="B3028">
        <v>0.496</v>
      </c>
      <c r="C3028">
        <v>25.31</v>
      </c>
      <c r="D3028">
        <v>1.3</v>
      </c>
      <c r="E3028">
        <v>0.25</v>
      </c>
      <c r="F3028">
        <v>342.58</v>
      </c>
    </row>
    <row r="3029" spans="1:6" x14ac:dyDescent="0.2">
      <c r="A3029">
        <v>302.7</v>
      </c>
      <c r="B3029">
        <v>0.375</v>
      </c>
      <c r="C3029">
        <v>25.3</v>
      </c>
      <c r="D3029">
        <v>1.29</v>
      </c>
      <c r="E3029">
        <v>0.14000000000000001</v>
      </c>
      <c r="F3029">
        <v>342.72</v>
      </c>
    </row>
    <row r="3030" spans="1:6" x14ac:dyDescent="0.2">
      <c r="A3030">
        <v>302.8</v>
      </c>
      <c r="B3030">
        <v>0.34300000000000003</v>
      </c>
      <c r="C3030">
        <v>25.3</v>
      </c>
      <c r="D3030">
        <v>1.29</v>
      </c>
      <c r="E3030">
        <v>0.12</v>
      </c>
      <c r="F3030">
        <v>342.84</v>
      </c>
    </row>
    <row r="3031" spans="1:6" x14ac:dyDescent="0.2">
      <c r="A3031">
        <v>302.89999999999998</v>
      </c>
      <c r="B3031">
        <v>0.37</v>
      </c>
      <c r="C3031">
        <v>25.3</v>
      </c>
      <c r="D3031">
        <v>1.29</v>
      </c>
      <c r="E3031">
        <v>0.14000000000000001</v>
      </c>
      <c r="F3031">
        <v>342.97</v>
      </c>
    </row>
    <row r="3032" spans="1:6" x14ac:dyDescent="0.2">
      <c r="A3032">
        <v>303</v>
      </c>
      <c r="B3032">
        <v>0.46</v>
      </c>
      <c r="C3032">
        <v>25.32</v>
      </c>
      <c r="D3032">
        <v>1.31</v>
      </c>
      <c r="E3032">
        <v>0.21</v>
      </c>
      <c r="F3032">
        <v>343.18</v>
      </c>
    </row>
    <row r="3033" spans="1:6" x14ac:dyDescent="0.2">
      <c r="A3033">
        <v>303.10000000000002</v>
      </c>
      <c r="B3033">
        <v>0.432</v>
      </c>
      <c r="C3033">
        <v>25.31</v>
      </c>
      <c r="D3033">
        <v>1.3</v>
      </c>
      <c r="E3033">
        <v>0.19</v>
      </c>
      <c r="F3033">
        <v>343.37</v>
      </c>
    </row>
    <row r="3034" spans="1:6" x14ac:dyDescent="0.2">
      <c r="A3034">
        <v>303.2</v>
      </c>
      <c r="B3034">
        <v>0.26600000000000001</v>
      </c>
      <c r="C3034">
        <v>25.31</v>
      </c>
      <c r="D3034">
        <v>1.3</v>
      </c>
      <c r="E3034">
        <v>7.0000000000000007E-2</v>
      </c>
      <c r="F3034">
        <v>343.44</v>
      </c>
    </row>
    <row r="3035" spans="1:6" x14ac:dyDescent="0.2">
      <c r="A3035">
        <v>303.3</v>
      </c>
      <c r="B3035">
        <v>0.40699999999999997</v>
      </c>
      <c r="C3035">
        <v>25.31</v>
      </c>
      <c r="D3035">
        <v>1.3</v>
      </c>
      <c r="E3035">
        <v>0.17</v>
      </c>
      <c r="F3035">
        <v>343.61</v>
      </c>
    </row>
    <row r="3036" spans="1:6" x14ac:dyDescent="0.2">
      <c r="A3036">
        <v>303.39999999999998</v>
      </c>
      <c r="B3036">
        <v>0.435</v>
      </c>
      <c r="C3036">
        <v>25.3</v>
      </c>
      <c r="D3036">
        <v>1.29</v>
      </c>
      <c r="E3036">
        <v>0.19</v>
      </c>
      <c r="F3036">
        <v>343.8</v>
      </c>
    </row>
    <row r="3037" spans="1:6" x14ac:dyDescent="0.2">
      <c r="A3037">
        <v>303.5</v>
      </c>
      <c r="B3037">
        <v>0.40200000000000002</v>
      </c>
      <c r="C3037">
        <v>25.32</v>
      </c>
      <c r="D3037">
        <v>1.31</v>
      </c>
      <c r="E3037">
        <v>0.16</v>
      </c>
      <c r="F3037">
        <v>343.96</v>
      </c>
    </row>
    <row r="3038" spans="1:6" x14ac:dyDescent="0.2">
      <c r="A3038">
        <v>303.60000000000002</v>
      </c>
      <c r="B3038">
        <v>0.33200000000000002</v>
      </c>
      <c r="C3038">
        <v>25.3</v>
      </c>
      <c r="D3038">
        <v>1.29</v>
      </c>
      <c r="E3038">
        <v>0.11</v>
      </c>
      <c r="F3038">
        <v>344.07</v>
      </c>
    </row>
    <row r="3039" spans="1:6" x14ac:dyDescent="0.2">
      <c r="A3039">
        <v>303.7</v>
      </c>
      <c r="B3039">
        <v>0.46700000000000003</v>
      </c>
      <c r="C3039">
        <v>25.31</v>
      </c>
      <c r="D3039">
        <v>1.3</v>
      </c>
      <c r="E3039">
        <v>0.22</v>
      </c>
      <c r="F3039">
        <v>344.29</v>
      </c>
    </row>
    <row r="3040" spans="1:6" x14ac:dyDescent="0.2">
      <c r="A3040">
        <v>303.8</v>
      </c>
      <c r="B3040">
        <v>0.39600000000000002</v>
      </c>
      <c r="C3040">
        <v>25.31</v>
      </c>
      <c r="D3040">
        <v>1.3</v>
      </c>
      <c r="E3040">
        <v>0.16</v>
      </c>
      <c r="F3040">
        <v>344.44</v>
      </c>
    </row>
    <row r="3041" spans="1:6" x14ac:dyDescent="0.2">
      <c r="A3041">
        <v>303.89999999999998</v>
      </c>
      <c r="B3041">
        <v>0.33100000000000002</v>
      </c>
      <c r="C3041">
        <v>25.32</v>
      </c>
      <c r="D3041">
        <v>1.31</v>
      </c>
      <c r="E3041">
        <v>0.11</v>
      </c>
      <c r="F3041">
        <v>344.55</v>
      </c>
    </row>
    <row r="3042" spans="1:6" x14ac:dyDescent="0.2">
      <c r="A3042">
        <v>304</v>
      </c>
      <c r="B3042">
        <v>0.40100000000000002</v>
      </c>
      <c r="C3042">
        <v>25.3</v>
      </c>
      <c r="D3042">
        <v>1.29</v>
      </c>
      <c r="E3042">
        <v>0.16</v>
      </c>
      <c r="F3042">
        <v>344.71</v>
      </c>
    </row>
    <row r="3043" spans="1:6" x14ac:dyDescent="0.2">
      <c r="A3043">
        <v>304.10000000000002</v>
      </c>
      <c r="B3043">
        <v>0.443</v>
      </c>
      <c r="C3043">
        <v>25.3</v>
      </c>
      <c r="D3043">
        <v>1.29</v>
      </c>
      <c r="E3043">
        <v>0.2</v>
      </c>
      <c r="F3043">
        <v>344.91</v>
      </c>
    </row>
    <row r="3044" spans="1:6" x14ac:dyDescent="0.2">
      <c r="A3044">
        <v>304.2</v>
      </c>
      <c r="B3044">
        <v>0.39100000000000001</v>
      </c>
      <c r="C3044">
        <v>25.33</v>
      </c>
      <c r="D3044">
        <v>1.32</v>
      </c>
      <c r="E3044">
        <v>0.15</v>
      </c>
      <c r="F3044">
        <v>345.06</v>
      </c>
    </row>
    <row r="3045" spans="1:6" x14ac:dyDescent="0.2">
      <c r="A3045">
        <v>304.3</v>
      </c>
      <c r="B3045">
        <v>0.34699999999999998</v>
      </c>
      <c r="C3045">
        <v>25.31</v>
      </c>
      <c r="D3045">
        <v>1.3</v>
      </c>
      <c r="E3045">
        <v>0.12</v>
      </c>
      <c r="F3045">
        <v>345.18</v>
      </c>
    </row>
    <row r="3046" spans="1:6" x14ac:dyDescent="0.2">
      <c r="A3046">
        <v>304.39999999999998</v>
      </c>
      <c r="B3046">
        <v>0.42699999999999999</v>
      </c>
      <c r="C3046">
        <v>25.31</v>
      </c>
      <c r="D3046">
        <v>1.3</v>
      </c>
      <c r="E3046">
        <v>0.18</v>
      </c>
      <c r="F3046">
        <v>345.37</v>
      </c>
    </row>
    <row r="3047" spans="1:6" x14ac:dyDescent="0.2">
      <c r="A3047">
        <v>304.5</v>
      </c>
      <c r="B3047">
        <v>0.38200000000000001</v>
      </c>
      <c r="C3047">
        <v>25.31</v>
      </c>
      <c r="D3047">
        <v>1.3</v>
      </c>
      <c r="E3047">
        <v>0.15</v>
      </c>
      <c r="F3047">
        <v>345.51</v>
      </c>
    </row>
    <row r="3048" spans="1:6" x14ac:dyDescent="0.2">
      <c r="A3048">
        <v>304.60000000000002</v>
      </c>
      <c r="B3048">
        <v>0.40100000000000002</v>
      </c>
      <c r="C3048">
        <v>25.3</v>
      </c>
      <c r="D3048">
        <v>1.29</v>
      </c>
      <c r="E3048">
        <v>0.16</v>
      </c>
      <c r="F3048">
        <v>345.67</v>
      </c>
    </row>
    <row r="3049" spans="1:6" x14ac:dyDescent="0.2">
      <c r="A3049">
        <v>304.7</v>
      </c>
      <c r="B3049">
        <v>0.39600000000000002</v>
      </c>
      <c r="C3049">
        <v>25.33</v>
      </c>
      <c r="D3049">
        <v>1.32</v>
      </c>
      <c r="E3049">
        <v>0.16</v>
      </c>
      <c r="F3049">
        <v>345.83</v>
      </c>
    </row>
    <row r="3050" spans="1:6" x14ac:dyDescent="0.2">
      <c r="A3050">
        <v>304.8</v>
      </c>
      <c r="B3050">
        <v>0.46600000000000003</v>
      </c>
      <c r="C3050">
        <v>25.32</v>
      </c>
      <c r="D3050">
        <v>1.31</v>
      </c>
      <c r="E3050">
        <v>0.22</v>
      </c>
      <c r="F3050">
        <v>346.05</v>
      </c>
    </row>
    <row r="3051" spans="1:6" x14ac:dyDescent="0.2">
      <c r="A3051">
        <v>304.89999999999998</v>
      </c>
      <c r="B3051">
        <v>0.37</v>
      </c>
      <c r="C3051">
        <v>25.33</v>
      </c>
      <c r="D3051">
        <v>1.32</v>
      </c>
      <c r="E3051">
        <v>0.14000000000000001</v>
      </c>
      <c r="F3051">
        <v>346.18</v>
      </c>
    </row>
    <row r="3052" spans="1:6" x14ac:dyDescent="0.2">
      <c r="A3052">
        <v>305</v>
      </c>
      <c r="B3052">
        <v>0.36699999999999999</v>
      </c>
      <c r="C3052">
        <v>25.32</v>
      </c>
      <c r="D3052">
        <v>1.31</v>
      </c>
      <c r="E3052">
        <v>0.13</v>
      </c>
      <c r="F3052">
        <v>346.32</v>
      </c>
    </row>
    <row r="3053" spans="1:6" x14ac:dyDescent="0.2">
      <c r="A3053">
        <v>305.10000000000002</v>
      </c>
      <c r="B3053">
        <v>0.46800000000000003</v>
      </c>
      <c r="C3053">
        <v>25.33</v>
      </c>
      <c r="D3053">
        <v>1.32</v>
      </c>
      <c r="E3053">
        <v>0.22</v>
      </c>
      <c r="F3053">
        <v>346.54</v>
      </c>
    </row>
    <row r="3054" spans="1:6" x14ac:dyDescent="0.2">
      <c r="A3054">
        <v>305.2</v>
      </c>
      <c r="B3054">
        <v>0.36299999999999999</v>
      </c>
      <c r="C3054">
        <v>25.32</v>
      </c>
      <c r="D3054">
        <v>1.31</v>
      </c>
      <c r="E3054">
        <v>0.13</v>
      </c>
      <c r="F3054">
        <v>346.67</v>
      </c>
    </row>
    <row r="3055" spans="1:6" x14ac:dyDescent="0.2">
      <c r="A3055">
        <v>305.3</v>
      </c>
      <c r="B3055">
        <v>0.50600000000000001</v>
      </c>
      <c r="C3055">
        <v>25.33</v>
      </c>
      <c r="D3055">
        <v>1.32</v>
      </c>
      <c r="E3055">
        <v>0.26</v>
      </c>
      <c r="F3055">
        <v>346.92</v>
      </c>
    </row>
    <row r="3056" spans="1:6" x14ac:dyDescent="0.2">
      <c r="A3056">
        <v>305.39999999999998</v>
      </c>
      <c r="B3056">
        <v>0.35299999999999998</v>
      </c>
      <c r="C3056">
        <v>25.32</v>
      </c>
      <c r="D3056">
        <v>1.31</v>
      </c>
      <c r="E3056">
        <v>0.12</v>
      </c>
      <c r="F3056">
        <v>347.05</v>
      </c>
    </row>
    <row r="3057" spans="1:6" x14ac:dyDescent="0.2">
      <c r="A3057">
        <v>305.5</v>
      </c>
      <c r="B3057">
        <v>0.42599999999999999</v>
      </c>
      <c r="C3057">
        <v>25.31</v>
      </c>
      <c r="D3057">
        <v>1.3</v>
      </c>
      <c r="E3057">
        <v>0.18</v>
      </c>
      <c r="F3057">
        <v>347.23</v>
      </c>
    </row>
    <row r="3058" spans="1:6" x14ac:dyDescent="0.2">
      <c r="A3058">
        <v>305.60000000000002</v>
      </c>
      <c r="B3058">
        <v>0.38700000000000001</v>
      </c>
      <c r="C3058">
        <v>25.31</v>
      </c>
      <c r="D3058">
        <v>1.3</v>
      </c>
      <c r="E3058">
        <v>0.15</v>
      </c>
      <c r="F3058">
        <v>347.38</v>
      </c>
    </row>
    <row r="3059" spans="1:6" x14ac:dyDescent="0.2">
      <c r="A3059">
        <v>305.7</v>
      </c>
      <c r="B3059">
        <v>0.39200000000000002</v>
      </c>
      <c r="C3059">
        <v>25.33</v>
      </c>
      <c r="D3059">
        <v>1.32</v>
      </c>
      <c r="E3059">
        <v>0.15</v>
      </c>
      <c r="F3059">
        <v>347.53</v>
      </c>
    </row>
    <row r="3060" spans="1:6" x14ac:dyDescent="0.2">
      <c r="A3060">
        <v>305.8</v>
      </c>
      <c r="B3060">
        <v>0.42899999999999999</v>
      </c>
      <c r="C3060">
        <v>25.33</v>
      </c>
      <c r="D3060">
        <v>1.32</v>
      </c>
      <c r="E3060">
        <v>0.18</v>
      </c>
      <c r="F3060">
        <v>347.72</v>
      </c>
    </row>
    <row r="3061" spans="1:6" x14ac:dyDescent="0.2">
      <c r="A3061">
        <v>305.89999999999998</v>
      </c>
      <c r="B3061">
        <v>0.373</v>
      </c>
      <c r="C3061">
        <v>25.32</v>
      </c>
      <c r="D3061">
        <v>1.31</v>
      </c>
      <c r="E3061">
        <v>0.14000000000000001</v>
      </c>
      <c r="F3061">
        <v>347.86</v>
      </c>
    </row>
    <row r="3062" spans="1:6" x14ac:dyDescent="0.2">
      <c r="A3062">
        <v>306</v>
      </c>
      <c r="B3062">
        <v>0.42799999999999999</v>
      </c>
      <c r="C3062">
        <v>25.32</v>
      </c>
      <c r="D3062">
        <v>1.31</v>
      </c>
      <c r="E3062">
        <v>0.18</v>
      </c>
      <c r="F3062">
        <v>348.04</v>
      </c>
    </row>
    <row r="3063" spans="1:6" x14ac:dyDescent="0.2">
      <c r="A3063">
        <v>306.10000000000002</v>
      </c>
      <c r="B3063">
        <v>0.35599999999999998</v>
      </c>
      <c r="C3063">
        <v>25.32</v>
      </c>
      <c r="D3063">
        <v>1.31</v>
      </c>
      <c r="E3063">
        <v>0.13</v>
      </c>
      <c r="F3063">
        <v>348.17</v>
      </c>
    </row>
    <row r="3064" spans="1:6" x14ac:dyDescent="0.2">
      <c r="A3064">
        <v>306.2</v>
      </c>
      <c r="B3064">
        <v>0.47</v>
      </c>
      <c r="C3064">
        <v>25.33</v>
      </c>
      <c r="D3064">
        <v>1.32</v>
      </c>
      <c r="E3064">
        <v>0.22</v>
      </c>
      <c r="F3064">
        <v>348.39</v>
      </c>
    </row>
    <row r="3065" spans="1:6" x14ac:dyDescent="0.2">
      <c r="A3065">
        <v>306.3</v>
      </c>
      <c r="B3065">
        <v>0.30199999999999999</v>
      </c>
      <c r="C3065">
        <v>25.32</v>
      </c>
      <c r="D3065">
        <v>1.31</v>
      </c>
      <c r="E3065">
        <v>0.09</v>
      </c>
      <c r="F3065">
        <v>348.48</v>
      </c>
    </row>
    <row r="3066" spans="1:6" x14ac:dyDescent="0.2">
      <c r="A3066">
        <v>306.39999999999998</v>
      </c>
      <c r="B3066">
        <v>0.438</v>
      </c>
      <c r="C3066">
        <v>25.32</v>
      </c>
      <c r="D3066">
        <v>1.31</v>
      </c>
      <c r="E3066">
        <v>0.19</v>
      </c>
      <c r="F3066">
        <v>348.67</v>
      </c>
    </row>
    <row r="3067" spans="1:6" x14ac:dyDescent="0.2">
      <c r="A3067">
        <v>306.5</v>
      </c>
      <c r="B3067">
        <v>0.38900000000000001</v>
      </c>
      <c r="C3067">
        <v>25.33</v>
      </c>
      <c r="D3067">
        <v>1.32</v>
      </c>
      <c r="E3067">
        <v>0.15</v>
      </c>
      <c r="F3067">
        <v>348.82</v>
      </c>
    </row>
    <row r="3068" spans="1:6" x14ac:dyDescent="0.2">
      <c r="A3068">
        <v>306.60000000000002</v>
      </c>
      <c r="B3068">
        <v>0.46500000000000002</v>
      </c>
      <c r="C3068">
        <v>25.31</v>
      </c>
      <c r="D3068">
        <v>1.3</v>
      </c>
      <c r="E3068">
        <v>0.22</v>
      </c>
      <c r="F3068">
        <v>349.04</v>
      </c>
    </row>
    <row r="3069" spans="1:6" x14ac:dyDescent="0.2">
      <c r="A3069">
        <v>306.7</v>
      </c>
      <c r="B3069">
        <v>0.36499999999999999</v>
      </c>
      <c r="C3069">
        <v>25.32</v>
      </c>
      <c r="D3069">
        <v>1.31</v>
      </c>
      <c r="E3069">
        <v>0.13</v>
      </c>
      <c r="F3069">
        <v>349.17</v>
      </c>
    </row>
    <row r="3070" spans="1:6" x14ac:dyDescent="0.2">
      <c r="A3070">
        <v>306.8</v>
      </c>
      <c r="B3070">
        <v>0.374</v>
      </c>
      <c r="C3070">
        <v>25.33</v>
      </c>
      <c r="D3070">
        <v>1.32</v>
      </c>
      <c r="E3070">
        <v>0.14000000000000001</v>
      </c>
      <c r="F3070">
        <v>349.31</v>
      </c>
    </row>
    <row r="3071" spans="1:6" x14ac:dyDescent="0.2">
      <c r="A3071">
        <v>306.89999999999998</v>
      </c>
      <c r="B3071">
        <v>0.47399999999999998</v>
      </c>
      <c r="C3071">
        <v>25.33</v>
      </c>
      <c r="D3071">
        <v>1.32</v>
      </c>
      <c r="E3071">
        <v>0.22</v>
      </c>
      <c r="F3071">
        <v>349.54</v>
      </c>
    </row>
    <row r="3072" spans="1:6" x14ac:dyDescent="0.2">
      <c r="A3072">
        <v>307</v>
      </c>
      <c r="B3072">
        <v>0.39</v>
      </c>
      <c r="C3072">
        <v>25.32</v>
      </c>
      <c r="D3072">
        <v>1.31</v>
      </c>
      <c r="E3072">
        <v>0.15</v>
      </c>
      <c r="F3072">
        <v>349.69</v>
      </c>
    </row>
    <row r="3073" spans="1:6" x14ac:dyDescent="0.2">
      <c r="A3073">
        <v>307.10000000000002</v>
      </c>
      <c r="B3073">
        <v>0.44400000000000001</v>
      </c>
      <c r="C3073">
        <v>25.31</v>
      </c>
      <c r="D3073">
        <v>1.3</v>
      </c>
      <c r="E3073">
        <v>0.2</v>
      </c>
      <c r="F3073">
        <v>349.89</v>
      </c>
    </row>
    <row r="3074" spans="1:6" x14ac:dyDescent="0.2">
      <c r="A3074">
        <v>307.2</v>
      </c>
      <c r="B3074">
        <v>0.23899999999999999</v>
      </c>
      <c r="C3074">
        <v>25.32</v>
      </c>
      <c r="D3074">
        <v>1.31</v>
      </c>
      <c r="E3074">
        <v>0.06</v>
      </c>
      <c r="F3074">
        <v>349.94</v>
      </c>
    </row>
    <row r="3075" spans="1:6" x14ac:dyDescent="0.2">
      <c r="A3075">
        <v>307.3</v>
      </c>
      <c r="B3075">
        <v>0.46</v>
      </c>
      <c r="C3075">
        <v>25.32</v>
      </c>
      <c r="D3075">
        <v>1.31</v>
      </c>
      <c r="E3075">
        <v>0.21</v>
      </c>
      <c r="F3075">
        <v>350.16</v>
      </c>
    </row>
    <row r="3076" spans="1:6" x14ac:dyDescent="0.2">
      <c r="A3076">
        <v>307.39999999999998</v>
      </c>
      <c r="B3076">
        <v>0.36099999999999999</v>
      </c>
      <c r="C3076">
        <v>25.31</v>
      </c>
      <c r="D3076">
        <v>1.3</v>
      </c>
      <c r="E3076">
        <v>0.13</v>
      </c>
      <c r="F3076">
        <v>350.29</v>
      </c>
    </row>
    <row r="3077" spans="1:6" x14ac:dyDescent="0.2">
      <c r="A3077">
        <v>307.5</v>
      </c>
      <c r="B3077">
        <v>0.47899999999999998</v>
      </c>
      <c r="C3077">
        <v>25.33</v>
      </c>
      <c r="D3077">
        <v>1.32</v>
      </c>
      <c r="E3077">
        <v>0.23</v>
      </c>
      <c r="F3077">
        <v>350.52</v>
      </c>
    </row>
    <row r="3078" spans="1:6" x14ac:dyDescent="0.2">
      <c r="A3078">
        <v>307.60000000000002</v>
      </c>
      <c r="B3078">
        <v>0.38400000000000001</v>
      </c>
      <c r="C3078">
        <v>25.33</v>
      </c>
      <c r="D3078">
        <v>1.32</v>
      </c>
      <c r="E3078">
        <v>0.15</v>
      </c>
      <c r="F3078">
        <v>350.66</v>
      </c>
    </row>
    <row r="3079" spans="1:6" x14ac:dyDescent="0.2">
      <c r="A3079">
        <v>307.7</v>
      </c>
      <c r="B3079">
        <v>0.41599999999999998</v>
      </c>
      <c r="C3079">
        <v>25.32</v>
      </c>
      <c r="D3079">
        <v>1.31</v>
      </c>
      <c r="E3079">
        <v>0.17</v>
      </c>
      <c r="F3079">
        <v>350.84</v>
      </c>
    </row>
    <row r="3080" spans="1:6" x14ac:dyDescent="0.2">
      <c r="A3080">
        <v>307.8</v>
      </c>
      <c r="B3080">
        <v>0.38200000000000001</v>
      </c>
      <c r="C3080">
        <v>25.32</v>
      </c>
      <c r="D3080">
        <v>1.31</v>
      </c>
      <c r="E3080">
        <v>0.15</v>
      </c>
      <c r="F3080">
        <v>350.98</v>
      </c>
    </row>
    <row r="3081" spans="1:6" x14ac:dyDescent="0.2">
      <c r="A3081">
        <v>307.89999999999998</v>
      </c>
      <c r="B3081">
        <v>0.36399999999999999</v>
      </c>
      <c r="C3081">
        <v>25.33</v>
      </c>
      <c r="D3081">
        <v>1.32</v>
      </c>
      <c r="E3081">
        <v>0.13</v>
      </c>
      <c r="F3081">
        <v>351.11</v>
      </c>
    </row>
    <row r="3082" spans="1:6" x14ac:dyDescent="0.2">
      <c r="A3082">
        <v>308</v>
      </c>
      <c r="B3082">
        <v>0.434</v>
      </c>
      <c r="C3082">
        <v>25.36</v>
      </c>
      <c r="D3082">
        <v>1.35</v>
      </c>
      <c r="E3082">
        <v>0.19</v>
      </c>
      <c r="F3082">
        <v>351.3</v>
      </c>
    </row>
    <row r="3083" spans="1:6" x14ac:dyDescent="0.2">
      <c r="A3083">
        <v>308.10000000000002</v>
      </c>
      <c r="B3083">
        <v>0.38600000000000001</v>
      </c>
      <c r="C3083">
        <v>25.35</v>
      </c>
      <c r="D3083">
        <v>1.34</v>
      </c>
      <c r="E3083">
        <v>0.15</v>
      </c>
      <c r="F3083">
        <v>351.45</v>
      </c>
    </row>
    <row r="3084" spans="1:6" x14ac:dyDescent="0.2">
      <c r="A3084">
        <v>308.2</v>
      </c>
      <c r="B3084">
        <v>0.442</v>
      </c>
      <c r="C3084">
        <v>25.32</v>
      </c>
      <c r="D3084">
        <v>1.31</v>
      </c>
      <c r="E3084">
        <v>0.2</v>
      </c>
      <c r="F3084">
        <v>351.65</v>
      </c>
    </row>
    <row r="3085" spans="1:6" x14ac:dyDescent="0.2">
      <c r="A3085">
        <v>308.3</v>
      </c>
      <c r="B3085">
        <v>0.39700000000000002</v>
      </c>
      <c r="C3085">
        <v>25.33</v>
      </c>
      <c r="D3085">
        <v>1.32</v>
      </c>
      <c r="E3085">
        <v>0.16</v>
      </c>
      <c r="F3085">
        <v>351.8</v>
      </c>
    </row>
    <row r="3086" spans="1:6" x14ac:dyDescent="0.2">
      <c r="A3086">
        <v>308.39999999999998</v>
      </c>
      <c r="B3086">
        <v>0.27700000000000002</v>
      </c>
      <c r="C3086">
        <v>25.33</v>
      </c>
      <c r="D3086">
        <v>1.32</v>
      </c>
      <c r="E3086">
        <v>0.08</v>
      </c>
      <c r="F3086">
        <v>351.88</v>
      </c>
    </row>
    <row r="3087" spans="1:6" x14ac:dyDescent="0.2">
      <c r="A3087">
        <v>308.5</v>
      </c>
      <c r="B3087">
        <v>0.35199999999999998</v>
      </c>
      <c r="C3087">
        <v>25.35</v>
      </c>
      <c r="D3087">
        <v>1.34</v>
      </c>
      <c r="E3087">
        <v>0.12</v>
      </c>
      <c r="F3087">
        <v>352.01</v>
      </c>
    </row>
    <row r="3088" spans="1:6" x14ac:dyDescent="0.2">
      <c r="A3088">
        <v>308.60000000000002</v>
      </c>
      <c r="B3088">
        <v>0.52300000000000002</v>
      </c>
      <c r="C3088">
        <v>25.33</v>
      </c>
      <c r="D3088">
        <v>1.32</v>
      </c>
      <c r="E3088">
        <v>0.27</v>
      </c>
      <c r="F3088">
        <v>352.28</v>
      </c>
    </row>
    <row r="3089" spans="1:6" x14ac:dyDescent="0.2">
      <c r="A3089">
        <v>308.7</v>
      </c>
      <c r="B3089">
        <v>0.06</v>
      </c>
      <c r="C3089">
        <v>25.34</v>
      </c>
      <c r="D3089">
        <v>1.33</v>
      </c>
      <c r="E3089">
        <v>0</v>
      </c>
      <c r="F3089">
        <v>352.28</v>
      </c>
    </row>
    <row r="3090" spans="1:6" x14ac:dyDescent="0.2">
      <c r="A3090">
        <v>308.8</v>
      </c>
      <c r="B3090">
        <v>0.316</v>
      </c>
      <c r="C3090">
        <v>25.33</v>
      </c>
      <c r="D3090">
        <v>1.32</v>
      </c>
      <c r="E3090">
        <v>0.1</v>
      </c>
      <c r="F3090">
        <v>352.38</v>
      </c>
    </row>
    <row r="3091" spans="1:6" x14ac:dyDescent="0.2">
      <c r="A3091">
        <v>308.89999999999998</v>
      </c>
      <c r="B3091">
        <v>0.46400000000000002</v>
      </c>
      <c r="C3091">
        <v>25.34</v>
      </c>
      <c r="D3091">
        <v>1.33</v>
      </c>
      <c r="E3091">
        <v>0.22</v>
      </c>
      <c r="F3091">
        <v>352.6</v>
      </c>
    </row>
    <row r="3092" spans="1:6" x14ac:dyDescent="0.2">
      <c r="A3092">
        <v>309</v>
      </c>
      <c r="B3092">
        <v>0.35899999999999999</v>
      </c>
      <c r="C3092">
        <v>25.35</v>
      </c>
      <c r="D3092">
        <v>1.34</v>
      </c>
      <c r="E3092">
        <v>0.13</v>
      </c>
      <c r="F3092">
        <v>352.73</v>
      </c>
    </row>
    <row r="3093" spans="1:6" x14ac:dyDescent="0.2">
      <c r="A3093">
        <v>309.10000000000002</v>
      </c>
      <c r="B3093">
        <v>0.46100000000000002</v>
      </c>
      <c r="C3093">
        <v>25.34</v>
      </c>
      <c r="D3093">
        <v>1.33</v>
      </c>
      <c r="E3093">
        <v>0.21</v>
      </c>
      <c r="F3093">
        <v>352.94</v>
      </c>
    </row>
    <row r="3094" spans="1:6" x14ac:dyDescent="0.2">
      <c r="A3094">
        <v>309.2</v>
      </c>
      <c r="B3094">
        <v>0.39200000000000002</v>
      </c>
      <c r="C3094">
        <v>25.36</v>
      </c>
      <c r="D3094">
        <v>1.35</v>
      </c>
      <c r="E3094">
        <v>0.15</v>
      </c>
      <c r="F3094">
        <v>353.09</v>
      </c>
    </row>
    <row r="3095" spans="1:6" x14ac:dyDescent="0.2">
      <c r="A3095">
        <v>309.3</v>
      </c>
      <c r="B3095">
        <v>0.34100000000000003</v>
      </c>
      <c r="C3095">
        <v>25.36</v>
      </c>
      <c r="D3095">
        <v>1.35</v>
      </c>
      <c r="E3095">
        <v>0.12</v>
      </c>
      <c r="F3095">
        <v>353.21</v>
      </c>
    </row>
    <row r="3096" spans="1:6" x14ac:dyDescent="0.2">
      <c r="A3096">
        <v>309.39999999999998</v>
      </c>
      <c r="B3096">
        <v>0.35599999999999998</v>
      </c>
      <c r="C3096">
        <v>25.35</v>
      </c>
      <c r="D3096">
        <v>1.34</v>
      </c>
      <c r="E3096">
        <v>0.13</v>
      </c>
      <c r="F3096">
        <v>353.34</v>
      </c>
    </row>
    <row r="3097" spans="1:6" x14ac:dyDescent="0.2">
      <c r="A3097">
        <v>309.5</v>
      </c>
      <c r="B3097">
        <v>0.41299999999999998</v>
      </c>
      <c r="C3097">
        <v>25.33</v>
      </c>
      <c r="D3097">
        <v>1.32</v>
      </c>
      <c r="E3097">
        <v>0.17</v>
      </c>
      <c r="F3097">
        <v>353.51</v>
      </c>
    </row>
    <row r="3098" spans="1:6" x14ac:dyDescent="0.2">
      <c r="A3098">
        <v>309.60000000000002</v>
      </c>
      <c r="B3098">
        <v>0.39300000000000002</v>
      </c>
      <c r="C3098">
        <v>25.33</v>
      </c>
      <c r="D3098">
        <v>1.32</v>
      </c>
      <c r="E3098">
        <v>0.15</v>
      </c>
      <c r="F3098">
        <v>353.66</v>
      </c>
    </row>
    <row r="3099" spans="1:6" x14ac:dyDescent="0.2">
      <c r="A3099">
        <v>309.7</v>
      </c>
      <c r="B3099">
        <v>0.33800000000000002</v>
      </c>
      <c r="C3099">
        <v>25.34</v>
      </c>
      <c r="D3099">
        <v>1.33</v>
      </c>
      <c r="E3099">
        <v>0.11</v>
      </c>
      <c r="F3099">
        <v>353.77</v>
      </c>
    </row>
    <row r="3100" spans="1:6" x14ac:dyDescent="0.2">
      <c r="A3100">
        <v>309.8</v>
      </c>
      <c r="B3100">
        <v>0.51100000000000001</v>
      </c>
      <c r="C3100">
        <v>25.32</v>
      </c>
      <c r="D3100">
        <v>1.31</v>
      </c>
      <c r="E3100">
        <v>0.26</v>
      </c>
      <c r="F3100">
        <v>354.04</v>
      </c>
    </row>
    <row r="3101" spans="1:6" x14ac:dyDescent="0.2">
      <c r="A3101">
        <v>309.89999999999998</v>
      </c>
      <c r="B3101">
        <v>0.29799999999999999</v>
      </c>
      <c r="C3101">
        <v>25.34</v>
      </c>
      <c r="D3101">
        <v>1.33</v>
      </c>
      <c r="E3101">
        <v>0.09</v>
      </c>
      <c r="F3101">
        <v>354.12</v>
      </c>
    </row>
    <row r="3102" spans="1:6" x14ac:dyDescent="0.2">
      <c r="A3102">
        <v>310</v>
      </c>
      <c r="B3102">
        <v>0.36299999999999999</v>
      </c>
      <c r="C3102">
        <v>25.34</v>
      </c>
      <c r="D3102">
        <v>1.33</v>
      </c>
      <c r="E3102">
        <v>0.13</v>
      </c>
      <c r="F3102">
        <v>354.26</v>
      </c>
    </row>
    <row r="3103" spans="1:6" x14ac:dyDescent="0.2">
      <c r="A3103">
        <v>310.10000000000002</v>
      </c>
      <c r="B3103">
        <v>0.33400000000000002</v>
      </c>
      <c r="C3103">
        <v>25.36</v>
      </c>
      <c r="D3103">
        <v>1.35</v>
      </c>
      <c r="E3103">
        <v>0.11</v>
      </c>
      <c r="F3103">
        <v>354.37</v>
      </c>
    </row>
    <row r="3104" spans="1:6" x14ac:dyDescent="0.2">
      <c r="A3104">
        <v>310.2</v>
      </c>
      <c r="B3104">
        <v>0.51</v>
      </c>
      <c r="C3104">
        <v>25.33</v>
      </c>
      <c r="D3104">
        <v>1.32</v>
      </c>
      <c r="E3104">
        <v>0.26</v>
      </c>
      <c r="F3104">
        <v>354.63</v>
      </c>
    </row>
    <row r="3105" spans="1:6" x14ac:dyDescent="0.2">
      <c r="A3105">
        <v>310.3</v>
      </c>
      <c r="B3105">
        <v>0.39600000000000002</v>
      </c>
      <c r="C3105">
        <v>25.35</v>
      </c>
      <c r="D3105">
        <v>1.34</v>
      </c>
      <c r="E3105">
        <v>0.16</v>
      </c>
      <c r="F3105">
        <v>354.78</v>
      </c>
    </row>
    <row r="3106" spans="1:6" x14ac:dyDescent="0.2">
      <c r="A3106">
        <v>310.39999999999998</v>
      </c>
      <c r="B3106">
        <v>0.35299999999999998</v>
      </c>
      <c r="C3106">
        <v>25.34</v>
      </c>
      <c r="D3106">
        <v>1.33</v>
      </c>
      <c r="E3106">
        <v>0.12</v>
      </c>
      <c r="F3106">
        <v>354.91</v>
      </c>
    </row>
    <row r="3107" spans="1:6" x14ac:dyDescent="0.2">
      <c r="A3107">
        <v>310.5</v>
      </c>
      <c r="B3107">
        <v>0.311</v>
      </c>
      <c r="C3107">
        <v>25.34</v>
      </c>
      <c r="D3107">
        <v>1.33</v>
      </c>
      <c r="E3107">
        <v>0.1</v>
      </c>
      <c r="F3107">
        <v>355.01</v>
      </c>
    </row>
    <row r="3108" spans="1:6" x14ac:dyDescent="0.2">
      <c r="A3108">
        <v>310.60000000000002</v>
      </c>
      <c r="B3108">
        <v>0.42199999999999999</v>
      </c>
      <c r="C3108">
        <v>25.34</v>
      </c>
      <c r="D3108">
        <v>1.33</v>
      </c>
      <c r="E3108">
        <v>0.18</v>
      </c>
      <c r="F3108">
        <v>355.18</v>
      </c>
    </row>
    <row r="3109" spans="1:6" x14ac:dyDescent="0.2">
      <c r="A3109">
        <v>310.7</v>
      </c>
      <c r="B3109">
        <v>0.39500000000000002</v>
      </c>
      <c r="C3109">
        <v>25.33</v>
      </c>
      <c r="D3109">
        <v>1.32</v>
      </c>
      <c r="E3109">
        <v>0.16</v>
      </c>
      <c r="F3109">
        <v>355.34</v>
      </c>
    </row>
    <row r="3110" spans="1:6" x14ac:dyDescent="0.2">
      <c r="A3110">
        <v>310.8</v>
      </c>
      <c r="B3110">
        <v>0.39700000000000002</v>
      </c>
      <c r="C3110">
        <v>25.35</v>
      </c>
      <c r="D3110">
        <v>1.34</v>
      </c>
      <c r="E3110">
        <v>0.16</v>
      </c>
      <c r="F3110">
        <v>355.5</v>
      </c>
    </row>
    <row r="3111" spans="1:6" x14ac:dyDescent="0.2">
      <c r="A3111">
        <v>310.89999999999998</v>
      </c>
      <c r="B3111">
        <v>0.29399999999999998</v>
      </c>
      <c r="C3111">
        <v>25.34</v>
      </c>
      <c r="D3111">
        <v>1.33</v>
      </c>
      <c r="E3111">
        <v>0.09</v>
      </c>
      <c r="F3111">
        <v>355.58</v>
      </c>
    </row>
    <row r="3112" spans="1:6" x14ac:dyDescent="0.2">
      <c r="A3112">
        <v>311</v>
      </c>
      <c r="B3112">
        <v>0.40200000000000002</v>
      </c>
      <c r="C3112">
        <v>25.36</v>
      </c>
      <c r="D3112">
        <v>1.35</v>
      </c>
      <c r="E3112">
        <v>0.16</v>
      </c>
      <c r="F3112">
        <v>355.75</v>
      </c>
    </row>
    <row r="3113" spans="1:6" x14ac:dyDescent="0.2">
      <c r="A3113">
        <v>311.10000000000002</v>
      </c>
      <c r="B3113">
        <v>0.38600000000000001</v>
      </c>
      <c r="C3113">
        <v>25.35</v>
      </c>
      <c r="D3113">
        <v>1.34</v>
      </c>
      <c r="E3113">
        <v>0.15</v>
      </c>
      <c r="F3113">
        <v>355.9</v>
      </c>
    </row>
    <row r="3114" spans="1:6" x14ac:dyDescent="0.2">
      <c r="A3114">
        <v>311.2</v>
      </c>
      <c r="B3114">
        <v>0.432</v>
      </c>
      <c r="C3114">
        <v>25.35</v>
      </c>
      <c r="D3114">
        <v>1.34</v>
      </c>
      <c r="E3114">
        <v>0.19</v>
      </c>
      <c r="F3114">
        <v>356.08</v>
      </c>
    </row>
    <row r="3115" spans="1:6" x14ac:dyDescent="0.2">
      <c r="A3115">
        <v>311.3</v>
      </c>
      <c r="B3115">
        <v>0.318</v>
      </c>
      <c r="C3115">
        <v>25.36</v>
      </c>
      <c r="D3115">
        <v>1.35</v>
      </c>
      <c r="E3115">
        <v>0.1</v>
      </c>
      <c r="F3115">
        <v>356.18</v>
      </c>
    </row>
    <row r="3116" spans="1:6" x14ac:dyDescent="0.2">
      <c r="A3116">
        <v>311.39999999999998</v>
      </c>
      <c r="B3116">
        <v>0.432</v>
      </c>
      <c r="C3116">
        <v>25.36</v>
      </c>
      <c r="D3116">
        <v>1.35</v>
      </c>
      <c r="E3116">
        <v>0.19</v>
      </c>
      <c r="F3116">
        <v>356.37</v>
      </c>
    </row>
    <row r="3117" spans="1:6" x14ac:dyDescent="0.2">
      <c r="A3117">
        <v>311.5</v>
      </c>
      <c r="B3117">
        <v>0.443</v>
      </c>
      <c r="C3117">
        <v>25.35</v>
      </c>
      <c r="D3117">
        <v>1.34</v>
      </c>
      <c r="E3117">
        <v>0.2</v>
      </c>
      <c r="F3117">
        <v>356.57</v>
      </c>
    </row>
    <row r="3118" spans="1:6" x14ac:dyDescent="0.2">
      <c r="A3118">
        <v>311.60000000000002</v>
      </c>
      <c r="B3118">
        <v>0.34499999999999997</v>
      </c>
      <c r="C3118">
        <v>25.36</v>
      </c>
      <c r="D3118">
        <v>1.35</v>
      </c>
      <c r="E3118">
        <v>0.12</v>
      </c>
      <c r="F3118">
        <v>356.68</v>
      </c>
    </row>
    <row r="3119" spans="1:6" x14ac:dyDescent="0.2">
      <c r="A3119">
        <v>311.7</v>
      </c>
      <c r="B3119">
        <v>0.312</v>
      </c>
      <c r="C3119">
        <v>25.36</v>
      </c>
      <c r="D3119">
        <v>1.35</v>
      </c>
      <c r="E3119">
        <v>0.1</v>
      </c>
      <c r="F3119">
        <v>356.78</v>
      </c>
    </row>
    <row r="3120" spans="1:6" x14ac:dyDescent="0.2">
      <c r="A3120">
        <v>311.8</v>
      </c>
      <c r="B3120">
        <v>0.38400000000000001</v>
      </c>
      <c r="C3120">
        <v>25.36</v>
      </c>
      <c r="D3120">
        <v>1.35</v>
      </c>
      <c r="E3120">
        <v>0.15</v>
      </c>
      <c r="F3120">
        <v>356.93</v>
      </c>
    </row>
    <row r="3121" spans="1:6" x14ac:dyDescent="0.2">
      <c r="A3121">
        <v>311.89999999999998</v>
      </c>
      <c r="B3121">
        <v>0.46400000000000002</v>
      </c>
      <c r="C3121">
        <v>25.34</v>
      </c>
      <c r="D3121">
        <v>1.33</v>
      </c>
      <c r="E3121">
        <v>0.22</v>
      </c>
      <c r="F3121">
        <v>357.14</v>
      </c>
    </row>
    <row r="3122" spans="1:6" x14ac:dyDescent="0.2">
      <c r="A3122">
        <v>312</v>
      </c>
      <c r="B3122">
        <v>0.27600000000000002</v>
      </c>
      <c r="C3122">
        <v>25.35</v>
      </c>
      <c r="D3122">
        <v>1.34</v>
      </c>
      <c r="E3122">
        <v>0.08</v>
      </c>
      <c r="F3122">
        <v>357.22</v>
      </c>
    </row>
    <row r="3123" spans="1:6" x14ac:dyDescent="0.2">
      <c r="A3123">
        <v>312.10000000000002</v>
      </c>
      <c r="B3123">
        <v>0.34499999999999997</v>
      </c>
      <c r="C3123">
        <v>25.36</v>
      </c>
      <c r="D3123">
        <v>1.35</v>
      </c>
      <c r="E3123">
        <v>0.12</v>
      </c>
      <c r="F3123">
        <v>357.34</v>
      </c>
    </row>
    <row r="3124" spans="1:6" x14ac:dyDescent="0.2">
      <c r="A3124">
        <v>312.2</v>
      </c>
      <c r="B3124">
        <v>0.42499999999999999</v>
      </c>
      <c r="C3124">
        <v>25.34</v>
      </c>
      <c r="D3124">
        <v>1.33</v>
      </c>
      <c r="E3124">
        <v>0.18</v>
      </c>
      <c r="F3124">
        <v>357.52</v>
      </c>
    </row>
    <row r="3125" spans="1:6" x14ac:dyDescent="0.2">
      <c r="A3125">
        <v>312.3</v>
      </c>
      <c r="B3125">
        <v>0.436</v>
      </c>
      <c r="C3125">
        <v>25.34</v>
      </c>
      <c r="D3125">
        <v>1.33</v>
      </c>
      <c r="E3125">
        <v>0.19</v>
      </c>
      <c r="F3125">
        <v>357.71</v>
      </c>
    </row>
    <row r="3126" spans="1:6" x14ac:dyDescent="0.2">
      <c r="A3126">
        <v>312.39999999999998</v>
      </c>
      <c r="B3126">
        <v>0.26500000000000001</v>
      </c>
      <c r="C3126">
        <v>25.35</v>
      </c>
      <c r="D3126">
        <v>1.34</v>
      </c>
      <c r="E3126">
        <v>7.0000000000000007E-2</v>
      </c>
      <c r="F3126">
        <v>357.78</v>
      </c>
    </row>
    <row r="3127" spans="1:6" x14ac:dyDescent="0.2">
      <c r="A3127">
        <v>312.5</v>
      </c>
      <c r="B3127">
        <v>0.36499999999999999</v>
      </c>
      <c r="C3127">
        <v>25.35</v>
      </c>
      <c r="D3127">
        <v>1.34</v>
      </c>
      <c r="E3127">
        <v>0.13</v>
      </c>
      <c r="F3127">
        <v>357.91</v>
      </c>
    </row>
    <row r="3128" spans="1:6" x14ac:dyDescent="0.2">
      <c r="A3128">
        <v>312.60000000000002</v>
      </c>
      <c r="B3128">
        <v>0.379</v>
      </c>
      <c r="C3128">
        <v>25.38</v>
      </c>
      <c r="D3128">
        <v>1.37</v>
      </c>
      <c r="E3128">
        <v>0.14000000000000001</v>
      </c>
      <c r="F3128">
        <v>358.06</v>
      </c>
    </row>
    <row r="3129" spans="1:6" x14ac:dyDescent="0.2">
      <c r="A3129">
        <v>312.7</v>
      </c>
      <c r="B3129">
        <v>0.45100000000000001</v>
      </c>
      <c r="C3129">
        <v>25.32</v>
      </c>
      <c r="D3129">
        <v>1.31</v>
      </c>
      <c r="E3129">
        <v>0.2</v>
      </c>
      <c r="F3129">
        <v>358.26</v>
      </c>
    </row>
    <row r="3130" spans="1:6" x14ac:dyDescent="0.2">
      <c r="A3130">
        <v>312.8</v>
      </c>
      <c r="B3130">
        <v>0.24399999999999999</v>
      </c>
      <c r="C3130">
        <v>25.36</v>
      </c>
      <c r="D3130">
        <v>1.35</v>
      </c>
      <c r="E3130">
        <v>0.06</v>
      </c>
      <c r="F3130">
        <v>358.32</v>
      </c>
    </row>
    <row r="3131" spans="1:6" x14ac:dyDescent="0.2">
      <c r="A3131">
        <v>312.89999999999998</v>
      </c>
      <c r="B3131">
        <v>0.375</v>
      </c>
      <c r="C3131">
        <v>25.38</v>
      </c>
      <c r="D3131">
        <v>1.37</v>
      </c>
      <c r="E3131">
        <v>0.14000000000000001</v>
      </c>
      <c r="F3131">
        <v>358.46</v>
      </c>
    </row>
    <row r="3132" spans="1:6" x14ac:dyDescent="0.2">
      <c r="A3132">
        <v>313</v>
      </c>
      <c r="B3132">
        <v>0.35499999999999998</v>
      </c>
      <c r="C3132">
        <v>25.36</v>
      </c>
      <c r="D3132">
        <v>1.35</v>
      </c>
      <c r="E3132">
        <v>0.13</v>
      </c>
      <c r="F3132">
        <v>358.59</v>
      </c>
    </row>
    <row r="3133" spans="1:6" x14ac:dyDescent="0.2">
      <c r="A3133">
        <v>313.10000000000002</v>
      </c>
      <c r="B3133">
        <v>0.378</v>
      </c>
      <c r="C3133">
        <v>25.36</v>
      </c>
      <c r="D3133">
        <v>1.35</v>
      </c>
      <c r="E3133">
        <v>0.14000000000000001</v>
      </c>
      <c r="F3133">
        <v>358.73</v>
      </c>
    </row>
    <row r="3134" spans="1:6" x14ac:dyDescent="0.2">
      <c r="A3134">
        <v>313.2</v>
      </c>
      <c r="B3134">
        <v>0.17599999999999999</v>
      </c>
      <c r="C3134">
        <v>25.36</v>
      </c>
      <c r="D3134">
        <v>1.35</v>
      </c>
      <c r="E3134">
        <v>0.03</v>
      </c>
      <c r="F3134">
        <v>358.76</v>
      </c>
    </row>
    <row r="3135" spans="1:6" x14ac:dyDescent="0.2">
      <c r="A3135">
        <v>313.3</v>
      </c>
      <c r="B3135">
        <v>0.29399999999999998</v>
      </c>
      <c r="C3135">
        <v>25.38</v>
      </c>
      <c r="D3135">
        <v>1.37</v>
      </c>
      <c r="E3135">
        <v>0.09</v>
      </c>
      <c r="F3135">
        <v>358.85</v>
      </c>
    </row>
    <row r="3136" spans="1:6" x14ac:dyDescent="0.2">
      <c r="A3136">
        <v>313.39999999999998</v>
      </c>
      <c r="B3136">
        <v>0.34499999999999997</v>
      </c>
      <c r="C3136">
        <v>25.34</v>
      </c>
      <c r="D3136">
        <v>1.33</v>
      </c>
      <c r="E3136">
        <v>0.12</v>
      </c>
      <c r="F3136">
        <v>358.97</v>
      </c>
    </row>
    <row r="3137" spans="1:6" x14ac:dyDescent="0.2">
      <c r="A3137">
        <v>313.5</v>
      </c>
      <c r="B3137">
        <v>0.188</v>
      </c>
      <c r="C3137">
        <v>25.36</v>
      </c>
      <c r="D3137">
        <v>1.35</v>
      </c>
      <c r="E3137">
        <v>0.04</v>
      </c>
      <c r="F3137">
        <v>359</v>
      </c>
    </row>
    <row r="3138" spans="1:6" x14ac:dyDescent="0.2">
      <c r="A3138">
        <v>313.60000000000002</v>
      </c>
      <c r="B3138">
        <v>0.33600000000000002</v>
      </c>
      <c r="C3138">
        <v>25.38</v>
      </c>
      <c r="D3138">
        <v>1.37</v>
      </c>
      <c r="E3138">
        <v>0.11</v>
      </c>
      <c r="F3138">
        <v>359.11</v>
      </c>
    </row>
    <row r="3139" spans="1:6" x14ac:dyDescent="0.2">
      <c r="A3139">
        <v>313.7</v>
      </c>
      <c r="B3139">
        <v>0.48399999999999999</v>
      </c>
      <c r="C3139">
        <v>25.36</v>
      </c>
      <c r="D3139">
        <v>1.35</v>
      </c>
      <c r="E3139">
        <v>0.23</v>
      </c>
      <c r="F3139">
        <v>359.35</v>
      </c>
    </row>
    <row r="3140" spans="1:6" x14ac:dyDescent="0.2">
      <c r="A3140">
        <v>313.8</v>
      </c>
      <c r="B3140">
        <v>0.30299999999999999</v>
      </c>
      <c r="C3140">
        <v>25.37</v>
      </c>
      <c r="D3140">
        <v>1.36</v>
      </c>
      <c r="E3140">
        <v>0.09</v>
      </c>
      <c r="F3140">
        <v>359.44</v>
      </c>
    </row>
    <row r="3141" spans="1:6" x14ac:dyDescent="0.2">
      <c r="A3141">
        <v>313.89999999999998</v>
      </c>
      <c r="B3141">
        <v>0.39300000000000002</v>
      </c>
      <c r="C3141">
        <v>25.36</v>
      </c>
      <c r="D3141">
        <v>1.35</v>
      </c>
      <c r="E3141">
        <v>0.15</v>
      </c>
      <c r="F3141">
        <v>359.59</v>
      </c>
    </row>
    <row r="3142" spans="1:6" x14ac:dyDescent="0.2">
      <c r="A3142">
        <v>314</v>
      </c>
      <c r="B3142">
        <v>0.308</v>
      </c>
      <c r="C3142">
        <v>25.36</v>
      </c>
      <c r="D3142">
        <v>1.35</v>
      </c>
      <c r="E3142">
        <v>0.09</v>
      </c>
      <c r="F3142">
        <v>359.69</v>
      </c>
    </row>
    <row r="3143" spans="1:6" x14ac:dyDescent="0.2">
      <c r="A3143">
        <v>314.10000000000002</v>
      </c>
      <c r="B3143">
        <v>0.44800000000000001</v>
      </c>
      <c r="C3143">
        <v>25.36</v>
      </c>
      <c r="D3143">
        <v>1.35</v>
      </c>
      <c r="E3143">
        <v>0.2</v>
      </c>
      <c r="F3143">
        <v>359.89</v>
      </c>
    </row>
    <row r="3144" spans="1:6" x14ac:dyDescent="0.2">
      <c r="A3144">
        <v>314.2</v>
      </c>
      <c r="B3144">
        <v>0.28699999999999998</v>
      </c>
      <c r="C3144">
        <v>25.36</v>
      </c>
      <c r="D3144">
        <v>1.35</v>
      </c>
      <c r="E3144">
        <v>0.08</v>
      </c>
      <c r="F3144">
        <v>359.97</v>
      </c>
    </row>
    <row r="3145" spans="1:6" x14ac:dyDescent="0.2">
      <c r="A3145">
        <v>314.3</v>
      </c>
      <c r="B3145">
        <v>0.49299999999999999</v>
      </c>
      <c r="C3145">
        <v>25.37</v>
      </c>
      <c r="D3145">
        <v>1.36</v>
      </c>
      <c r="E3145">
        <v>0.24</v>
      </c>
      <c r="F3145">
        <v>360.22</v>
      </c>
    </row>
    <row r="3146" spans="1:6" x14ac:dyDescent="0.2">
      <c r="A3146">
        <v>314.39999999999998</v>
      </c>
      <c r="B3146">
        <v>0.318</v>
      </c>
      <c r="C3146">
        <v>25.36</v>
      </c>
      <c r="D3146">
        <v>1.35</v>
      </c>
      <c r="E3146">
        <v>0.1</v>
      </c>
      <c r="F3146">
        <v>360.32</v>
      </c>
    </row>
    <row r="3147" spans="1:6" x14ac:dyDescent="0.2">
      <c r="A3147">
        <v>314.5</v>
      </c>
      <c r="B3147">
        <v>0.32800000000000001</v>
      </c>
      <c r="C3147">
        <v>25.36</v>
      </c>
      <c r="D3147">
        <v>1.35</v>
      </c>
      <c r="E3147">
        <v>0.11</v>
      </c>
      <c r="F3147">
        <v>360.42</v>
      </c>
    </row>
    <row r="3148" spans="1:6" x14ac:dyDescent="0.2">
      <c r="A3148">
        <v>314.60000000000002</v>
      </c>
      <c r="B3148">
        <v>0.23</v>
      </c>
      <c r="C3148">
        <v>25.36</v>
      </c>
      <c r="D3148">
        <v>1.35</v>
      </c>
      <c r="E3148">
        <v>0.05</v>
      </c>
      <c r="F3148">
        <v>360.48</v>
      </c>
    </row>
    <row r="3149" spans="1:6" x14ac:dyDescent="0.2">
      <c r="A3149">
        <v>314.7</v>
      </c>
      <c r="B3149">
        <v>0.45900000000000002</v>
      </c>
      <c r="C3149">
        <v>25.37</v>
      </c>
      <c r="D3149">
        <v>1.36</v>
      </c>
      <c r="E3149">
        <v>0.21</v>
      </c>
      <c r="F3149">
        <v>360.69</v>
      </c>
    </row>
    <row r="3150" spans="1:6" x14ac:dyDescent="0.2">
      <c r="A3150">
        <v>314.8</v>
      </c>
      <c r="B3150">
        <v>0.191</v>
      </c>
      <c r="C3150">
        <v>25.37</v>
      </c>
      <c r="D3150">
        <v>1.36</v>
      </c>
      <c r="E3150">
        <v>0.04</v>
      </c>
      <c r="F3150">
        <v>360.72</v>
      </c>
    </row>
    <row r="3151" spans="1:6" x14ac:dyDescent="0.2">
      <c r="A3151">
        <v>314.89999999999998</v>
      </c>
      <c r="B3151">
        <v>0.39200000000000002</v>
      </c>
      <c r="C3151">
        <v>25.36</v>
      </c>
      <c r="D3151">
        <v>1.35</v>
      </c>
      <c r="E3151">
        <v>0.15</v>
      </c>
      <c r="F3151">
        <v>360.88</v>
      </c>
    </row>
    <row r="3152" spans="1:6" x14ac:dyDescent="0.2">
      <c r="A3152">
        <v>315</v>
      </c>
      <c r="B3152">
        <v>0.28000000000000003</v>
      </c>
      <c r="C3152">
        <v>25.38</v>
      </c>
      <c r="D3152">
        <v>1.37</v>
      </c>
      <c r="E3152">
        <v>0.08</v>
      </c>
      <c r="F3152">
        <v>360.96</v>
      </c>
    </row>
    <row r="3153" spans="1:6" x14ac:dyDescent="0.2">
      <c r="A3153">
        <v>315.10000000000002</v>
      </c>
      <c r="B3153">
        <v>0.44600000000000001</v>
      </c>
      <c r="C3153">
        <v>25.36</v>
      </c>
      <c r="D3153">
        <v>1.35</v>
      </c>
      <c r="E3153">
        <v>0.2</v>
      </c>
      <c r="F3153">
        <v>361.15</v>
      </c>
    </row>
    <row r="3154" spans="1:6" x14ac:dyDescent="0.2">
      <c r="A3154">
        <v>315.2</v>
      </c>
      <c r="B3154">
        <v>0.23799999999999999</v>
      </c>
      <c r="C3154">
        <v>25.36</v>
      </c>
      <c r="D3154">
        <v>1.35</v>
      </c>
      <c r="E3154">
        <v>0.06</v>
      </c>
      <c r="F3154">
        <v>361.21</v>
      </c>
    </row>
    <row r="3155" spans="1:6" x14ac:dyDescent="0.2">
      <c r="A3155">
        <v>315.3</v>
      </c>
      <c r="B3155">
        <v>0.121</v>
      </c>
      <c r="C3155">
        <v>25.38</v>
      </c>
      <c r="D3155">
        <v>1.37</v>
      </c>
      <c r="E3155">
        <v>0.01</v>
      </c>
      <c r="F3155">
        <v>361.23</v>
      </c>
    </row>
    <row r="3156" spans="1:6" x14ac:dyDescent="0.2">
      <c r="A3156">
        <v>315.39999999999998</v>
      </c>
      <c r="B3156">
        <v>0.375</v>
      </c>
      <c r="C3156">
        <v>25.38</v>
      </c>
      <c r="D3156">
        <v>1.37</v>
      </c>
      <c r="E3156">
        <v>0.14000000000000001</v>
      </c>
      <c r="F3156">
        <v>361.37</v>
      </c>
    </row>
    <row r="3157" spans="1:6" x14ac:dyDescent="0.2">
      <c r="A3157">
        <v>315.5</v>
      </c>
      <c r="B3157">
        <v>0.17499999999999999</v>
      </c>
      <c r="C3157">
        <v>25.37</v>
      </c>
      <c r="D3157">
        <v>1.36</v>
      </c>
      <c r="E3157">
        <v>0.03</v>
      </c>
      <c r="F3157">
        <v>361.4</v>
      </c>
    </row>
    <row r="3158" spans="1:6" x14ac:dyDescent="0.2">
      <c r="A3158">
        <v>315.60000000000002</v>
      </c>
      <c r="B3158">
        <v>2.4E-2</v>
      </c>
      <c r="C3158">
        <v>25.38</v>
      </c>
      <c r="D3158">
        <v>1.37</v>
      </c>
      <c r="E3158" s="1">
        <v>5.9199999999999997E-4</v>
      </c>
      <c r="F3158">
        <v>361.4</v>
      </c>
    </row>
    <row r="3159" spans="1:6" x14ac:dyDescent="0.2">
      <c r="A3159">
        <v>315.7</v>
      </c>
      <c r="B3159" s="1">
        <v>-9.4209999999999994E-5</v>
      </c>
      <c r="C3159">
        <v>25.37</v>
      </c>
      <c r="D3159">
        <v>1.36</v>
      </c>
      <c r="E3159" s="1">
        <v>8.8800000000000008E-9</v>
      </c>
      <c r="F3159">
        <v>361.4</v>
      </c>
    </row>
    <row r="3160" spans="1:6" x14ac:dyDescent="0.2">
      <c r="A3160">
        <v>315.8</v>
      </c>
      <c r="B3160" s="1">
        <v>-9.4209999999999994E-5</v>
      </c>
      <c r="C3160">
        <v>25.36</v>
      </c>
      <c r="D3160">
        <v>1.35</v>
      </c>
      <c r="E3160" s="1">
        <v>8.8800000000000008E-9</v>
      </c>
      <c r="F3160">
        <v>361.4</v>
      </c>
    </row>
    <row r="3161" spans="1:6" x14ac:dyDescent="0.2">
      <c r="A3161">
        <v>315.89999999999998</v>
      </c>
      <c r="B3161" s="1">
        <v>-9.4209999999999994E-5</v>
      </c>
      <c r="C3161">
        <v>25.37</v>
      </c>
      <c r="D3161">
        <v>1.36</v>
      </c>
      <c r="E3161" s="1">
        <v>8.8800000000000008E-9</v>
      </c>
      <c r="F3161">
        <v>361.4</v>
      </c>
    </row>
    <row r="3162" spans="1:6" x14ac:dyDescent="0.2">
      <c r="A3162">
        <v>316</v>
      </c>
      <c r="B3162" s="1">
        <v>-6.2810000000000003E-5</v>
      </c>
      <c r="C3162">
        <v>25.37</v>
      </c>
      <c r="D3162">
        <v>1.36</v>
      </c>
      <c r="E3162" s="1">
        <v>3.94E-9</v>
      </c>
      <c r="F3162">
        <v>361.4</v>
      </c>
    </row>
    <row r="3163" spans="1:6" x14ac:dyDescent="0.2">
      <c r="A3163">
        <v>316.10000000000002</v>
      </c>
      <c r="B3163" s="1">
        <v>-1.2559999999999999E-4</v>
      </c>
      <c r="C3163">
        <v>25.36</v>
      </c>
      <c r="D3163">
        <v>1.35</v>
      </c>
      <c r="E3163" s="1">
        <v>1.5799999999999999E-8</v>
      </c>
      <c r="F3163">
        <v>361.4</v>
      </c>
    </row>
    <row r="3164" spans="1:6" x14ac:dyDescent="0.2">
      <c r="A3164">
        <v>316.2</v>
      </c>
      <c r="B3164" s="1">
        <v>-9.4209999999999994E-5</v>
      </c>
      <c r="C3164">
        <v>25.37</v>
      </c>
      <c r="D3164">
        <v>1.36</v>
      </c>
      <c r="E3164" s="1">
        <v>8.8800000000000008E-9</v>
      </c>
      <c r="F3164">
        <v>361.4</v>
      </c>
    </row>
    <row r="3165" spans="1:6" x14ac:dyDescent="0.2">
      <c r="A3165">
        <v>316.3</v>
      </c>
      <c r="B3165" s="1">
        <v>-1.2559999999999999E-4</v>
      </c>
      <c r="C3165">
        <v>25.37</v>
      </c>
      <c r="D3165">
        <v>1.36</v>
      </c>
      <c r="E3165" s="1">
        <v>1.5799999999999999E-8</v>
      </c>
      <c r="F3165">
        <v>361.4</v>
      </c>
    </row>
    <row r="3166" spans="1:6" x14ac:dyDescent="0.2">
      <c r="A3166">
        <v>316.39999999999998</v>
      </c>
      <c r="B3166" s="1">
        <v>-1.2559999999999999E-4</v>
      </c>
      <c r="C3166">
        <v>25.37</v>
      </c>
      <c r="D3166">
        <v>1.36</v>
      </c>
      <c r="E3166" s="1">
        <v>1.5799999999999999E-8</v>
      </c>
      <c r="F3166">
        <v>361.4</v>
      </c>
    </row>
    <row r="3167" spans="1:6" x14ac:dyDescent="0.2">
      <c r="A3167">
        <v>316.5</v>
      </c>
      <c r="B3167" s="1">
        <v>-6.2810000000000003E-5</v>
      </c>
      <c r="C3167">
        <v>25.36</v>
      </c>
      <c r="D3167">
        <v>1.35</v>
      </c>
      <c r="E3167" s="1">
        <v>3.94E-9</v>
      </c>
      <c r="F3167">
        <v>361.4</v>
      </c>
    </row>
    <row r="3168" spans="1:6" x14ac:dyDescent="0.2">
      <c r="A3168">
        <v>316.60000000000002</v>
      </c>
      <c r="B3168" s="1">
        <v>-9.4209999999999994E-5</v>
      </c>
      <c r="C3168">
        <v>25.38</v>
      </c>
      <c r="D3168">
        <v>1.37</v>
      </c>
      <c r="E3168" s="1">
        <v>8.8800000000000008E-9</v>
      </c>
      <c r="F3168">
        <v>361.4</v>
      </c>
    </row>
    <row r="3169" spans="1:6" x14ac:dyDescent="0.2">
      <c r="A3169">
        <v>316.7</v>
      </c>
      <c r="B3169" s="1">
        <v>-1.884E-4</v>
      </c>
      <c r="C3169">
        <v>25.37</v>
      </c>
      <c r="D3169">
        <v>1.36</v>
      </c>
      <c r="E3169" s="1">
        <v>3.55E-8</v>
      </c>
      <c r="F3169">
        <v>361.4</v>
      </c>
    </row>
    <row r="3170" spans="1:6" x14ac:dyDescent="0.2">
      <c r="A3170">
        <v>316.8</v>
      </c>
      <c r="B3170" s="1">
        <v>-1.2559999999999999E-4</v>
      </c>
      <c r="C3170">
        <v>25.37</v>
      </c>
      <c r="D3170">
        <v>1.36</v>
      </c>
      <c r="E3170" s="1">
        <v>1.5799999999999999E-8</v>
      </c>
      <c r="F3170">
        <v>361.4</v>
      </c>
    </row>
    <row r="3171" spans="1:6" x14ac:dyDescent="0.2">
      <c r="A3171">
        <v>316.89999999999998</v>
      </c>
      <c r="B3171" s="1">
        <v>-1.2559999999999999E-4</v>
      </c>
      <c r="C3171">
        <v>25.37</v>
      </c>
      <c r="D3171">
        <v>1.36</v>
      </c>
      <c r="E3171" s="1">
        <v>1.5799999999999999E-8</v>
      </c>
      <c r="F3171">
        <v>361.4</v>
      </c>
    </row>
    <row r="3172" spans="1:6" x14ac:dyDescent="0.2">
      <c r="A3172">
        <v>317</v>
      </c>
      <c r="B3172" s="1">
        <v>-1.5699999999999999E-4</v>
      </c>
      <c r="C3172">
        <v>25.39</v>
      </c>
      <c r="D3172">
        <v>1.38</v>
      </c>
      <c r="E3172" s="1">
        <v>2.4699999999999999E-8</v>
      </c>
      <c r="F3172">
        <v>361.4</v>
      </c>
    </row>
    <row r="3173" spans="1:6" x14ac:dyDescent="0.2">
      <c r="A3173">
        <v>317.10000000000002</v>
      </c>
      <c r="B3173" s="1">
        <v>-9.4209999999999994E-5</v>
      </c>
      <c r="C3173">
        <v>25.38</v>
      </c>
      <c r="D3173">
        <v>1.37</v>
      </c>
      <c r="E3173" s="1">
        <v>8.8800000000000008E-9</v>
      </c>
      <c r="F3173">
        <v>361.4</v>
      </c>
    </row>
    <row r="3174" spans="1:6" x14ac:dyDescent="0.2">
      <c r="A3174">
        <v>317.2</v>
      </c>
      <c r="B3174" s="1">
        <v>-9.4209999999999994E-5</v>
      </c>
      <c r="C3174">
        <v>25.38</v>
      </c>
      <c r="D3174">
        <v>1.37</v>
      </c>
      <c r="E3174" s="1">
        <v>8.8800000000000008E-9</v>
      </c>
      <c r="F3174">
        <v>361.4</v>
      </c>
    </row>
    <row r="3175" spans="1:6" x14ac:dyDescent="0.2">
      <c r="A3175">
        <v>317.3</v>
      </c>
      <c r="B3175" s="1">
        <v>-9.4209999999999994E-5</v>
      </c>
      <c r="C3175">
        <v>25.38</v>
      </c>
      <c r="D3175">
        <v>1.37</v>
      </c>
      <c r="E3175" s="1">
        <v>8.8800000000000008E-9</v>
      </c>
      <c r="F3175">
        <v>361.4</v>
      </c>
    </row>
    <row r="3176" spans="1:6" x14ac:dyDescent="0.2">
      <c r="A3176">
        <v>317.39999999999998</v>
      </c>
      <c r="B3176" s="1">
        <v>-1.2559999999999999E-4</v>
      </c>
      <c r="C3176">
        <v>25.37</v>
      </c>
      <c r="D3176">
        <v>1.36</v>
      </c>
      <c r="E3176" s="1">
        <v>1.5799999999999999E-8</v>
      </c>
      <c r="F3176">
        <v>361.4</v>
      </c>
    </row>
    <row r="3177" spans="1:6" x14ac:dyDescent="0.2">
      <c r="A3177">
        <v>317.5</v>
      </c>
      <c r="B3177" s="1">
        <v>-9.4209999999999994E-5</v>
      </c>
      <c r="C3177">
        <v>25.36</v>
      </c>
      <c r="D3177">
        <v>1.35</v>
      </c>
      <c r="E3177" s="1">
        <v>8.8800000000000008E-9</v>
      </c>
      <c r="F3177">
        <v>361.4</v>
      </c>
    </row>
    <row r="3178" spans="1:6" x14ac:dyDescent="0.2">
      <c r="A3178">
        <v>317.60000000000002</v>
      </c>
      <c r="B3178" s="1">
        <v>-1.2559999999999999E-4</v>
      </c>
      <c r="C3178">
        <v>25.38</v>
      </c>
      <c r="D3178">
        <v>1.37</v>
      </c>
      <c r="E3178" s="1">
        <v>1.5799999999999999E-8</v>
      </c>
      <c r="F3178">
        <v>361.4</v>
      </c>
    </row>
    <row r="3179" spans="1:6" x14ac:dyDescent="0.2">
      <c r="A3179">
        <v>317.7</v>
      </c>
      <c r="B3179" s="1">
        <v>-9.4209999999999994E-5</v>
      </c>
      <c r="C3179">
        <v>25.38</v>
      </c>
      <c r="D3179">
        <v>1.37</v>
      </c>
      <c r="E3179" s="1">
        <v>8.8800000000000008E-9</v>
      </c>
      <c r="F3179">
        <v>361.4</v>
      </c>
    </row>
    <row r="3180" spans="1:6" x14ac:dyDescent="0.2">
      <c r="A3180">
        <v>317.8</v>
      </c>
      <c r="B3180" s="1">
        <v>-1.2559999999999999E-4</v>
      </c>
      <c r="C3180">
        <v>25.38</v>
      </c>
      <c r="D3180">
        <v>1.37</v>
      </c>
      <c r="E3180" s="1">
        <v>1.5799999999999999E-8</v>
      </c>
      <c r="F3180">
        <v>361.4</v>
      </c>
    </row>
    <row r="3181" spans="1:6" x14ac:dyDescent="0.2">
      <c r="A3181">
        <v>317.89999999999998</v>
      </c>
      <c r="B3181" s="1">
        <v>-1.2559999999999999E-4</v>
      </c>
      <c r="C3181">
        <v>25.4</v>
      </c>
      <c r="D3181">
        <v>1.39</v>
      </c>
      <c r="E3181" s="1">
        <v>1.5799999999999999E-8</v>
      </c>
      <c r="F3181">
        <v>361.4</v>
      </c>
    </row>
    <row r="3182" spans="1:6" x14ac:dyDescent="0.2">
      <c r="A3182">
        <v>318</v>
      </c>
      <c r="B3182" s="1">
        <v>-1.2559999999999999E-4</v>
      </c>
      <c r="C3182">
        <v>25.38</v>
      </c>
      <c r="D3182">
        <v>1.37</v>
      </c>
      <c r="E3182" s="1">
        <v>1.5799999999999999E-8</v>
      </c>
      <c r="F3182">
        <v>361.4</v>
      </c>
    </row>
    <row r="3183" spans="1:6" x14ac:dyDescent="0.2">
      <c r="A3183">
        <v>318.10000000000002</v>
      </c>
      <c r="B3183" s="1">
        <v>-6.2810000000000003E-5</v>
      </c>
      <c r="C3183">
        <v>25.38</v>
      </c>
      <c r="D3183">
        <v>1.37</v>
      </c>
      <c r="E3183" s="1">
        <v>3.94E-9</v>
      </c>
      <c r="F3183">
        <v>361.4</v>
      </c>
    </row>
    <row r="3184" spans="1:6" x14ac:dyDescent="0.2">
      <c r="A3184">
        <v>318.2</v>
      </c>
      <c r="B3184" s="1">
        <v>-9.4209999999999994E-5</v>
      </c>
      <c r="C3184">
        <v>25.36</v>
      </c>
      <c r="D3184">
        <v>1.35</v>
      </c>
      <c r="E3184" s="1">
        <v>8.8800000000000008E-9</v>
      </c>
      <c r="F3184">
        <v>361.4</v>
      </c>
    </row>
    <row r="3185" spans="1:6" x14ac:dyDescent="0.2">
      <c r="A3185">
        <v>318.3</v>
      </c>
      <c r="B3185" s="1">
        <v>-9.4209999999999994E-5</v>
      </c>
      <c r="C3185">
        <v>25.38</v>
      </c>
      <c r="D3185">
        <v>1.37</v>
      </c>
      <c r="E3185" s="1">
        <v>8.8800000000000008E-9</v>
      </c>
      <c r="F3185">
        <v>361.4</v>
      </c>
    </row>
    <row r="3186" spans="1:6" x14ac:dyDescent="0.2">
      <c r="A3186">
        <v>318.39999999999998</v>
      </c>
      <c r="B3186" s="1">
        <v>-6.2810000000000003E-5</v>
      </c>
      <c r="C3186">
        <v>25.38</v>
      </c>
      <c r="D3186">
        <v>1.37</v>
      </c>
      <c r="E3186" s="1">
        <v>3.94E-9</v>
      </c>
      <c r="F3186">
        <v>361.4</v>
      </c>
    </row>
    <row r="3187" spans="1:6" x14ac:dyDescent="0.2">
      <c r="A3187">
        <v>318.5</v>
      </c>
      <c r="B3187" s="1">
        <v>-9.4209999999999994E-5</v>
      </c>
      <c r="C3187">
        <v>25.38</v>
      </c>
      <c r="D3187">
        <v>1.37</v>
      </c>
      <c r="E3187" s="1">
        <v>8.8800000000000008E-9</v>
      </c>
      <c r="F3187">
        <v>361.4</v>
      </c>
    </row>
    <row r="3188" spans="1:6" x14ac:dyDescent="0.2">
      <c r="A3188">
        <v>318.60000000000002</v>
      </c>
      <c r="B3188" s="1">
        <v>-1.2559999999999999E-4</v>
      </c>
      <c r="C3188">
        <v>25.39</v>
      </c>
      <c r="D3188">
        <v>1.38</v>
      </c>
      <c r="E3188" s="1">
        <v>1.5799999999999999E-8</v>
      </c>
      <c r="F3188">
        <v>361.4</v>
      </c>
    </row>
    <row r="3189" spans="1:6" x14ac:dyDescent="0.2">
      <c r="A3189">
        <v>318.7</v>
      </c>
      <c r="B3189" s="1">
        <v>-3.1399999999999998E-5</v>
      </c>
      <c r="C3189">
        <v>25.39</v>
      </c>
      <c r="D3189">
        <v>1.38</v>
      </c>
      <c r="E3189" s="1">
        <v>9.859999999999999E-10</v>
      </c>
      <c r="F3189">
        <v>361.4</v>
      </c>
    </row>
    <row r="3190" spans="1:6" x14ac:dyDescent="0.2">
      <c r="A3190">
        <v>318.8</v>
      </c>
      <c r="B3190" s="1">
        <v>-1.5699999999999999E-4</v>
      </c>
      <c r="C3190">
        <v>25.36</v>
      </c>
      <c r="D3190">
        <v>1.35</v>
      </c>
      <c r="E3190" s="1">
        <v>2.4699999999999999E-8</v>
      </c>
      <c r="F3190">
        <v>361.4</v>
      </c>
    </row>
    <row r="3191" spans="1:6" x14ac:dyDescent="0.2">
      <c r="A3191">
        <v>318.89999999999998</v>
      </c>
      <c r="B3191" s="1">
        <v>-9.4209999999999994E-5</v>
      </c>
      <c r="C3191">
        <v>25.39</v>
      </c>
      <c r="D3191">
        <v>1.38</v>
      </c>
      <c r="E3191" s="1">
        <v>8.8800000000000008E-9</v>
      </c>
      <c r="F3191">
        <v>361.4</v>
      </c>
    </row>
    <row r="3192" spans="1:6" x14ac:dyDescent="0.2">
      <c r="A3192">
        <v>319</v>
      </c>
      <c r="B3192" s="1">
        <v>-3.1399999999999998E-5</v>
      </c>
      <c r="C3192">
        <v>25.39</v>
      </c>
      <c r="D3192">
        <v>1.38</v>
      </c>
      <c r="E3192" s="1">
        <v>9.859999999999999E-10</v>
      </c>
      <c r="F3192">
        <v>361.4</v>
      </c>
    </row>
    <row r="3193" spans="1:6" x14ac:dyDescent="0.2">
      <c r="A3193">
        <v>319.10000000000002</v>
      </c>
      <c r="B3193" s="1">
        <v>-9.4209999999999994E-5</v>
      </c>
      <c r="C3193">
        <v>25.38</v>
      </c>
      <c r="D3193">
        <v>1.37</v>
      </c>
      <c r="E3193" s="1">
        <v>8.8800000000000008E-9</v>
      </c>
      <c r="F3193">
        <v>361.4</v>
      </c>
    </row>
    <row r="3194" spans="1:6" x14ac:dyDescent="0.2">
      <c r="A3194">
        <v>319.2</v>
      </c>
      <c r="B3194" s="1">
        <v>-3.1399999999999998E-5</v>
      </c>
      <c r="C3194">
        <v>25.38</v>
      </c>
      <c r="D3194">
        <v>1.37</v>
      </c>
      <c r="E3194" s="1">
        <v>9.859999999999999E-10</v>
      </c>
      <c r="F3194">
        <v>361.4</v>
      </c>
    </row>
    <row r="3195" spans="1:6" x14ac:dyDescent="0.2">
      <c r="A3195">
        <v>319.3</v>
      </c>
      <c r="B3195" s="1">
        <v>-3.1399999999999998E-5</v>
      </c>
      <c r="C3195">
        <v>25.37</v>
      </c>
      <c r="D3195">
        <v>1.36</v>
      </c>
      <c r="E3195" s="1">
        <v>9.859999999999999E-10</v>
      </c>
      <c r="F3195">
        <v>361.4</v>
      </c>
    </row>
    <row r="3196" spans="1:6" x14ac:dyDescent="0.2">
      <c r="A3196">
        <v>319.39999999999998</v>
      </c>
      <c r="B3196" s="1">
        <v>-6.2810000000000003E-5</v>
      </c>
      <c r="C3196">
        <v>25.39</v>
      </c>
      <c r="D3196">
        <v>1.38</v>
      </c>
      <c r="E3196" s="1">
        <v>3.94E-9</v>
      </c>
      <c r="F3196">
        <v>361.4</v>
      </c>
    </row>
    <row r="3197" spans="1:6" x14ac:dyDescent="0.2">
      <c r="A3197">
        <v>319.5</v>
      </c>
      <c r="B3197" s="1">
        <v>-6.2810000000000003E-5</v>
      </c>
      <c r="C3197">
        <v>25.4</v>
      </c>
      <c r="D3197">
        <v>1.39</v>
      </c>
      <c r="E3197" s="1">
        <v>3.94E-9</v>
      </c>
      <c r="F3197">
        <v>361.4</v>
      </c>
    </row>
    <row r="3198" spans="1:6" x14ac:dyDescent="0.2">
      <c r="A3198">
        <v>319.60000000000002</v>
      </c>
      <c r="B3198" s="1">
        <v>-9.4209999999999994E-5</v>
      </c>
      <c r="C3198">
        <v>25.38</v>
      </c>
      <c r="D3198">
        <v>1.37</v>
      </c>
      <c r="E3198" s="1">
        <v>8.8800000000000008E-9</v>
      </c>
      <c r="F3198">
        <v>361.4</v>
      </c>
    </row>
    <row r="3199" spans="1:6" x14ac:dyDescent="0.2">
      <c r="A3199">
        <v>319.7</v>
      </c>
      <c r="B3199" s="1">
        <v>-9.4209999999999994E-5</v>
      </c>
      <c r="C3199">
        <v>25.39</v>
      </c>
      <c r="D3199">
        <v>1.38</v>
      </c>
      <c r="E3199" s="1">
        <v>8.8800000000000008E-9</v>
      </c>
      <c r="F3199">
        <v>361.4</v>
      </c>
    </row>
    <row r="3200" spans="1:6" x14ac:dyDescent="0.2">
      <c r="A3200">
        <v>319.8</v>
      </c>
      <c r="B3200" s="1">
        <v>-3.1399999999999998E-5</v>
      </c>
      <c r="C3200">
        <v>25.39</v>
      </c>
      <c r="D3200">
        <v>1.38</v>
      </c>
      <c r="E3200" s="1">
        <v>9.859999999999999E-10</v>
      </c>
      <c r="F3200">
        <v>361.4</v>
      </c>
    </row>
    <row r="3201" spans="1:6" x14ac:dyDescent="0.2">
      <c r="A3201">
        <v>319.89999999999998</v>
      </c>
      <c r="B3201" s="1">
        <v>-3.1399999999999998E-5</v>
      </c>
      <c r="C3201">
        <v>25.39</v>
      </c>
      <c r="D3201">
        <v>1.38</v>
      </c>
      <c r="E3201" s="1">
        <v>9.859999999999999E-10</v>
      </c>
      <c r="F3201">
        <v>361.4</v>
      </c>
    </row>
    <row r="3202" spans="1:6" x14ac:dyDescent="0.2">
      <c r="A3202">
        <v>320</v>
      </c>
      <c r="B3202" s="1">
        <v>-6.2810000000000003E-5</v>
      </c>
      <c r="C3202">
        <v>25.39</v>
      </c>
      <c r="D3202">
        <v>1.38</v>
      </c>
      <c r="E3202" s="1">
        <v>3.94E-9</v>
      </c>
      <c r="F3202">
        <v>361.4</v>
      </c>
    </row>
    <row r="3203" spans="1:6" x14ac:dyDescent="0.2">
      <c r="A3203">
        <v>320.10000000000002</v>
      </c>
      <c r="B3203" s="1">
        <v>-9.4209999999999994E-5</v>
      </c>
      <c r="C3203">
        <v>25.4</v>
      </c>
      <c r="D3203">
        <v>1.39</v>
      </c>
      <c r="E3203" s="1">
        <v>8.8800000000000008E-9</v>
      </c>
      <c r="F3203">
        <v>361.4</v>
      </c>
    </row>
    <row r="3204" spans="1:6" x14ac:dyDescent="0.2">
      <c r="A3204">
        <v>320.2</v>
      </c>
      <c r="B3204" s="1">
        <v>-3.1399999999999998E-5</v>
      </c>
      <c r="C3204">
        <v>25.38</v>
      </c>
      <c r="D3204">
        <v>1.37</v>
      </c>
      <c r="E3204" s="1">
        <v>9.859999999999999E-10</v>
      </c>
      <c r="F3204">
        <v>361.4</v>
      </c>
    </row>
    <row r="3205" spans="1:6" x14ac:dyDescent="0.2">
      <c r="A3205">
        <v>320.3</v>
      </c>
      <c r="B3205" s="1">
        <v>-6.2810000000000003E-5</v>
      </c>
      <c r="C3205">
        <v>25.38</v>
      </c>
      <c r="D3205">
        <v>1.37</v>
      </c>
      <c r="E3205" s="1">
        <v>3.94E-9</v>
      </c>
      <c r="F3205">
        <v>361.4</v>
      </c>
    </row>
    <row r="3206" spans="1:6" x14ac:dyDescent="0.2">
      <c r="A3206">
        <v>320.39999999999998</v>
      </c>
      <c r="B3206" s="1">
        <v>-6.2810000000000003E-5</v>
      </c>
      <c r="C3206">
        <v>25.39</v>
      </c>
      <c r="D3206">
        <v>1.38</v>
      </c>
      <c r="E3206" s="1">
        <v>3.94E-9</v>
      </c>
      <c r="F3206">
        <v>361.4</v>
      </c>
    </row>
    <row r="3207" spans="1:6" x14ac:dyDescent="0.2">
      <c r="A3207">
        <v>320.5</v>
      </c>
      <c r="B3207" s="1">
        <v>-6.2810000000000003E-5</v>
      </c>
      <c r="C3207">
        <v>25.38</v>
      </c>
      <c r="D3207">
        <v>1.37</v>
      </c>
      <c r="E3207" s="1">
        <v>3.94E-9</v>
      </c>
      <c r="F3207">
        <v>361.4</v>
      </c>
    </row>
    <row r="3208" spans="1:6" x14ac:dyDescent="0.2">
      <c r="A3208">
        <v>320.60000000000002</v>
      </c>
      <c r="B3208" s="1">
        <v>-6.2810000000000003E-5</v>
      </c>
      <c r="C3208">
        <v>25.39</v>
      </c>
      <c r="D3208">
        <v>1.38</v>
      </c>
      <c r="E3208" s="1">
        <v>3.94E-9</v>
      </c>
      <c r="F3208">
        <v>361.4</v>
      </c>
    </row>
    <row r="3209" spans="1:6" x14ac:dyDescent="0.2">
      <c r="A3209">
        <v>320.7</v>
      </c>
      <c r="B3209" s="1">
        <v>-6.2810000000000003E-5</v>
      </c>
      <c r="C3209">
        <v>25.38</v>
      </c>
      <c r="D3209">
        <v>1.37</v>
      </c>
      <c r="E3209" s="1">
        <v>3.94E-9</v>
      </c>
      <c r="F3209">
        <v>361.4</v>
      </c>
    </row>
    <row r="3210" spans="1:6" x14ac:dyDescent="0.2">
      <c r="A3210">
        <v>320.8</v>
      </c>
      <c r="B3210" s="1">
        <v>-3.1399999999999998E-5</v>
      </c>
      <c r="C3210">
        <v>25.39</v>
      </c>
      <c r="D3210">
        <v>1.38</v>
      </c>
      <c r="E3210" s="1">
        <v>9.859999999999999E-10</v>
      </c>
      <c r="F3210">
        <v>361.4</v>
      </c>
    </row>
    <row r="3211" spans="1:6" x14ac:dyDescent="0.2">
      <c r="A3211">
        <v>320.89999999999998</v>
      </c>
      <c r="B3211" s="1">
        <v>-1.2559999999999999E-4</v>
      </c>
      <c r="C3211">
        <v>25.39</v>
      </c>
      <c r="D3211">
        <v>1.38</v>
      </c>
      <c r="E3211" s="1">
        <v>1.5799999999999999E-8</v>
      </c>
      <c r="F3211">
        <v>361.4</v>
      </c>
    </row>
    <row r="3212" spans="1:6" x14ac:dyDescent="0.2">
      <c r="A3212">
        <v>321</v>
      </c>
      <c r="B3212" s="1">
        <v>-6.2810000000000003E-5</v>
      </c>
      <c r="C3212">
        <v>25.39</v>
      </c>
      <c r="D3212">
        <v>1.38</v>
      </c>
      <c r="E3212" s="1">
        <v>3.94E-9</v>
      </c>
      <c r="F3212">
        <v>361.4</v>
      </c>
    </row>
    <row r="3213" spans="1:6" x14ac:dyDescent="0.2">
      <c r="A3213">
        <v>321.10000000000002</v>
      </c>
      <c r="B3213" s="1">
        <v>-3.1399999999999998E-5</v>
      </c>
      <c r="C3213">
        <v>25.39</v>
      </c>
      <c r="D3213">
        <v>1.38</v>
      </c>
      <c r="E3213" s="1">
        <v>9.859999999999999E-10</v>
      </c>
      <c r="F3213">
        <v>361.4</v>
      </c>
    </row>
    <row r="3214" spans="1:6" x14ac:dyDescent="0.2">
      <c r="A3214">
        <v>321.2</v>
      </c>
      <c r="B3214" s="1">
        <v>-9.4209999999999994E-5</v>
      </c>
      <c r="C3214">
        <v>25.4</v>
      </c>
      <c r="D3214">
        <v>1.39</v>
      </c>
      <c r="E3214" s="1">
        <v>8.8800000000000008E-9</v>
      </c>
      <c r="F3214">
        <v>361.4</v>
      </c>
    </row>
    <row r="3215" spans="1:6" x14ac:dyDescent="0.2">
      <c r="A3215">
        <v>321.3</v>
      </c>
      <c r="B3215">
        <v>0</v>
      </c>
      <c r="C3215">
        <v>25.4</v>
      </c>
      <c r="D3215">
        <v>1.39</v>
      </c>
      <c r="E3215">
        <v>0</v>
      </c>
      <c r="F3215">
        <v>361.4</v>
      </c>
    </row>
    <row r="3216" spans="1:6" x14ac:dyDescent="0.2">
      <c r="A3216">
        <v>321.39999999999998</v>
      </c>
      <c r="B3216" s="1">
        <v>-6.2810000000000003E-5</v>
      </c>
      <c r="C3216">
        <v>25.4</v>
      </c>
      <c r="D3216">
        <v>1.39</v>
      </c>
      <c r="E3216" s="1">
        <v>3.94E-9</v>
      </c>
      <c r="F3216">
        <v>361.4</v>
      </c>
    </row>
    <row r="3217" spans="1:6" x14ac:dyDescent="0.2">
      <c r="A3217">
        <v>321.5</v>
      </c>
      <c r="B3217" s="1">
        <v>-6.2810000000000003E-5</v>
      </c>
      <c r="C3217">
        <v>25.4</v>
      </c>
      <c r="D3217">
        <v>1.39</v>
      </c>
      <c r="E3217" s="1">
        <v>3.94E-9</v>
      </c>
      <c r="F3217">
        <v>361.4</v>
      </c>
    </row>
    <row r="3218" spans="1:6" x14ac:dyDescent="0.2">
      <c r="A3218">
        <v>321.60000000000002</v>
      </c>
      <c r="B3218" s="1">
        <v>-3.1399999999999998E-5</v>
      </c>
      <c r="C3218">
        <v>25.38</v>
      </c>
      <c r="D3218">
        <v>1.37</v>
      </c>
      <c r="E3218" s="1">
        <v>9.859999999999999E-10</v>
      </c>
      <c r="F3218">
        <v>361.4</v>
      </c>
    </row>
    <row r="3219" spans="1:6" x14ac:dyDescent="0.2">
      <c r="A3219">
        <v>321.7</v>
      </c>
      <c r="B3219" s="1">
        <v>-6.2810000000000003E-5</v>
      </c>
      <c r="C3219">
        <v>25.4</v>
      </c>
      <c r="D3219">
        <v>1.39</v>
      </c>
      <c r="E3219" s="1">
        <v>3.94E-9</v>
      </c>
      <c r="F3219">
        <v>361.4</v>
      </c>
    </row>
    <row r="3220" spans="1:6" x14ac:dyDescent="0.2">
      <c r="A3220">
        <v>321.8</v>
      </c>
      <c r="B3220" s="1">
        <v>-3.1399999999999998E-5</v>
      </c>
      <c r="C3220">
        <v>25.39</v>
      </c>
      <c r="D3220">
        <v>1.38</v>
      </c>
      <c r="E3220" s="1">
        <v>9.859999999999999E-10</v>
      </c>
      <c r="F3220">
        <v>361.4</v>
      </c>
    </row>
    <row r="3221" spans="1:6" x14ac:dyDescent="0.2">
      <c r="A3221">
        <v>321.89999999999998</v>
      </c>
      <c r="B3221" s="1">
        <v>-6.2810000000000003E-5</v>
      </c>
      <c r="C3221">
        <v>25.4</v>
      </c>
      <c r="D3221">
        <v>1.39</v>
      </c>
      <c r="E3221" s="1">
        <v>3.94E-9</v>
      </c>
      <c r="F3221">
        <v>361.4</v>
      </c>
    </row>
    <row r="3222" spans="1:6" x14ac:dyDescent="0.2">
      <c r="A3222">
        <v>322</v>
      </c>
      <c r="B3222" s="1">
        <v>-3.1399999999999998E-5</v>
      </c>
      <c r="C3222">
        <v>25.39</v>
      </c>
      <c r="D3222">
        <v>1.38</v>
      </c>
      <c r="E3222" s="1">
        <v>9.859999999999999E-10</v>
      </c>
      <c r="F3222">
        <v>361.4</v>
      </c>
    </row>
    <row r="3223" spans="1:6" x14ac:dyDescent="0.2">
      <c r="A3223">
        <v>322.10000000000002</v>
      </c>
      <c r="B3223" s="1">
        <v>-1.5699999999999999E-4</v>
      </c>
      <c r="C3223">
        <v>25.38</v>
      </c>
      <c r="D3223">
        <v>1.37</v>
      </c>
      <c r="E3223" s="1">
        <v>2.4699999999999999E-8</v>
      </c>
      <c r="F3223">
        <v>361.4</v>
      </c>
    </row>
    <row r="3224" spans="1:6" x14ac:dyDescent="0.2">
      <c r="A3224">
        <v>322.2</v>
      </c>
      <c r="B3224" s="1">
        <v>-9.4209999999999994E-5</v>
      </c>
      <c r="C3224">
        <v>25.4</v>
      </c>
      <c r="D3224">
        <v>1.39</v>
      </c>
      <c r="E3224" s="1">
        <v>8.8800000000000008E-9</v>
      </c>
      <c r="F3224">
        <v>361.4</v>
      </c>
    </row>
    <row r="3225" spans="1:6" x14ac:dyDescent="0.2">
      <c r="A3225">
        <v>322.3</v>
      </c>
      <c r="B3225" s="1">
        <v>-6.2810000000000003E-5</v>
      </c>
      <c r="C3225">
        <v>25.38</v>
      </c>
      <c r="D3225">
        <v>1.37</v>
      </c>
      <c r="E3225" s="1">
        <v>3.94E-9</v>
      </c>
      <c r="F3225">
        <v>361.4</v>
      </c>
    </row>
    <row r="3226" spans="1:6" x14ac:dyDescent="0.2">
      <c r="A3226">
        <v>322.39999999999998</v>
      </c>
      <c r="B3226" s="1">
        <v>-1.2559999999999999E-4</v>
      </c>
      <c r="C3226">
        <v>25.4</v>
      </c>
      <c r="D3226">
        <v>1.39</v>
      </c>
      <c r="E3226" s="1">
        <v>1.5799999999999999E-8</v>
      </c>
      <c r="F3226">
        <v>361.4</v>
      </c>
    </row>
    <row r="3227" spans="1:6" x14ac:dyDescent="0.2">
      <c r="A3227">
        <v>322.5</v>
      </c>
      <c r="B3227" s="1">
        <v>-3.1399999999999998E-5</v>
      </c>
      <c r="C3227">
        <v>25.4</v>
      </c>
      <c r="D3227">
        <v>1.39</v>
      </c>
      <c r="E3227" s="1">
        <v>9.859999999999999E-10</v>
      </c>
      <c r="F3227">
        <v>361.4</v>
      </c>
    </row>
    <row r="3228" spans="1:6" x14ac:dyDescent="0.2">
      <c r="A3228">
        <v>322.60000000000002</v>
      </c>
      <c r="B3228" s="1">
        <v>-6.2810000000000003E-5</v>
      </c>
      <c r="C3228">
        <v>25.39</v>
      </c>
      <c r="D3228">
        <v>1.38</v>
      </c>
      <c r="E3228" s="1">
        <v>3.94E-9</v>
      </c>
      <c r="F3228">
        <v>361.4</v>
      </c>
    </row>
    <row r="3229" spans="1:6" x14ac:dyDescent="0.2">
      <c r="A3229">
        <v>322.7</v>
      </c>
      <c r="B3229" s="1">
        <v>-1.2559999999999999E-4</v>
      </c>
      <c r="C3229">
        <v>25.39</v>
      </c>
      <c r="D3229">
        <v>1.38</v>
      </c>
      <c r="E3229" s="1">
        <v>1.5799999999999999E-8</v>
      </c>
      <c r="F3229">
        <v>361.4</v>
      </c>
    </row>
    <row r="3230" spans="1:6" x14ac:dyDescent="0.2">
      <c r="A3230">
        <v>322.8</v>
      </c>
      <c r="B3230" s="1">
        <v>-6.2810000000000003E-5</v>
      </c>
      <c r="C3230">
        <v>25.42</v>
      </c>
      <c r="D3230">
        <v>1.4</v>
      </c>
      <c r="E3230" s="1">
        <v>3.94E-9</v>
      </c>
      <c r="F3230">
        <v>361.4</v>
      </c>
    </row>
    <row r="3231" spans="1:6" x14ac:dyDescent="0.2">
      <c r="A3231">
        <v>322.89999999999998</v>
      </c>
      <c r="B3231" s="1">
        <v>-3.1399999999999998E-5</v>
      </c>
      <c r="C3231">
        <v>25.4</v>
      </c>
      <c r="D3231">
        <v>1.39</v>
      </c>
      <c r="E3231" s="1">
        <v>9.859999999999999E-10</v>
      </c>
      <c r="F3231">
        <v>361.4</v>
      </c>
    </row>
    <row r="3232" spans="1:6" x14ac:dyDescent="0.2">
      <c r="A3232">
        <v>323</v>
      </c>
      <c r="B3232" s="1">
        <v>-1.884E-4</v>
      </c>
      <c r="C3232">
        <v>25.39</v>
      </c>
      <c r="D3232">
        <v>1.38</v>
      </c>
      <c r="E3232" s="1">
        <v>3.55E-8</v>
      </c>
      <c r="F3232">
        <v>361.4</v>
      </c>
    </row>
    <row r="3233" spans="1:6" x14ac:dyDescent="0.2">
      <c r="A3233">
        <v>323.10000000000002</v>
      </c>
      <c r="B3233" s="1">
        <v>-9.4209999999999994E-5</v>
      </c>
      <c r="C3233">
        <v>25.42</v>
      </c>
      <c r="D3233">
        <v>1.4</v>
      </c>
      <c r="E3233" s="1">
        <v>8.8800000000000008E-9</v>
      </c>
      <c r="F3233">
        <v>361.4</v>
      </c>
    </row>
    <row r="3234" spans="1:6" x14ac:dyDescent="0.2">
      <c r="A3234">
        <v>323.2</v>
      </c>
      <c r="B3234" s="1">
        <v>-9.4209999999999994E-5</v>
      </c>
      <c r="C3234">
        <v>25.39</v>
      </c>
      <c r="D3234">
        <v>1.38</v>
      </c>
      <c r="E3234" s="1">
        <v>8.8800000000000008E-9</v>
      </c>
      <c r="F3234">
        <v>361.4</v>
      </c>
    </row>
    <row r="3235" spans="1:6" x14ac:dyDescent="0.2">
      <c r="A3235">
        <v>323.3</v>
      </c>
      <c r="B3235" s="1">
        <v>-9.4209999999999994E-5</v>
      </c>
      <c r="C3235">
        <v>25.44</v>
      </c>
      <c r="D3235">
        <v>1.43</v>
      </c>
      <c r="E3235" s="1">
        <v>8.8800000000000008E-9</v>
      </c>
      <c r="F3235">
        <v>361.4</v>
      </c>
    </row>
    <row r="3236" spans="1:6" x14ac:dyDescent="0.2">
      <c r="A3236">
        <v>323.39999999999998</v>
      </c>
      <c r="B3236" s="1">
        <v>-6.2810000000000003E-5</v>
      </c>
      <c r="C3236">
        <v>25.4</v>
      </c>
      <c r="D3236">
        <v>1.39</v>
      </c>
      <c r="E3236" s="1">
        <v>3.94E-9</v>
      </c>
      <c r="F3236">
        <v>361.4</v>
      </c>
    </row>
    <row r="3237" spans="1:6" x14ac:dyDescent="0.2">
      <c r="A3237">
        <v>323.5</v>
      </c>
      <c r="B3237" s="1">
        <v>-9.4209999999999994E-5</v>
      </c>
      <c r="C3237">
        <v>25.42</v>
      </c>
      <c r="D3237">
        <v>1.4</v>
      </c>
      <c r="E3237" s="1">
        <v>8.8800000000000008E-9</v>
      </c>
      <c r="F3237">
        <v>361.4</v>
      </c>
    </row>
    <row r="3238" spans="1:6" x14ac:dyDescent="0.2">
      <c r="A3238">
        <v>323.60000000000002</v>
      </c>
      <c r="B3238" s="1">
        <v>-1.5699999999999999E-4</v>
      </c>
      <c r="C3238">
        <v>25.42</v>
      </c>
      <c r="D3238">
        <v>1.4</v>
      </c>
      <c r="E3238" s="1">
        <v>2.4699999999999999E-8</v>
      </c>
      <c r="F3238">
        <v>361.4</v>
      </c>
    </row>
    <row r="3239" spans="1:6" x14ac:dyDescent="0.2">
      <c r="A3239">
        <v>323.7</v>
      </c>
      <c r="B3239" s="1">
        <v>-1.2559999999999999E-4</v>
      </c>
      <c r="C3239">
        <v>25.4</v>
      </c>
      <c r="D3239">
        <v>1.39</v>
      </c>
      <c r="E3239" s="1">
        <v>1.5799999999999999E-8</v>
      </c>
      <c r="F3239">
        <v>361.4</v>
      </c>
    </row>
    <row r="3240" spans="1:6" x14ac:dyDescent="0.2">
      <c r="A3240">
        <v>323.8</v>
      </c>
      <c r="B3240" s="1">
        <v>-1.5699999999999999E-4</v>
      </c>
      <c r="C3240">
        <v>25.43</v>
      </c>
      <c r="D3240">
        <v>1.42</v>
      </c>
      <c r="E3240" s="1">
        <v>2.4699999999999999E-8</v>
      </c>
      <c r="F3240">
        <v>361.4</v>
      </c>
    </row>
    <row r="3241" spans="1:6" x14ac:dyDescent="0.2">
      <c r="A3241">
        <v>323.89999999999998</v>
      </c>
      <c r="B3241" s="1">
        <v>-1.5699999999999999E-4</v>
      </c>
      <c r="C3241">
        <v>25.42</v>
      </c>
      <c r="D3241">
        <v>1.4</v>
      </c>
      <c r="E3241" s="1">
        <v>2.4699999999999999E-8</v>
      </c>
      <c r="F3241">
        <v>361.4</v>
      </c>
    </row>
    <row r="3242" spans="1:6" x14ac:dyDescent="0.2">
      <c r="A3242">
        <v>324</v>
      </c>
      <c r="B3242" s="1">
        <v>9.4209999999999994E-5</v>
      </c>
      <c r="C3242">
        <v>25.39</v>
      </c>
      <c r="D3242">
        <v>1.38</v>
      </c>
      <c r="E3242" s="1">
        <v>8.8800000000000008E-9</v>
      </c>
      <c r="F3242">
        <v>361.4</v>
      </c>
    </row>
    <row r="3243" spans="1:6" x14ac:dyDescent="0.2">
      <c r="A3243">
        <v>324.10000000000002</v>
      </c>
      <c r="B3243" s="1">
        <v>-3.1399999999999998E-5</v>
      </c>
      <c r="C3243">
        <v>25.4</v>
      </c>
      <c r="D3243">
        <v>1.39</v>
      </c>
      <c r="E3243" s="1">
        <v>9.859999999999999E-10</v>
      </c>
      <c r="F3243">
        <v>361.4</v>
      </c>
    </row>
    <row r="3244" spans="1:6" x14ac:dyDescent="0.2">
      <c r="A3244">
        <v>324.2</v>
      </c>
      <c r="B3244" s="1">
        <v>-9.4209999999999994E-5</v>
      </c>
      <c r="C3244">
        <v>25.42</v>
      </c>
      <c r="D3244">
        <v>1.4</v>
      </c>
      <c r="E3244" s="1">
        <v>8.8800000000000008E-9</v>
      </c>
      <c r="F3244">
        <v>361.4</v>
      </c>
    </row>
    <row r="3245" spans="1:6" x14ac:dyDescent="0.2">
      <c r="A3245">
        <v>324.3</v>
      </c>
      <c r="B3245" s="1">
        <v>-6.2810000000000003E-5</v>
      </c>
      <c r="C3245">
        <v>25.42</v>
      </c>
      <c r="D3245">
        <v>1.4</v>
      </c>
      <c r="E3245" s="1">
        <v>3.94E-9</v>
      </c>
      <c r="F3245">
        <v>361.4</v>
      </c>
    </row>
    <row r="3246" spans="1:6" x14ac:dyDescent="0.2">
      <c r="A3246">
        <v>324.39999999999998</v>
      </c>
      <c r="B3246" s="1">
        <v>-9.4209999999999994E-5</v>
      </c>
      <c r="C3246">
        <v>25.4</v>
      </c>
      <c r="D3246">
        <v>1.39</v>
      </c>
      <c r="E3246" s="1">
        <v>8.8800000000000008E-9</v>
      </c>
      <c r="F3246">
        <v>361.4</v>
      </c>
    </row>
    <row r="3247" spans="1:6" x14ac:dyDescent="0.2">
      <c r="A3247">
        <v>324.5</v>
      </c>
      <c r="B3247">
        <v>7.0000000000000001E-3</v>
      </c>
      <c r="C3247">
        <v>25.4</v>
      </c>
      <c r="D3247">
        <v>1.39</v>
      </c>
      <c r="E3247" s="1">
        <v>4.6900000000000002E-5</v>
      </c>
      <c r="F3247">
        <v>361.4</v>
      </c>
    </row>
    <row r="3248" spans="1:6" x14ac:dyDescent="0.2">
      <c r="A3248">
        <v>324.60000000000002</v>
      </c>
      <c r="B3248">
        <v>0.14099999999999999</v>
      </c>
      <c r="C3248">
        <v>25.4</v>
      </c>
      <c r="D3248">
        <v>1.39</v>
      </c>
      <c r="E3248">
        <v>0.02</v>
      </c>
      <c r="F3248">
        <v>361.42</v>
      </c>
    </row>
    <row r="3249" spans="1:6" x14ac:dyDescent="0.2">
      <c r="A3249">
        <v>324.7</v>
      </c>
      <c r="B3249">
        <v>0.20899999999999999</v>
      </c>
      <c r="C3249">
        <v>25.42</v>
      </c>
      <c r="D3249">
        <v>1.4</v>
      </c>
      <c r="E3249">
        <v>0.04</v>
      </c>
      <c r="F3249">
        <v>361.46</v>
      </c>
    </row>
    <row r="3250" spans="1:6" x14ac:dyDescent="0.2">
      <c r="A3250">
        <v>324.8</v>
      </c>
      <c r="B3250">
        <v>0.27400000000000002</v>
      </c>
      <c r="C3250">
        <v>25.4</v>
      </c>
      <c r="D3250">
        <v>1.39</v>
      </c>
      <c r="E3250">
        <v>7.0000000000000007E-2</v>
      </c>
      <c r="F3250">
        <v>361.54</v>
      </c>
    </row>
    <row r="3251" spans="1:6" x14ac:dyDescent="0.2">
      <c r="A3251">
        <v>324.89999999999998</v>
      </c>
      <c r="B3251">
        <v>0.29599999999999999</v>
      </c>
      <c r="C3251">
        <v>25.43</v>
      </c>
      <c r="D3251">
        <v>1.42</v>
      </c>
      <c r="E3251">
        <v>0.09</v>
      </c>
      <c r="F3251">
        <v>361.62</v>
      </c>
    </row>
    <row r="3252" spans="1:6" x14ac:dyDescent="0.2">
      <c r="A3252">
        <v>325</v>
      </c>
      <c r="B3252">
        <v>0.30399999999999999</v>
      </c>
      <c r="C3252">
        <v>25.43</v>
      </c>
      <c r="D3252">
        <v>1.42</v>
      </c>
      <c r="E3252">
        <v>0.09</v>
      </c>
      <c r="F3252">
        <v>361.72</v>
      </c>
    </row>
    <row r="3253" spans="1:6" x14ac:dyDescent="0.2">
      <c r="A3253">
        <v>325.10000000000002</v>
      </c>
      <c r="B3253">
        <v>0.22900000000000001</v>
      </c>
      <c r="C3253">
        <v>25.42</v>
      </c>
      <c r="D3253">
        <v>1.4</v>
      </c>
      <c r="E3253">
        <v>0.05</v>
      </c>
      <c r="F3253">
        <v>361.77</v>
      </c>
    </row>
    <row r="3254" spans="1:6" x14ac:dyDescent="0.2">
      <c r="A3254">
        <v>325.2</v>
      </c>
      <c r="B3254">
        <v>0.11600000000000001</v>
      </c>
      <c r="C3254">
        <v>25.4</v>
      </c>
      <c r="D3254">
        <v>1.39</v>
      </c>
      <c r="E3254">
        <v>0.01</v>
      </c>
      <c r="F3254">
        <v>361.78</v>
      </c>
    </row>
    <row r="3255" spans="1:6" x14ac:dyDescent="0.2">
      <c r="A3255">
        <v>325.3</v>
      </c>
      <c r="B3255">
        <v>4.7E-2</v>
      </c>
      <c r="C3255">
        <v>25.42</v>
      </c>
      <c r="D3255">
        <v>1.4</v>
      </c>
      <c r="E3255">
        <v>0</v>
      </c>
      <c r="F3255">
        <v>361.79</v>
      </c>
    </row>
    <row r="3256" spans="1:6" x14ac:dyDescent="0.2">
      <c r="A3256">
        <v>325.39999999999998</v>
      </c>
      <c r="B3256">
        <v>-8.3000000000000004E-2</v>
      </c>
      <c r="C3256">
        <v>25.4</v>
      </c>
      <c r="D3256">
        <v>1.39</v>
      </c>
      <c r="E3256">
        <v>0.01</v>
      </c>
      <c r="F3256">
        <v>361.79</v>
      </c>
    </row>
    <row r="3257" spans="1:6" x14ac:dyDescent="0.2">
      <c r="A3257">
        <v>325.5</v>
      </c>
      <c r="B3257">
        <v>-0.193</v>
      </c>
      <c r="C3257">
        <v>25.4</v>
      </c>
      <c r="D3257">
        <v>1.39</v>
      </c>
      <c r="E3257">
        <v>0.04</v>
      </c>
      <c r="F3257">
        <v>361.83</v>
      </c>
    </row>
    <row r="3258" spans="1:6" x14ac:dyDescent="0.2">
      <c r="A3258">
        <v>325.60000000000002</v>
      </c>
      <c r="B3258">
        <v>-2.7E-2</v>
      </c>
      <c r="C3258">
        <v>25.43</v>
      </c>
      <c r="D3258">
        <v>1.42</v>
      </c>
      <c r="E3258" s="1">
        <v>7.3999999999999999E-4</v>
      </c>
      <c r="F3258">
        <v>361.83</v>
      </c>
    </row>
    <row r="3259" spans="1:6" x14ac:dyDescent="0.2">
      <c r="A3259">
        <v>325.7</v>
      </c>
      <c r="B3259">
        <v>0.193</v>
      </c>
      <c r="C3259">
        <v>25.4</v>
      </c>
      <c r="D3259">
        <v>1.39</v>
      </c>
      <c r="E3259">
        <v>0.04</v>
      </c>
      <c r="F3259">
        <v>361.87</v>
      </c>
    </row>
    <row r="3260" spans="1:6" x14ac:dyDescent="0.2">
      <c r="A3260">
        <v>325.8</v>
      </c>
      <c r="B3260">
        <v>0.17199999999999999</v>
      </c>
      <c r="C3260">
        <v>25.42</v>
      </c>
      <c r="D3260">
        <v>1.4</v>
      </c>
      <c r="E3260">
        <v>0.03</v>
      </c>
      <c r="F3260">
        <v>361.9</v>
      </c>
    </row>
    <row r="3261" spans="1:6" x14ac:dyDescent="0.2">
      <c r="A3261">
        <v>325.89999999999998</v>
      </c>
      <c r="B3261">
        <v>0.29699999999999999</v>
      </c>
      <c r="C3261">
        <v>25.43</v>
      </c>
      <c r="D3261">
        <v>1.42</v>
      </c>
      <c r="E3261">
        <v>0.09</v>
      </c>
      <c r="F3261">
        <v>361.99</v>
      </c>
    </row>
    <row r="3262" spans="1:6" x14ac:dyDescent="0.2">
      <c r="A3262">
        <v>326</v>
      </c>
      <c r="B3262">
        <v>0.46700000000000003</v>
      </c>
      <c r="C3262">
        <v>25.42</v>
      </c>
      <c r="D3262">
        <v>1.4</v>
      </c>
      <c r="E3262">
        <v>0.22</v>
      </c>
      <c r="F3262">
        <v>362.2</v>
      </c>
    </row>
    <row r="3263" spans="1:6" x14ac:dyDescent="0.2">
      <c r="A3263">
        <v>326.10000000000002</v>
      </c>
      <c r="B3263">
        <v>0.45700000000000002</v>
      </c>
      <c r="C3263">
        <v>25.4</v>
      </c>
      <c r="D3263">
        <v>1.39</v>
      </c>
      <c r="E3263">
        <v>0.21</v>
      </c>
      <c r="F3263">
        <v>362.41</v>
      </c>
    </row>
    <row r="3264" spans="1:6" x14ac:dyDescent="0.2">
      <c r="A3264">
        <v>326.2</v>
      </c>
      <c r="B3264">
        <v>0.246</v>
      </c>
      <c r="C3264">
        <v>25.44</v>
      </c>
      <c r="D3264">
        <v>1.43</v>
      </c>
      <c r="E3264">
        <v>0.06</v>
      </c>
      <c r="F3264">
        <v>362.47</v>
      </c>
    </row>
    <row r="3265" spans="1:6" x14ac:dyDescent="0.2">
      <c r="A3265">
        <v>326.3</v>
      </c>
      <c r="B3265">
        <v>0.38100000000000001</v>
      </c>
      <c r="C3265">
        <v>25.4</v>
      </c>
      <c r="D3265">
        <v>1.39</v>
      </c>
      <c r="E3265">
        <v>0.14000000000000001</v>
      </c>
      <c r="F3265">
        <v>362.62</v>
      </c>
    </row>
    <row r="3266" spans="1:6" x14ac:dyDescent="0.2">
      <c r="A3266">
        <v>326.39999999999998</v>
      </c>
      <c r="B3266">
        <v>0.51400000000000001</v>
      </c>
      <c r="C3266">
        <v>25.4</v>
      </c>
      <c r="D3266">
        <v>1.39</v>
      </c>
      <c r="E3266">
        <v>0.26</v>
      </c>
      <c r="F3266">
        <v>362.88</v>
      </c>
    </row>
    <row r="3267" spans="1:6" x14ac:dyDescent="0.2">
      <c r="A3267">
        <v>326.5</v>
      </c>
      <c r="B3267">
        <v>0.44900000000000001</v>
      </c>
      <c r="C3267">
        <v>25.44</v>
      </c>
      <c r="D3267">
        <v>1.43</v>
      </c>
      <c r="E3267">
        <v>0.2</v>
      </c>
      <c r="F3267">
        <v>363.08</v>
      </c>
    </row>
    <row r="3268" spans="1:6" x14ac:dyDescent="0.2">
      <c r="A3268">
        <v>326.60000000000002</v>
      </c>
      <c r="B3268">
        <v>0.221</v>
      </c>
      <c r="C3268">
        <v>25.43</v>
      </c>
      <c r="D3268">
        <v>1.42</v>
      </c>
      <c r="E3268">
        <v>0.05</v>
      </c>
      <c r="F3268">
        <v>363.13</v>
      </c>
    </row>
    <row r="3269" spans="1:6" x14ac:dyDescent="0.2">
      <c r="A3269">
        <v>326.7</v>
      </c>
      <c r="B3269">
        <v>0.40300000000000002</v>
      </c>
      <c r="C3269">
        <v>25.4</v>
      </c>
      <c r="D3269">
        <v>1.39</v>
      </c>
      <c r="E3269">
        <v>0.16</v>
      </c>
      <c r="F3269">
        <v>363.3</v>
      </c>
    </row>
    <row r="3270" spans="1:6" x14ac:dyDescent="0.2">
      <c r="A3270">
        <v>326.8</v>
      </c>
      <c r="B3270">
        <v>0.54100000000000004</v>
      </c>
      <c r="C3270">
        <v>25.43</v>
      </c>
      <c r="D3270">
        <v>1.42</v>
      </c>
      <c r="E3270">
        <v>0.28999999999999998</v>
      </c>
      <c r="F3270">
        <v>363.59</v>
      </c>
    </row>
    <row r="3271" spans="1:6" x14ac:dyDescent="0.2">
      <c r="A3271">
        <v>326.89999999999998</v>
      </c>
      <c r="B3271">
        <v>0.29899999999999999</v>
      </c>
      <c r="C3271">
        <v>25.42</v>
      </c>
      <c r="D3271">
        <v>1.4</v>
      </c>
      <c r="E3271">
        <v>0.09</v>
      </c>
      <c r="F3271">
        <v>363.68</v>
      </c>
    </row>
    <row r="3272" spans="1:6" x14ac:dyDescent="0.2">
      <c r="A3272">
        <v>327</v>
      </c>
      <c r="B3272">
        <v>0.28000000000000003</v>
      </c>
      <c r="C3272">
        <v>25.4</v>
      </c>
      <c r="D3272">
        <v>1.39</v>
      </c>
      <c r="E3272">
        <v>0.08</v>
      </c>
      <c r="F3272">
        <v>363.76</v>
      </c>
    </row>
    <row r="3273" spans="1:6" x14ac:dyDescent="0.2">
      <c r="A3273">
        <v>327.10000000000002</v>
      </c>
      <c r="B3273">
        <v>0.40500000000000003</v>
      </c>
      <c r="C3273">
        <v>25.43</v>
      </c>
      <c r="D3273">
        <v>1.42</v>
      </c>
      <c r="E3273">
        <v>0.16</v>
      </c>
      <c r="F3273">
        <v>363.92</v>
      </c>
    </row>
    <row r="3274" spans="1:6" x14ac:dyDescent="0.2">
      <c r="A3274">
        <v>327.2</v>
      </c>
      <c r="B3274">
        <v>0.497</v>
      </c>
      <c r="C3274">
        <v>25.43</v>
      </c>
      <c r="D3274">
        <v>1.42</v>
      </c>
      <c r="E3274">
        <v>0.25</v>
      </c>
      <c r="F3274">
        <v>364.17</v>
      </c>
    </row>
    <row r="3275" spans="1:6" x14ac:dyDescent="0.2">
      <c r="A3275">
        <v>327.3</v>
      </c>
      <c r="B3275">
        <v>0.27400000000000002</v>
      </c>
      <c r="C3275">
        <v>25.44</v>
      </c>
      <c r="D3275">
        <v>1.43</v>
      </c>
      <c r="E3275">
        <v>0.08</v>
      </c>
      <c r="F3275">
        <v>364.24</v>
      </c>
    </row>
    <row r="3276" spans="1:6" x14ac:dyDescent="0.2">
      <c r="A3276">
        <v>327.39999999999998</v>
      </c>
      <c r="B3276">
        <v>0.27100000000000002</v>
      </c>
      <c r="C3276">
        <v>25.44</v>
      </c>
      <c r="D3276">
        <v>1.43</v>
      </c>
      <c r="E3276">
        <v>7.0000000000000007E-2</v>
      </c>
      <c r="F3276">
        <v>364.32</v>
      </c>
    </row>
    <row r="3277" spans="1:6" x14ac:dyDescent="0.2">
      <c r="A3277">
        <v>327.5</v>
      </c>
      <c r="B3277">
        <v>0.41</v>
      </c>
      <c r="C3277">
        <v>25.44</v>
      </c>
      <c r="D3277">
        <v>1.43</v>
      </c>
      <c r="E3277">
        <v>0.17</v>
      </c>
      <c r="F3277">
        <v>364.48</v>
      </c>
    </row>
    <row r="3278" spans="1:6" x14ac:dyDescent="0.2">
      <c r="A3278">
        <v>327.60000000000002</v>
      </c>
      <c r="B3278">
        <v>0.49299999999999999</v>
      </c>
      <c r="C3278">
        <v>25.42</v>
      </c>
      <c r="D3278">
        <v>1.4</v>
      </c>
      <c r="E3278">
        <v>0.24</v>
      </c>
      <c r="F3278">
        <v>364.73</v>
      </c>
    </row>
    <row r="3279" spans="1:6" x14ac:dyDescent="0.2">
      <c r="A3279">
        <v>327.7</v>
      </c>
      <c r="B3279">
        <v>0.32700000000000001</v>
      </c>
      <c r="C3279">
        <v>25.45</v>
      </c>
      <c r="D3279">
        <v>1.44</v>
      </c>
      <c r="E3279">
        <v>0.11</v>
      </c>
      <c r="F3279">
        <v>364.83</v>
      </c>
    </row>
    <row r="3280" spans="1:6" x14ac:dyDescent="0.2">
      <c r="A3280">
        <v>327.8</v>
      </c>
      <c r="B3280">
        <v>0.33200000000000002</v>
      </c>
      <c r="C3280">
        <v>25.43</v>
      </c>
      <c r="D3280">
        <v>1.42</v>
      </c>
      <c r="E3280">
        <v>0.11</v>
      </c>
      <c r="F3280">
        <v>364.94</v>
      </c>
    </row>
    <row r="3281" spans="1:6" x14ac:dyDescent="0.2">
      <c r="A3281">
        <v>327.9</v>
      </c>
      <c r="B3281">
        <v>0.46100000000000002</v>
      </c>
      <c r="C3281">
        <v>25.43</v>
      </c>
      <c r="D3281">
        <v>1.42</v>
      </c>
      <c r="E3281">
        <v>0.21</v>
      </c>
      <c r="F3281">
        <v>365.16</v>
      </c>
    </row>
    <row r="3282" spans="1:6" x14ac:dyDescent="0.2">
      <c r="A3282">
        <v>328</v>
      </c>
      <c r="B3282">
        <v>0.46400000000000002</v>
      </c>
      <c r="C3282">
        <v>25.44</v>
      </c>
      <c r="D3282">
        <v>1.43</v>
      </c>
      <c r="E3282">
        <v>0.22</v>
      </c>
      <c r="F3282">
        <v>365.37</v>
      </c>
    </row>
    <row r="3283" spans="1:6" x14ac:dyDescent="0.2">
      <c r="A3283">
        <v>328.1</v>
      </c>
      <c r="B3283">
        <v>0.26300000000000001</v>
      </c>
      <c r="C3283">
        <v>25.44</v>
      </c>
      <c r="D3283">
        <v>1.43</v>
      </c>
      <c r="E3283">
        <v>7.0000000000000007E-2</v>
      </c>
      <c r="F3283">
        <v>365.44</v>
      </c>
    </row>
    <row r="3284" spans="1:6" x14ac:dyDescent="0.2">
      <c r="A3284">
        <v>328.2</v>
      </c>
      <c r="B3284">
        <v>0.35099999999999998</v>
      </c>
      <c r="C3284">
        <v>25.44</v>
      </c>
      <c r="D3284">
        <v>1.43</v>
      </c>
      <c r="E3284">
        <v>0.12</v>
      </c>
      <c r="F3284">
        <v>365.56</v>
      </c>
    </row>
    <row r="3285" spans="1:6" x14ac:dyDescent="0.2">
      <c r="A3285">
        <v>328.3</v>
      </c>
      <c r="B3285">
        <v>0.51200000000000001</v>
      </c>
      <c r="C3285">
        <v>25.44</v>
      </c>
      <c r="D3285">
        <v>1.43</v>
      </c>
      <c r="E3285">
        <v>0.26</v>
      </c>
      <c r="F3285">
        <v>365.83</v>
      </c>
    </row>
    <row r="3286" spans="1:6" x14ac:dyDescent="0.2">
      <c r="A3286">
        <v>328.4</v>
      </c>
      <c r="B3286">
        <v>0.39500000000000002</v>
      </c>
      <c r="C3286">
        <v>25.44</v>
      </c>
      <c r="D3286">
        <v>1.43</v>
      </c>
      <c r="E3286">
        <v>0.16</v>
      </c>
      <c r="F3286">
        <v>365.98</v>
      </c>
    </row>
    <row r="3287" spans="1:6" x14ac:dyDescent="0.2">
      <c r="A3287">
        <v>328.5</v>
      </c>
      <c r="B3287">
        <v>0.28100000000000003</v>
      </c>
      <c r="C3287">
        <v>25.44</v>
      </c>
      <c r="D3287">
        <v>1.43</v>
      </c>
      <c r="E3287">
        <v>0.08</v>
      </c>
      <c r="F3287">
        <v>366.06</v>
      </c>
    </row>
    <row r="3288" spans="1:6" x14ac:dyDescent="0.2">
      <c r="A3288">
        <v>328.6</v>
      </c>
      <c r="B3288">
        <v>0.36</v>
      </c>
      <c r="C3288">
        <v>25.43</v>
      </c>
      <c r="D3288">
        <v>1.42</v>
      </c>
      <c r="E3288">
        <v>0.13</v>
      </c>
      <c r="F3288">
        <v>366.19</v>
      </c>
    </row>
    <row r="3289" spans="1:6" x14ac:dyDescent="0.2">
      <c r="A3289">
        <v>328.7</v>
      </c>
      <c r="B3289">
        <v>0.51</v>
      </c>
      <c r="C3289">
        <v>25.44</v>
      </c>
      <c r="D3289">
        <v>1.43</v>
      </c>
      <c r="E3289">
        <v>0.26</v>
      </c>
      <c r="F3289">
        <v>366.45</v>
      </c>
    </row>
    <row r="3290" spans="1:6" x14ac:dyDescent="0.2">
      <c r="A3290">
        <v>328.8</v>
      </c>
      <c r="B3290">
        <v>0.377</v>
      </c>
      <c r="C3290">
        <v>25.45</v>
      </c>
      <c r="D3290">
        <v>1.44</v>
      </c>
      <c r="E3290">
        <v>0.14000000000000001</v>
      </c>
      <c r="F3290">
        <v>366.59</v>
      </c>
    </row>
    <row r="3291" spans="1:6" x14ac:dyDescent="0.2">
      <c r="A3291">
        <v>328.9</v>
      </c>
      <c r="B3291">
        <v>0.26400000000000001</v>
      </c>
      <c r="C3291">
        <v>25.43</v>
      </c>
      <c r="D3291">
        <v>1.42</v>
      </c>
      <c r="E3291">
        <v>7.0000000000000007E-2</v>
      </c>
      <c r="F3291">
        <v>366.66</v>
      </c>
    </row>
    <row r="3292" spans="1:6" x14ac:dyDescent="0.2">
      <c r="A3292">
        <v>329</v>
      </c>
      <c r="B3292">
        <v>0.35899999999999999</v>
      </c>
      <c r="C3292">
        <v>25.42</v>
      </c>
      <c r="D3292">
        <v>1.4</v>
      </c>
      <c r="E3292">
        <v>0.13</v>
      </c>
      <c r="F3292">
        <v>366.79</v>
      </c>
    </row>
    <row r="3293" spans="1:6" x14ac:dyDescent="0.2">
      <c r="A3293">
        <v>329.1</v>
      </c>
      <c r="B3293">
        <v>0.51900000000000002</v>
      </c>
      <c r="C3293">
        <v>25.45</v>
      </c>
      <c r="D3293">
        <v>1.44</v>
      </c>
      <c r="E3293">
        <v>0.27</v>
      </c>
      <c r="F3293">
        <v>367.06</v>
      </c>
    </row>
    <row r="3294" spans="1:6" x14ac:dyDescent="0.2">
      <c r="A3294">
        <v>329.2</v>
      </c>
      <c r="B3294">
        <v>0.30099999999999999</v>
      </c>
      <c r="C3294">
        <v>25.44</v>
      </c>
      <c r="D3294">
        <v>1.43</v>
      </c>
      <c r="E3294">
        <v>0.09</v>
      </c>
      <c r="F3294">
        <v>367.15</v>
      </c>
    </row>
    <row r="3295" spans="1:6" x14ac:dyDescent="0.2">
      <c r="A3295">
        <v>329.3</v>
      </c>
      <c r="B3295">
        <v>0.34599999999999997</v>
      </c>
      <c r="C3295">
        <v>25.44</v>
      </c>
      <c r="D3295">
        <v>1.43</v>
      </c>
      <c r="E3295">
        <v>0.12</v>
      </c>
      <c r="F3295">
        <v>367.27</v>
      </c>
    </row>
    <row r="3296" spans="1:6" x14ac:dyDescent="0.2">
      <c r="A3296">
        <v>329.4</v>
      </c>
      <c r="B3296">
        <v>0.434</v>
      </c>
      <c r="C3296">
        <v>25.44</v>
      </c>
      <c r="D3296">
        <v>1.43</v>
      </c>
      <c r="E3296">
        <v>0.19</v>
      </c>
      <c r="F3296">
        <v>367.46</v>
      </c>
    </row>
    <row r="3297" spans="1:6" x14ac:dyDescent="0.2">
      <c r="A3297">
        <v>329.5</v>
      </c>
      <c r="B3297">
        <v>0.51400000000000001</v>
      </c>
      <c r="C3297">
        <v>25.44</v>
      </c>
      <c r="D3297">
        <v>1.43</v>
      </c>
      <c r="E3297">
        <v>0.26</v>
      </c>
      <c r="F3297">
        <v>367.72</v>
      </c>
    </row>
    <row r="3298" spans="1:6" x14ac:dyDescent="0.2">
      <c r="A3298">
        <v>329.6</v>
      </c>
      <c r="B3298">
        <v>0.253</v>
      </c>
      <c r="C3298">
        <v>25.44</v>
      </c>
      <c r="D3298">
        <v>1.43</v>
      </c>
      <c r="E3298">
        <v>0.06</v>
      </c>
      <c r="F3298">
        <v>367.79</v>
      </c>
    </row>
    <row r="3299" spans="1:6" x14ac:dyDescent="0.2">
      <c r="A3299">
        <v>329.7</v>
      </c>
      <c r="B3299">
        <v>0.316</v>
      </c>
      <c r="C3299">
        <v>25.45</v>
      </c>
      <c r="D3299">
        <v>1.44</v>
      </c>
      <c r="E3299">
        <v>0.1</v>
      </c>
      <c r="F3299">
        <v>367.89</v>
      </c>
    </row>
    <row r="3300" spans="1:6" x14ac:dyDescent="0.2">
      <c r="A3300">
        <v>329.8</v>
      </c>
      <c r="B3300">
        <v>0.46600000000000003</v>
      </c>
      <c r="C3300">
        <v>25.45</v>
      </c>
      <c r="D3300">
        <v>1.44</v>
      </c>
      <c r="E3300">
        <v>0.22</v>
      </c>
      <c r="F3300">
        <v>368.1</v>
      </c>
    </row>
    <row r="3301" spans="1:6" x14ac:dyDescent="0.2">
      <c r="A3301">
        <v>329.9</v>
      </c>
      <c r="B3301">
        <v>0.45900000000000002</v>
      </c>
      <c r="C3301">
        <v>25.43</v>
      </c>
      <c r="D3301">
        <v>1.42</v>
      </c>
      <c r="E3301">
        <v>0.21</v>
      </c>
      <c r="F3301">
        <v>368.32</v>
      </c>
    </row>
    <row r="3302" spans="1:6" x14ac:dyDescent="0.2">
      <c r="A3302">
        <v>330</v>
      </c>
      <c r="B3302">
        <v>0.24299999999999999</v>
      </c>
      <c r="C3302">
        <v>25.44</v>
      </c>
      <c r="D3302">
        <v>1.43</v>
      </c>
      <c r="E3302">
        <v>0.06</v>
      </c>
      <c r="F3302">
        <v>368.37</v>
      </c>
    </row>
    <row r="3303" spans="1:6" x14ac:dyDescent="0.2">
      <c r="A3303">
        <v>330.1</v>
      </c>
      <c r="B3303">
        <v>0.33400000000000002</v>
      </c>
      <c r="C3303">
        <v>25.45</v>
      </c>
      <c r="D3303">
        <v>1.44</v>
      </c>
      <c r="E3303">
        <v>0.11</v>
      </c>
      <c r="F3303">
        <v>368.49</v>
      </c>
    </row>
    <row r="3304" spans="1:6" x14ac:dyDescent="0.2">
      <c r="A3304">
        <v>330.2</v>
      </c>
      <c r="B3304">
        <v>0.49399999999999999</v>
      </c>
      <c r="C3304">
        <v>25.44</v>
      </c>
      <c r="D3304">
        <v>1.43</v>
      </c>
      <c r="E3304">
        <v>0.24</v>
      </c>
      <c r="F3304">
        <v>368.73</v>
      </c>
    </row>
    <row r="3305" spans="1:6" x14ac:dyDescent="0.2">
      <c r="A3305">
        <v>330.3</v>
      </c>
      <c r="B3305">
        <v>0.433</v>
      </c>
      <c r="C3305">
        <v>25.45</v>
      </c>
      <c r="D3305">
        <v>1.44</v>
      </c>
      <c r="E3305">
        <v>0.19</v>
      </c>
      <c r="F3305">
        <v>368.92</v>
      </c>
    </row>
    <row r="3306" spans="1:6" x14ac:dyDescent="0.2">
      <c r="A3306">
        <v>330.4</v>
      </c>
      <c r="B3306">
        <v>0.28000000000000003</v>
      </c>
      <c r="C3306">
        <v>25.46</v>
      </c>
      <c r="D3306">
        <v>1.45</v>
      </c>
      <c r="E3306">
        <v>0.08</v>
      </c>
      <c r="F3306">
        <v>369</v>
      </c>
    </row>
    <row r="3307" spans="1:6" x14ac:dyDescent="0.2">
      <c r="A3307">
        <v>330.5</v>
      </c>
      <c r="B3307">
        <v>0.35</v>
      </c>
      <c r="C3307">
        <v>25.46</v>
      </c>
      <c r="D3307">
        <v>1.45</v>
      </c>
      <c r="E3307">
        <v>0.12</v>
      </c>
      <c r="F3307">
        <v>369.12</v>
      </c>
    </row>
    <row r="3308" spans="1:6" x14ac:dyDescent="0.2">
      <c r="A3308">
        <v>330.6</v>
      </c>
      <c r="B3308">
        <v>0.48499999999999999</v>
      </c>
      <c r="C3308">
        <v>25.43</v>
      </c>
      <c r="D3308">
        <v>1.42</v>
      </c>
      <c r="E3308">
        <v>0.24</v>
      </c>
      <c r="F3308">
        <v>369.35</v>
      </c>
    </row>
    <row r="3309" spans="1:6" x14ac:dyDescent="0.2">
      <c r="A3309">
        <v>330.7</v>
      </c>
      <c r="B3309">
        <v>0.39600000000000002</v>
      </c>
      <c r="C3309">
        <v>25.46</v>
      </c>
      <c r="D3309">
        <v>1.45</v>
      </c>
      <c r="E3309">
        <v>0.16</v>
      </c>
      <c r="F3309">
        <v>369.51</v>
      </c>
    </row>
    <row r="3310" spans="1:6" x14ac:dyDescent="0.2">
      <c r="A3310">
        <v>330.8</v>
      </c>
      <c r="B3310">
        <v>0.26100000000000001</v>
      </c>
      <c r="C3310">
        <v>25.44</v>
      </c>
      <c r="D3310">
        <v>1.43</v>
      </c>
      <c r="E3310">
        <v>7.0000000000000007E-2</v>
      </c>
      <c r="F3310">
        <v>369.58</v>
      </c>
    </row>
    <row r="3311" spans="1:6" x14ac:dyDescent="0.2">
      <c r="A3311">
        <v>330.9</v>
      </c>
      <c r="B3311">
        <v>0.30099999999999999</v>
      </c>
      <c r="C3311">
        <v>25.47</v>
      </c>
      <c r="D3311">
        <v>1.46</v>
      </c>
      <c r="E3311">
        <v>0.09</v>
      </c>
      <c r="F3311">
        <v>369.67</v>
      </c>
    </row>
    <row r="3312" spans="1:6" x14ac:dyDescent="0.2">
      <c r="A3312">
        <v>331</v>
      </c>
      <c r="B3312">
        <v>0.48899999999999999</v>
      </c>
      <c r="C3312">
        <v>25.45</v>
      </c>
      <c r="D3312">
        <v>1.44</v>
      </c>
      <c r="E3312">
        <v>0.24</v>
      </c>
      <c r="F3312">
        <v>369.91</v>
      </c>
    </row>
    <row r="3313" spans="1:6" x14ac:dyDescent="0.2">
      <c r="A3313">
        <v>331.1</v>
      </c>
      <c r="B3313">
        <v>0.42399999999999999</v>
      </c>
      <c r="C3313">
        <v>25.44</v>
      </c>
      <c r="D3313">
        <v>1.43</v>
      </c>
      <c r="E3313">
        <v>0.18</v>
      </c>
      <c r="F3313">
        <v>370.09</v>
      </c>
    </row>
    <row r="3314" spans="1:6" x14ac:dyDescent="0.2">
      <c r="A3314">
        <v>331.2</v>
      </c>
      <c r="B3314">
        <v>0.29299999999999998</v>
      </c>
      <c r="C3314">
        <v>25.45</v>
      </c>
      <c r="D3314">
        <v>1.44</v>
      </c>
      <c r="E3314">
        <v>0.09</v>
      </c>
      <c r="F3314">
        <v>370.17</v>
      </c>
    </row>
    <row r="3315" spans="1:6" x14ac:dyDescent="0.2">
      <c r="A3315">
        <v>331.3</v>
      </c>
      <c r="B3315">
        <v>0.30399999999999999</v>
      </c>
      <c r="C3315">
        <v>25.46</v>
      </c>
      <c r="D3315">
        <v>1.45</v>
      </c>
      <c r="E3315">
        <v>0.09</v>
      </c>
      <c r="F3315">
        <v>370.27</v>
      </c>
    </row>
    <row r="3316" spans="1:6" x14ac:dyDescent="0.2">
      <c r="A3316">
        <v>331.4</v>
      </c>
      <c r="B3316">
        <v>0.48699999999999999</v>
      </c>
      <c r="C3316">
        <v>25.47</v>
      </c>
      <c r="D3316">
        <v>1.46</v>
      </c>
      <c r="E3316">
        <v>0.24</v>
      </c>
      <c r="F3316">
        <v>370.5</v>
      </c>
    </row>
    <row r="3317" spans="1:6" x14ac:dyDescent="0.2">
      <c r="A3317">
        <v>331.5</v>
      </c>
      <c r="B3317">
        <v>0.41</v>
      </c>
      <c r="C3317">
        <v>25.45</v>
      </c>
      <c r="D3317">
        <v>1.44</v>
      </c>
      <c r="E3317">
        <v>0.17</v>
      </c>
      <c r="F3317">
        <v>370.67</v>
      </c>
    </row>
    <row r="3318" spans="1:6" x14ac:dyDescent="0.2">
      <c r="A3318">
        <v>331.6</v>
      </c>
      <c r="B3318">
        <v>0.26200000000000001</v>
      </c>
      <c r="C3318">
        <v>25.44</v>
      </c>
      <c r="D3318">
        <v>1.43</v>
      </c>
      <c r="E3318">
        <v>7.0000000000000007E-2</v>
      </c>
      <c r="F3318">
        <v>370.74</v>
      </c>
    </row>
    <row r="3319" spans="1:6" x14ac:dyDescent="0.2">
      <c r="A3319">
        <v>331.7</v>
      </c>
      <c r="B3319">
        <v>0.308</v>
      </c>
      <c r="C3319">
        <v>25.47</v>
      </c>
      <c r="D3319">
        <v>1.46</v>
      </c>
      <c r="E3319">
        <v>0.09</v>
      </c>
      <c r="F3319">
        <v>370.84</v>
      </c>
    </row>
    <row r="3320" spans="1:6" x14ac:dyDescent="0.2">
      <c r="A3320">
        <v>331.8</v>
      </c>
      <c r="B3320">
        <v>0.48799999999999999</v>
      </c>
      <c r="C3320">
        <v>25.47</v>
      </c>
      <c r="D3320">
        <v>1.46</v>
      </c>
      <c r="E3320">
        <v>0.24</v>
      </c>
      <c r="F3320">
        <v>371.07</v>
      </c>
    </row>
    <row r="3321" spans="1:6" x14ac:dyDescent="0.2">
      <c r="A3321">
        <v>331.9</v>
      </c>
      <c r="B3321">
        <v>0.40100000000000002</v>
      </c>
      <c r="C3321">
        <v>25.46</v>
      </c>
      <c r="D3321">
        <v>1.45</v>
      </c>
      <c r="E3321">
        <v>0.16</v>
      </c>
      <c r="F3321">
        <v>371.23</v>
      </c>
    </row>
    <row r="3322" spans="1:6" x14ac:dyDescent="0.2">
      <c r="A3322">
        <v>332</v>
      </c>
      <c r="B3322">
        <v>0.31900000000000001</v>
      </c>
      <c r="C3322">
        <v>25.47</v>
      </c>
      <c r="D3322">
        <v>1.46</v>
      </c>
      <c r="E3322">
        <v>0.1</v>
      </c>
      <c r="F3322">
        <v>371.34</v>
      </c>
    </row>
    <row r="3323" spans="1:6" x14ac:dyDescent="0.2">
      <c r="A3323">
        <v>332.1</v>
      </c>
      <c r="B3323">
        <v>0.29499999999999998</v>
      </c>
      <c r="C3323">
        <v>25.45</v>
      </c>
      <c r="D3323">
        <v>1.44</v>
      </c>
      <c r="E3323">
        <v>0.09</v>
      </c>
      <c r="F3323">
        <v>371.42</v>
      </c>
    </row>
    <row r="3324" spans="1:6" x14ac:dyDescent="0.2">
      <c r="A3324">
        <v>332.2</v>
      </c>
      <c r="B3324">
        <v>0.496</v>
      </c>
      <c r="C3324">
        <v>25.45</v>
      </c>
      <c r="D3324">
        <v>1.44</v>
      </c>
      <c r="E3324">
        <v>0.25</v>
      </c>
      <c r="F3324">
        <v>371.67</v>
      </c>
    </row>
    <row r="3325" spans="1:6" x14ac:dyDescent="0.2">
      <c r="A3325">
        <v>332.3</v>
      </c>
      <c r="B3325">
        <v>0.39700000000000002</v>
      </c>
      <c r="C3325">
        <v>25.47</v>
      </c>
      <c r="D3325">
        <v>1.46</v>
      </c>
      <c r="E3325">
        <v>0.16</v>
      </c>
      <c r="F3325">
        <v>371.83</v>
      </c>
    </row>
    <row r="3326" spans="1:6" x14ac:dyDescent="0.2">
      <c r="A3326">
        <v>332.4</v>
      </c>
      <c r="B3326">
        <v>0.29399999999999998</v>
      </c>
      <c r="C3326">
        <v>25.45</v>
      </c>
      <c r="D3326">
        <v>1.44</v>
      </c>
      <c r="E3326">
        <v>0.09</v>
      </c>
      <c r="F3326">
        <v>371.91</v>
      </c>
    </row>
    <row r="3327" spans="1:6" x14ac:dyDescent="0.2">
      <c r="A3327">
        <v>332.5</v>
      </c>
      <c r="B3327">
        <v>0.315</v>
      </c>
      <c r="C3327">
        <v>25.45</v>
      </c>
      <c r="D3327">
        <v>1.44</v>
      </c>
      <c r="E3327">
        <v>0.1</v>
      </c>
      <c r="F3327">
        <v>372.01</v>
      </c>
    </row>
    <row r="3328" spans="1:6" x14ac:dyDescent="0.2">
      <c r="A3328">
        <v>332.6</v>
      </c>
      <c r="B3328">
        <v>0.505</v>
      </c>
      <c r="C3328">
        <v>25.45</v>
      </c>
      <c r="D3328">
        <v>1.44</v>
      </c>
      <c r="E3328">
        <v>0.26</v>
      </c>
      <c r="F3328">
        <v>372.27</v>
      </c>
    </row>
    <row r="3329" spans="1:6" x14ac:dyDescent="0.2">
      <c r="A3329">
        <v>332.7</v>
      </c>
      <c r="B3329">
        <v>0.376</v>
      </c>
      <c r="C3329">
        <v>25.45</v>
      </c>
      <c r="D3329">
        <v>1.44</v>
      </c>
      <c r="E3329">
        <v>0.14000000000000001</v>
      </c>
      <c r="F3329">
        <v>372.41</v>
      </c>
    </row>
    <row r="3330" spans="1:6" x14ac:dyDescent="0.2">
      <c r="A3330">
        <v>332.8</v>
      </c>
      <c r="B3330">
        <v>0.28299999999999997</v>
      </c>
      <c r="C3330">
        <v>25.45</v>
      </c>
      <c r="D3330">
        <v>1.44</v>
      </c>
      <c r="E3330">
        <v>0.08</v>
      </c>
      <c r="F3330">
        <v>372.49</v>
      </c>
    </row>
    <row r="3331" spans="1:6" x14ac:dyDescent="0.2">
      <c r="A3331">
        <v>332.9</v>
      </c>
      <c r="B3331">
        <v>0.31</v>
      </c>
      <c r="C3331">
        <v>25.45</v>
      </c>
      <c r="D3331">
        <v>1.44</v>
      </c>
      <c r="E3331">
        <v>0.1</v>
      </c>
      <c r="F3331">
        <v>372.58</v>
      </c>
    </row>
    <row r="3332" spans="1:6" x14ac:dyDescent="0.2">
      <c r="A3332">
        <v>333</v>
      </c>
      <c r="B3332">
        <v>0.50800000000000001</v>
      </c>
      <c r="C3332">
        <v>25.44</v>
      </c>
      <c r="D3332">
        <v>1.43</v>
      </c>
      <c r="E3332">
        <v>0.26</v>
      </c>
      <c r="F3332">
        <v>372.84</v>
      </c>
    </row>
    <row r="3333" spans="1:6" x14ac:dyDescent="0.2">
      <c r="A3333">
        <v>333.1</v>
      </c>
      <c r="B3333">
        <v>0.38700000000000001</v>
      </c>
      <c r="C3333">
        <v>25.44</v>
      </c>
      <c r="D3333">
        <v>1.43</v>
      </c>
      <c r="E3333">
        <v>0.15</v>
      </c>
      <c r="F3333">
        <v>372.99</v>
      </c>
    </row>
    <row r="3334" spans="1:6" x14ac:dyDescent="0.2">
      <c r="A3334">
        <v>333.2</v>
      </c>
      <c r="B3334">
        <v>0.25700000000000001</v>
      </c>
      <c r="C3334">
        <v>25.47</v>
      </c>
      <c r="D3334">
        <v>1.46</v>
      </c>
      <c r="E3334">
        <v>7.0000000000000007E-2</v>
      </c>
      <c r="F3334">
        <v>373.06</v>
      </c>
    </row>
    <row r="3335" spans="1:6" x14ac:dyDescent="0.2">
      <c r="A3335">
        <v>333.3</v>
      </c>
      <c r="B3335">
        <v>0.35299999999999998</v>
      </c>
      <c r="C3335">
        <v>25.47</v>
      </c>
      <c r="D3335">
        <v>1.46</v>
      </c>
      <c r="E3335">
        <v>0.12</v>
      </c>
      <c r="F3335">
        <v>373.18</v>
      </c>
    </row>
    <row r="3336" spans="1:6" x14ac:dyDescent="0.2">
      <c r="A3336">
        <v>333.4</v>
      </c>
      <c r="B3336">
        <v>0.505</v>
      </c>
      <c r="C3336">
        <v>25.45</v>
      </c>
      <c r="D3336">
        <v>1.44</v>
      </c>
      <c r="E3336">
        <v>0.26</v>
      </c>
      <c r="F3336">
        <v>373.44</v>
      </c>
    </row>
    <row r="3337" spans="1:6" x14ac:dyDescent="0.2">
      <c r="A3337">
        <v>333.5</v>
      </c>
      <c r="B3337">
        <v>0.376</v>
      </c>
      <c r="C3337">
        <v>25.48</v>
      </c>
      <c r="D3337">
        <v>1.47</v>
      </c>
      <c r="E3337">
        <v>0.14000000000000001</v>
      </c>
      <c r="F3337">
        <v>373.58</v>
      </c>
    </row>
    <row r="3338" spans="1:6" x14ac:dyDescent="0.2">
      <c r="A3338">
        <v>333.6</v>
      </c>
      <c r="B3338">
        <v>0.29399999999999998</v>
      </c>
      <c r="C3338">
        <v>25.45</v>
      </c>
      <c r="D3338">
        <v>1.44</v>
      </c>
      <c r="E3338">
        <v>0.09</v>
      </c>
      <c r="F3338">
        <v>373.67</v>
      </c>
    </row>
    <row r="3339" spans="1:6" x14ac:dyDescent="0.2">
      <c r="A3339">
        <v>333.7</v>
      </c>
      <c r="B3339">
        <v>0.37</v>
      </c>
      <c r="C3339">
        <v>25.47</v>
      </c>
      <c r="D3339">
        <v>1.46</v>
      </c>
      <c r="E3339">
        <v>0.14000000000000001</v>
      </c>
      <c r="F3339">
        <v>373.8</v>
      </c>
    </row>
    <row r="3340" spans="1:6" x14ac:dyDescent="0.2">
      <c r="A3340">
        <v>333.8</v>
      </c>
      <c r="B3340">
        <v>0.51</v>
      </c>
      <c r="C3340">
        <v>25.48</v>
      </c>
      <c r="D3340">
        <v>1.47</v>
      </c>
      <c r="E3340">
        <v>0.26</v>
      </c>
      <c r="F3340">
        <v>374.06</v>
      </c>
    </row>
    <row r="3341" spans="1:6" x14ac:dyDescent="0.2">
      <c r="A3341">
        <v>333.9</v>
      </c>
      <c r="B3341">
        <v>0.33200000000000002</v>
      </c>
      <c r="C3341">
        <v>25.46</v>
      </c>
      <c r="D3341">
        <v>1.45</v>
      </c>
      <c r="E3341">
        <v>0.11</v>
      </c>
      <c r="F3341">
        <v>374.17</v>
      </c>
    </row>
    <row r="3342" spans="1:6" x14ac:dyDescent="0.2">
      <c r="A3342">
        <v>334</v>
      </c>
      <c r="B3342">
        <v>0.24399999999999999</v>
      </c>
      <c r="C3342">
        <v>25.47</v>
      </c>
      <c r="D3342">
        <v>1.46</v>
      </c>
      <c r="E3342">
        <v>0.06</v>
      </c>
      <c r="F3342">
        <v>374.23</v>
      </c>
    </row>
    <row r="3343" spans="1:6" x14ac:dyDescent="0.2">
      <c r="A3343">
        <v>334.1</v>
      </c>
      <c r="B3343">
        <v>0.34499999999999997</v>
      </c>
      <c r="C3343">
        <v>25.46</v>
      </c>
      <c r="D3343">
        <v>1.45</v>
      </c>
      <c r="E3343">
        <v>0.12</v>
      </c>
      <c r="F3343">
        <v>374.35</v>
      </c>
    </row>
    <row r="3344" spans="1:6" x14ac:dyDescent="0.2">
      <c r="A3344">
        <v>334.2</v>
      </c>
      <c r="B3344">
        <v>0.495</v>
      </c>
      <c r="C3344">
        <v>25.46</v>
      </c>
      <c r="D3344">
        <v>1.45</v>
      </c>
      <c r="E3344">
        <v>0.25</v>
      </c>
      <c r="F3344">
        <v>374.6</v>
      </c>
    </row>
    <row r="3345" spans="1:6" x14ac:dyDescent="0.2">
      <c r="A3345">
        <v>334.3</v>
      </c>
      <c r="B3345">
        <v>0.34100000000000003</v>
      </c>
      <c r="C3345">
        <v>25.46</v>
      </c>
      <c r="D3345">
        <v>1.45</v>
      </c>
      <c r="E3345">
        <v>0.12</v>
      </c>
      <c r="F3345">
        <v>374.71</v>
      </c>
    </row>
    <row r="3346" spans="1:6" x14ac:dyDescent="0.2">
      <c r="A3346">
        <v>334.4</v>
      </c>
      <c r="B3346">
        <v>0.246</v>
      </c>
      <c r="C3346">
        <v>25.47</v>
      </c>
      <c r="D3346">
        <v>1.46</v>
      </c>
      <c r="E3346">
        <v>0.06</v>
      </c>
      <c r="F3346">
        <v>374.77</v>
      </c>
    </row>
    <row r="3347" spans="1:6" x14ac:dyDescent="0.2">
      <c r="A3347">
        <v>334.5</v>
      </c>
      <c r="B3347">
        <v>0.29499999999999998</v>
      </c>
      <c r="C3347">
        <v>25.47</v>
      </c>
      <c r="D3347">
        <v>1.46</v>
      </c>
      <c r="E3347">
        <v>0.09</v>
      </c>
      <c r="F3347">
        <v>374.86</v>
      </c>
    </row>
    <row r="3348" spans="1:6" x14ac:dyDescent="0.2">
      <c r="A3348">
        <v>334.6</v>
      </c>
      <c r="B3348">
        <v>0.44900000000000001</v>
      </c>
      <c r="C3348">
        <v>25.46</v>
      </c>
      <c r="D3348">
        <v>1.45</v>
      </c>
      <c r="E3348">
        <v>0.2</v>
      </c>
      <c r="F3348">
        <v>375.06</v>
      </c>
    </row>
    <row r="3349" spans="1:6" x14ac:dyDescent="0.2">
      <c r="A3349">
        <v>334.7</v>
      </c>
      <c r="B3349">
        <v>0.28899999999999998</v>
      </c>
      <c r="C3349">
        <v>25.46</v>
      </c>
      <c r="D3349">
        <v>1.45</v>
      </c>
      <c r="E3349">
        <v>0.08</v>
      </c>
      <c r="F3349">
        <v>375.14</v>
      </c>
    </row>
    <row r="3350" spans="1:6" x14ac:dyDescent="0.2">
      <c r="A3350">
        <v>334.8</v>
      </c>
      <c r="B3350">
        <v>0.27600000000000002</v>
      </c>
      <c r="C3350">
        <v>25.48</v>
      </c>
      <c r="D3350">
        <v>1.47</v>
      </c>
      <c r="E3350">
        <v>0.08</v>
      </c>
      <c r="F3350">
        <v>375.22</v>
      </c>
    </row>
    <row r="3351" spans="1:6" x14ac:dyDescent="0.2">
      <c r="A3351">
        <v>334.9</v>
      </c>
      <c r="B3351">
        <v>0.309</v>
      </c>
      <c r="C3351">
        <v>25.46</v>
      </c>
      <c r="D3351">
        <v>1.45</v>
      </c>
      <c r="E3351">
        <v>0.1</v>
      </c>
      <c r="F3351">
        <v>375.32</v>
      </c>
    </row>
    <row r="3352" spans="1:6" x14ac:dyDescent="0.2">
      <c r="A3352">
        <v>335</v>
      </c>
      <c r="B3352">
        <v>0.38100000000000001</v>
      </c>
      <c r="C3352">
        <v>25.47</v>
      </c>
      <c r="D3352">
        <v>1.46</v>
      </c>
      <c r="E3352">
        <v>0.14000000000000001</v>
      </c>
      <c r="F3352">
        <v>375.46</v>
      </c>
    </row>
    <row r="3353" spans="1:6" x14ac:dyDescent="0.2">
      <c r="A3353">
        <v>335.1</v>
      </c>
      <c r="B3353">
        <v>0.504</v>
      </c>
      <c r="C3353">
        <v>25.48</v>
      </c>
      <c r="D3353">
        <v>1.47</v>
      </c>
      <c r="E3353">
        <v>0.25</v>
      </c>
      <c r="F3353">
        <v>375.72</v>
      </c>
    </row>
    <row r="3354" spans="1:6" x14ac:dyDescent="0.2">
      <c r="A3354">
        <v>335.2</v>
      </c>
      <c r="B3354">
        <v>0.30099999999999999</v>
      </c>
      <c r="C3354">
        <v>25.48</v>
      </c>
      <c r="D3354">
        <v>1.47</v>
      </c>
      <c r="E3354">
        <v>0.09</v>
      </c>
      <c r="F3354">
        <v>375.81</v>
      </c>
    </row>
    <row r="3355" spans="1:6" x14ac:dyDescent="0.2">
      <c r="A3355">
        <v>335.3</v>
      </c>
      <c r="B3355">
        <v>0.31</v>
      </c>
      <c r="C3355">
        <v>25.47</v>
      </c>
      <c r="D3355">
        <v>1.46</v>
      </c>
      <c r="E3355">
        <v>0.1</v>
      </c>
      <c r="F3355">
        <v>375.9</v>
      </c>
    </row>
    <row r="3356" spans="1:6" x14ac:dyDescent="0.2">
      <c r="A3356">
        <v>335.4</v>
      </c>
      <c r="B3356">
        <v>0.43</v>
      </c>
      <c r="C3356">
        <v>25.47</v>
      </c>
      <c r="D3356">
        <v>1.46</v>
      </c>
      <c r="E3356">
        <v>0.18</v>
      </c>
      <c r="F3356">
        <v>376.09</v>
      </c>
    </row>
    <row r="3357" spans="1:6" x14ac:dyDescent="0.2">
      <c r="A3357">
        <v>335.5</v>
      </c>
      <c r="B3357">
        <v>0.496</v>
      </c>
      <c r="C3357">
        <v>25.48</v>
      </c>
      <c r="D3357">
        <v>1.47</v>
      </c>
      <c r="E3357">
        <v>0.25</v>
      </c>
      <c r="F3357">
        <v>376.33</v>
      </c>
    </row>
    <row r="3358" spans="1:6" x14ac:dyDescent="0.2">
      <c r="A3358">
        <v>335.6</v>
      </c>
      <c r="B3358">
        <v>0.22900000000000001</v>
      </c>
      <c r="C3358">
        <v>25.47</v>
      </c>
      <c r="D3358">
        <v>1.46</v>
      </c>
      <c r="E3358">
        <v>0.05</v>
      </c>
      <c r="F3358">
        <v>376.39</v>
      </c>
    </row>
    <row r="3359" spans="1:6" x14ac:dyDescent="0.2">
      <c r="A3359">
        <v>335.7</v>
      </c>
      <c r="B3359">
        <v>0.315</v>
      </c>
      <c r="C3359">
        <v>25.48</v>
      </c>
      <c r="D3359">
        <v>1.47</v>
      </c>
      <c r="E3359">
        <v>0.1</v>
      </c>
      <c r="F3359">
        <v>376.49</v>
      </c>
    </row>
    <row r="3360" spans="1:6" x14ac:dyDescent="0.2">
      <c r="A3360">
        <v>335.8</v>
      </c>
      <c r="B3360">
        <v>0.39400000000000002</v>
      </c>
      <c r="C3360">
        <v>25.48</v>
      </c>
      <c r="D3360">
        <v>1.47</v>
      </c>
      <c r="E3360">
        <v>0.16</v>
      </c>
      <c r="F3360">
        <v>376.64</v>
      </c>
    </row>
    <row r="3361" spans="1:6" x14ac:dyDescent="0.2">
      <c r="A3361">
        <v>335.9</v>
      </c>
      <c r="B3361">
        <v>0.46200000000000002</v>
      </c>
      <c r="C3361">
        <v>25.46</v>
      </c>
      <c r="D3361">
        <v>1.45</v>
      </c>
      <c r="E3361">
        <v>0.21</v>
      </c>
      <c r="F3361">
        <v>376.85</v>
      </c>
    </row>
    <row r="3362" spans="1:6" x14ac:dyDescent="0.2">
      <c r="A3362">
        <v>336</v>
      </c>
      <c r="B3362">
        <v>0.28899999999999998</v>
      </c>
      <c r="C3362">
        <v>25.48</v>
      </c>
      <c r="D3362">
        <v>1.47</v>
      </c>
      <c r="E3362">
        <v>0.08</v>
      </c>
      <c r="F3362">
        <v>376.94</v>
      </c>
    </row>
    <row r="3363" spans="1:6" x14ac:dyDescent="0.2">
      <c r="A3363">
        <v>336.1</v>
      </c>
      <c r="B3363">
        <v>0.28299999999999997</v>
      </c>
      <c r="C3363">
        <v>25.47</v>
      </c>
      <c r="D3363">
        <v>1.46</v>
      </c>
      <c r="E3363">
        <v>0.08</v>
      </c>
      <c r="F3363">
        <v>377.02</v>
      </c>
    </row>
    <row r="3364" spans="1:6" x14ac:dyDescent="0.2">
      <c r="A3364">
        <v>336.2</v>
      </c>
      <c r="B3364">
        <v>0.42</v>
      </c>
      <c r="C3364">
        <v>25.48</v>
      </c>
      <c r="D3364">
        <v>1.47</v>
      </c>
      <c r="E3364">
        <v>0.18</v>
      </c>
      <c r="F3364">
        <v>377.19</v>
      </c>
    </row>
    <row r="3365" spans="1:6" x14ac:dyDescent="0.2">
      <c r="A3365">
        <v>336.3</v>
      </c>
      <c r="B3365">
        <v>0.496</v>
      </c>
      <c r="C3365">
        <v>25.48</v>
      </c>
      <c r="D3365">
        <v>1.47</v>
      </c>
      <c r="E3365">
        <v>0.25</v>
      </c>
      <c r="F3365">
        <v>377.44</v>
      </c>
    </row>
    <row r="3366" spans="1:6" x14ac:dyDescent="0.2">
      <c r="A3366">
        <v>336.4</v>
      </c>
      <c r="B3366">
        <v>0.27200000000000002</v>
      </c>
      <c r="C3366">
        <v>25.46</v>
      </c>
      <c r="D3366">
        <v>1.45</v>
      </c>
      <c r="E3366">
        <v>7.0000000000000007E-2</v>
      </c>
      <c r="F3366">
        <v>377.51</v>
      </c>
    </row>
    <row r="3367" spans="1:6" x14ac:dyDescent="0.2">
      <c r="A3367">
        <v>336.5</v>
      </c>
      <c r="B3367">
        <v>0.28899999999999998</v>
      </c>
      <c r="C3367">
        <v>25.47</v>
      </c>
      <c r="D3367">
        <v>1.46</v>
      </c>
      <c r="E3367">
        <v>0.08</v>
      </c>
      <c r="F3367">
        <v>377.6</v>
      </c>
    </row>
    <row r="3368" spans="1:6" x14ac:dyDescent="0.2">
      <c r="A3368">
        <v>336.6</v>
      </c>
      <c r="B3368">
        <v>0.41799999999999998</v>
      </c>
      <c r="C3368">
        <v>25.48</v>
      </c>
      <c r="D3368">
        <v>1.47</v>
      </c>
      <c r="E3368">
        <v>0.17</v>
      </c>
      <c r="F3368">
        <v>377.77</v>
      </c>
    </row>
    <row r="3369" spans="1:6" x14ac:dyDescent="0.2">
      <c r="A3369">
        <v>336.7</v>
      </c>
      <c r="B3369">
        <v>0.48399999999999999</v>
      </c>
      <c r="C3369">
        <v>25.46</v>
      </c>
      <c r="D3369">
        <v>1.45</v>
      </c>
      <c r="E3369">
        <v>0.23</v>
      </c>
      <c r="F3369">
        <v>378.01</v>
      </c>
    </row>
    <row r="3370" spans="1:6" x14ac:dyDescent="0.2">
      <c r="A3370">
        <v>336.8</v>
      </c>
      <c r="B3370">
        <v>0.28499999999999998</v>
      </c>
      <c r="C3370">
        <v>25.48</v>
      </c>
      <c r="D3370">
        <v>1.47</v>
      </c>
      <c r="E3370">
        <v>0.08</v>
      </c>
      <c r="F3370">
        <v>378.09</v>
      </c>
    </row>
    <row r="3371" spans="1:6" x14ac:dyDescent="0.2">
      <c r="A3371">
        <v>336.9</v>
      </c>
      <c r="B3371">
        <v>0.28100000000000003</v>
      </c>
      <c r="C3371">
        <v>25.47</v>
      </c>
      <c r="D3371">
        <v>1.46</v>
      </c>
      <c r="E3371">
        <v>0.08</v>
      </c>
      <c r="F3371">
        <v>378.17</v>
      </c>
    </row>
    <row r="3372" spans="1:6" x14ac:dyDescent="0.2">
      <c r="A3372">
        <v>337</v>
      </c>
      <c r="B3372">
        <v>0.40100000000000002</v>
      </c>
      <c r="C3372">
        <v>25.47</v>
      </c>
      <c r="D3372">
        <v>1.46</v>
      </c>
      <c r="E3372">
        <v>0.16</v>
      </c>
      <c r="F3372">
        <v>378.33</v>
      </c>
    </row>
    <row r="3373" spans="1:6" x14ac:dyDescent="0.2">
      <c r="A3373">
        <v>337.1</v>
      </c>
      <c r="B3373">
        <v>0.46300000000000002</v>
      </c>
      <c r="C3373">
        <v>25.47</v>
      </c>
      <c r="D3373">
        <v>1.46</v>
      </c>
      <c r="E3373">
        <v>0.21</v>
      </c>
      <c r="F3373">
        <v>378.54</v>
      </c>
    </row>
    <row r="3374" spans="1:6" x14ac:dyDescent="0.2">
      <c r="A3374">
        <v>337.2</v>
      </c>
      <c r="B3374">
        <v>0.24199999999999999</v>
      </c>
      <c r="C3374">
        <v>25.47</v>
      </c>
      <c r="D3374">
        <v>1.46</v>
      </c>
      <c r="E3374">
        <v>0.06</v>
      </c>
      <c r="F3374">
        <v>378.6</v>
      </c>
    </row>
    <row r="3375" spans="1:6" x14ac:dyDescent="0.2">
      <c r="A3375">
        <v>337.3</v>
      </c>
      <c r="B3375">
        <v>0.33100000000000002</v>
      </c>
      <c r="C3375">
        <v>25.47</v>
      </c>
      <c r="D3375">
        <v>1.46</v>
      </c>
      <c r="E3375">
        <v>0.11</v>
      </c>
      <c r="F3375">
        <v>378.71</v>
      </c>
    </row>
    <row r="3376" spans="1:6" x14ac:dyDescent="0.2">
      <c r="A3376">
        <v>337.4</v>
      </c>
      <c r="B3376">
        <v>0.435</v>
      </c>
      <c r="C3376">
        <v>25.48</v>
      </c>
      <c r="D3376">
        <v>1.47</v>
      </c>
      <c r="E3376">
        <v>0.19</v>
      </c>
      <c r="F3376">
        <v>378.9</v>
      </c>
    </row>
    <row r="3377" spans="1:6" x14ac:dyDescent="0.2">
      <c r="A3377">
        <v>337.5</v>
      </c>
      <c r="B3377">
        <v>0.46100000000000002</v>
      </c>
      <c r="C3377">
        <v>25.48</v>
      </c>
      <c r="D3377">
        <v>1.47</v>
      </c>
      <c r="E3377">
        <v>0.21</v>
      </c>
      <c r="F3377">
        <v>379.11</v>
      </c>
    </row>
    <row r="3378" spans="1:6" x14ac:dyDescent="0.2">
      <c r="A3378">
        <v>337.6</v>
      </c>
      <c r="B3378">
        <v>0.3</v>
      </c>
      <c r="C3378">
        <v>25.47</v>
      </c>
      <c r="D3378">
        <v>1.46</v>
      </c>
      <c r="E3378">
        <v>0.09</v>
      </c>
      <c r="F3378">
        <v>379.2</v>
      </c>
    </row>
    <row r="3379" spans="1:6" x14ac:dyDescent="0.2">
      <c r="A3379">
        <v>337.7</v>
      </c>
      <c r="B3379">
        <v>0.30599999999999999</v>
      </c>
      <c r="C3379">
        <v>25.49</v>
      </c>
      <c r="D3379">
        <v>1.48</v>
      </c>
      <c r="E3379">
        <v>0.09</v>
      </c>
      <c r="F3379">
        <v>379.3</v>
      </c>
    </row>
    <row r="3380" spans="1:6" x14ac:dyDescent="0.2">
      <c r="A3380">
        <v>337.8</v>
      </c>
      <c r="B3380">
        <v>0.441</v>
      </c>
      <c r="C3380">
        <v>25.46</v>
      </c>
      <c r="D3380">
        <v>1.45</v>
      </c>
      <c r="E3380">
        <v>0.19</v>
      </c>
      <c r="F3380">
        <v>379.49</v>
      </c>
    </row>
    <row r="3381" spans="1:6" x14ac:dyDescent="0.2">
      <c r="A3381">
        <v>337.9</v>
      </c>
      <c r="B3381">
        <v>0.439</v>
      </c>
      <c r="C3381">
        <v>25.49</v>
      </c>
      <c r="D3381">
        <v>1.48</v>
      </c>
      <c r="E3381">
        <v>0.19</v>
      </c>
      <c r="F3381">
        <v>379.68</v>
      </c>
    </row>
    <row r="3382" spans="1:6" x14ac:dyDescent="0.2">
      <c r="A3382">
        <v>338</v>
      </c>
      <c r="B3382">
        <v>0.25700000000000001</v>
      </c>
      <c r="C3382">
        <v>25.48</v>
      </c>
      <c r="D3382">
        <v>1.47</v>
      </c>
      <c r="E3382">
        <v>7.0000000000000007E-2</v>
      </c>
      <c r="F3382">
        <v>379.75</v>
      </c>
    </row>
    <row r="3383" spans="1:6" x14ac:dyDescent="0.2">
      <c r="A3383">
        <v>338.1</v>
      </c>
      <c r="B3383">
        <v>0.308</v>
      </c>
      <c r="C3383">
        <v>25.46</v>
      </c>
      <c r="D3383">
        <v>1.45</v>
      </c>
      <c r="E3383">
        <v>0.09</v>
      </c>
      <c r="F3383">
        <v>379.84</v>
      </c>
    </row>
    <row r="3384" spans="1:6" x14ac:dyDescent="0.2">
      <c r="A3384">
        <v>338.2</v>
      </c>
      <c r="B3384">
        <v>0.441</v>
      </c>
      <c r="C3384">
        <v>25.48</v>
      </c>
      <c r="D3384">
        <v>1.47</v>
      </c>
      <c r="E3384">
        <v>0.19</v>
      </c>
      <c r="F3384">
        <v>380.04</v>
      </c>
    </row>
    <row r="3385" spans="1:6" x14ac:dyDescent="0.2">
      <c r="A3385">
        <v>338.3</v>
      </c>
      <c r="B3385">
        <v>0.45200000000000001</v>
      </c>
      <c r="C3385">
        <v>25.49</v>
      </c>
      <c r="D3385">
        <v>1.48</v>
      </c>
      <c r="E3385">
        <v>0.2</v>
      </c>
      <c r="F3385">
        <v>380.24</v>
      </c>
    </row>
    <row r="3386" spans="1:6" x14ac:dyDescent="0.2">
      <c r="A3386">
        <v>338.4</v>
      </c>
      <c r="B3386">
        <v>0.29299999999999998</v>
      </c>
      <c r="C3386">
        <v>25.49</v>
      </c>
      <c r="D3386">
        <v>1.48</v>
      </c>
      <c r="E3386">
        <v>0.09</v>
      </c>
      <c r="F3386">
        <v>380.33</v>
      </c>
    </row>
    <row r="3387" spans="1:6" x14ac:dyDescent="0.2">
      <c r="A3387">
        <v>338.5</v>
      </c>
      <c r="B3387">
        <v>0.28899999999999998</v>
      </c>
      <c r="C3387">
        <v>25.48</v>
      </c>
      <c r="D3387">
        <v>1.47</v>
      </c>
      <c r="E3387">
        <v>0.08</v>
      </c>
      <c r="F3387">
        <v>380.41</v>
      </c>
    </row>
    <row r="3388" spans="1:6" x14ac:dyDescent="0.2">
      <c r="A3388">
        <v>338.6</v>
      </c>
      <c r="B3388">
        <v>0.41199999999999998</v>
      </c>
      <c r="C3388">
        <v>25.49</v>
      </c>
      <c r="D3388">
        <v>1.48</v>
      </c>
      <c r="E3388">
        <v>0.17</v>
      </c>
      <c r="F3388">
        <v>380.58</v>
      </c>
    </row>
    <row r="3389" spans="1:6" x14ac:dyDescent="0.2">
      <c r="A3389">
        <v>338.7</v>
      </c>
      <c r="B3389">
        <v>0.47799999999999998</v>
      </c>
      <c r="C3389">
        <v>25.49</v>
      </c>
      <c r="D3389">
        <v>1.48</v>
      </c>
      <c r="E3389">
        <v>0.23</v>
      </c>
      <c r="F3389">
        <v>380.81</v>
      </c>
    </row>
    <row r="3390" spans="1:6" x14ac:dyDescent="0.2">
      <c r="A3390">
        <v>338.8</v>
      </c>
      <c r="B3390">
        <v>0.25</v>
      </c>
      <c r="C3390">
        <v>25.48</v>
      </c>
      <c r="D3390">
        <v>1.47</v>
      </c>
      <c r="E3390">
        <v>0.06</v>
      </c>
      <c r="F3390">
        <v>380.87</v>
      </c>
    </row>
    <row r="3391" spans="1:6" x14ac:dyDescent="0.2">
      <c r="A3391">
        <v>338.9</v>
      </c>
      <c r="B3391">
        <v>0.28899999999999998</v>
      </c>
      <c r="C3391">
        <v>25.49</v>
      </c>
      <c r="D3391">
        <v>1.48</v>
      </c>
      <c r="E3391">
        <v>0.08</v>
      </c>
      <c r="F3391">
        <v>380.95</v>
      </c>
    </row>
    <row r="3392" spans="1:6" x14ac:dyDescent="0.2">
      <c r="A3392">
        <v>339</v>
      </c>
      <c r="B3392">
        <v>0.40600000000000003</v>
      </c>
      <c r="C3392">
        <v>25.49</v>
      </c>
      <c r="D3392">
        <v>1.48</v>
      </c>
      <c r="E3392">
        <v>0.16</v>
      </c>
      <c r="F3392">
        <v>381.12</v>
      </c>
    </row>
    <row r="3393" spans="1:6" x14ac:dyDescent="0.2">
      <c r="A3393">
        <v>339.1</v>
      </c>
      <c r="B3393">
        <v>0.48599999999999999</v>
      </c>
      <c r="C3393">
        <v>25.48</v>
      </c>
      <c r="D3393">
        <v>1.47</v>
      </c>
      <c r="E3393">
        <v>0.24</v>
      </c>
      <c r="F3393">
        <v>381.36</v>
      </c>
    </row>
    <row r="3394" spans="1:6" x14ac:dyDescent="0.2">
      <c r="A3394">
        <v>339.2</v>
      </c>
      <c r="B3394">
        <v>0.27100000000000002</v>
      </c>
      <c r="C3394">
        <v>25.49</v>
      </c>
      <c r="D3394">
        <v>1.48</v>
      </c>
      <c r="E3394">
        <v>7.0000000000000007E-2</v>
      </c>
      <c r="F3394">
        <v>381.43</v>
      </c>
    </row>
    <row r="3395" spans="1:6" x14ac:dyDescent="0.2">
      <c r="A3395">
        <v>339.3</v>
      </c>
      <c r="B3395">
        <v>0.26900000000000002</v>
      </c>
      <c r="C3395">
        <v>25.49</v>
      </c>
      <c r="D3395">
        <v>1.48</v>
      </c>
      <c r="E3395">
        <v>7.0000000000000007E-2</v>
      </c>
      <c r="F3395">
        <v>381.5</v>
      </c>
    </row>
    <row r="3396" spans="1:6" x14ac:dyDescent="0.2">
      <c r="A3396">
        <v>339.4</v>
      </c>
      <c r="B3396">
        <v>0.36399999999999999</v>
      </c>
      <c r="C3396">
        <v>25.5</v>
      </c>
      <c r="D3396">
        <v>1.49</v>
      </c>
      <c r="E3396">
        <v>0.13</v>
      </c>
      <c r="F3396">
        <v>381.63</v>
      </c>
    </row>
    <row r="3397" spans="1:6" x14ac:dyDescent="0.2">
      <c r="A3397">
        <v>339.5</v>
      </c>
      <c r="B3397">
        <v>0.45400000000000001</v>
      </c>
      <c r="C3397">
        <v>25.49</v>
      </c>
      <c r="D3397">
        <v>1.48</v>
      </c>
      <c r="E3397">
        <v>0.21</v>
      </c>
      <c r="F3397">
        <v>381.84</v>
      </c>
    </row>
    <row r="3398" spans="1:6" x14ac:dyDescent="0.2">
      <c r="A3398">
        <v>339.6</v>
      </c>
      <c r="B3398">
        <v>0.34399999999999997</v>
      </c>
      <c r="C3398">
        <v>25.51</v>
      </c>
      <c r="D3398">
        <v>1.5</v>
      </c>
      <c r="E3398">
        <v>0.12</v>
      </c>
      <c r="F3398">
        <v>381.96</v>
      </c>
    </row>
    <row r="3399" spans="1:6" x14ac:dyDescent="0.2">
      <c r="A3399">
        <v>339.7</v>
      </c>
      <c r="B3399">
        <v>0.25600000000000001</v>
      </c>
      <c r="C3399">
        <v>25.5</v>
      </c>
      <c r="D3399">
        <v>1.49</v>
      </c>
      <c r="E3399">
        <v>7.0000000000000007E-2</v>
      </c>
      <c r="F3399">
        <v>382.02</v>
      </c>
    </row>
    <row r="3400" spans="1:6" x14ac:dyDescent="0.2">
      <c r="A3400">
        <v>339.8</v>
      </c>
      <c r="B3400">
        <v>0.36699999999999999</v>
      </c>
      <c r="C3400">
        <v>25.49</v>
      </c>
      <c r="D3400">
        <v>1.48</v>
      </c>
      <c r="E3400">
        <v>0.13</v>
      </c>
      <c r="F3400">
        <v>382.16</v>
      </c>
    </row>
    <row r="3401" spans="1:6" x14ac:dyDescent="0.2">
      <c r="A3401">
        <v>339.9</v>
      </c>
      <c r="B3401">
        <v>0.502</v>
      </c>
      <c r="C3401">
        <v>25.47</v>
      </c>
      <c r="D3401">
        <v>1.46</v>
      </c>
      <c r="E3401">
        <v>0.25</v>
      </c>
      <c r="F3401">
        <v>382.41</v>
      </c>
    </row>
    <row r="3402" spans="1:6" x14ac:dyDescent="0.2">
      <c r="A3402">
        <v>340</v>
      </c>
      <c r="B3402">
        <v>0.32700000000000001</v>
      </c>
      <c r="C3402">
        <v>25.48</v>
      </c>
      <c r="D3402">
        <v>1.47</v>
      </c>
      <c r="E3402">
        <v>0.11</v>
      </c>
      <c r="F3402">
        <v>382.52</v>
      </c>
    </row>
    <row r="3403" spans="1:6" x14ac:dyDescent="0.2">
      <c r="A3403">
        <v>340.1</v>
      </c>
      <c r="B3403">
        <v>0.28599999999999998</v>
      </c>
      <c r="C3403">
        <v>25.47</v>
      </c>
      <c r="D3403">
        <v>1.46</v>
      </c>
      <c r="E3403">
        <v>0.08</v>
      </c>
      <c r="F3403">
        <v>382.6</v>
      </c>
    </row>
    <row r="3404" spans="1:6" x14ac:dyDescent="0.2">
      <c r="A3404">
        <v>340.2</v>
      </c>
      <c r="B3404">
        <v>0.39700000000000002</v>
      </c>
      <c r="C3404">
        <v>25.48</v>
      </c>
      <c r="D3404">
        <v>1.47</v>
      </c>
      <c r="E3404">
        <v>0.16</v>
      </c>
      <c r="F3404">
        <v>382.76</v>
      </c>
    </row>
    <row r="3405" spans="1:6" x14ac:dyDescent="0.2">
      <c r="A3405">
        <v>340.3</v>
      </c>
      <c r="B3405">
        <v>0.47899999999999998</v>
      </c>
      <c r="C3405">
        <v>25.49</v>
      </c>
      <c r="D3405">
        <v>1.48</v>
      </c>
      <c r="E3405">
        <v>0.23</v>
      </c>
      <c r="F3405">
        <v>382.99</v>
      </c>
    </row>
    <row r="3406" spans="1:6" x14ac:dyDescent="0.2">
      <c r="A3406">
        <v>340.4</v>
      </c>
      <c r="B3406">
        <v>0.29799999999999999</v>
      </c>
      <c r="C3406">
        <v>25.49</v>
      </c>
      <c r="D3406">
        <v>1.48</v>
      </c>
      <c r="E3406">
        <v>0.09</v>
      </c>
      <c r="F3406">
        <v>383.07</v>
      </c>
    </row>
    <row r="3407" spans="1:6" x14ac:dyDescent="0.2">
      <c r="A3407">
        <v>340.5</v>
      </c>
      <c r="B3407">
        <v>0.254</v>
      </c>
      <c r="C3407">
        <v>25.49</v>
      </c>
      <c r="D3407">
        <v>1.48</v>
      </c>
      <c r="E3407">
        <v>0.06</v>
      </c>
      <c r="F3407">
        <v>383.14</v>
      </c>
    </row>
    <row r="3408" spans="1:6" x14ac:dyDescent="0.2">
      <c r="A3408">
        <v>340.6</v>
      </c>
      <c r="B3408">
        <v>0.33400000000000002</v>
      </c>
      <c r="C3408">
        <v>25.5</v>
      </c>
      <c r="D3408">
        <v>1.49</v>
      </c>
      <c r="E3408">
        <v>0.11</v>
      </c>
      <c r="F3408">
        <v>383.25</v>
      </c>
    </row>
    <row r="3409" spans="1:6" x14ac:dyDescent="0.2">
      <c r="A3409">
        <v>340.7</v>
      </c>
      <c r="B3409">
        <v>0.47</v>
      </c>
      <c r="C3409">
        <v>25.49</v>
      </c>
      <c r="D3409">
        <v>1.48</v>
      </c>
      <c r="E3409">
        <v>0.22</v>
      </c>
      <c r="F3409">
        <v>383.47</v>
      </c>
    </row>
    <row r="3410" spans="1:6" x14ac:dyDescent="0.2">
      <c r="A3410">
        <v>340.8</v>
      </c>
      <c r="B3410">
        <v>0.33300000000000002</v>
      </c>
      <c r="C3410">
        <v>25.5</v>
      </c>
      <c r="D3410">
        <v>1.49</v>
      </c>
      <c r="E3410">
        <v>0.11</v>
      </c>
      <c r="F3410">
        <v>383.58</v>
      </c>
    </row>
    <row r="3411" spans="1:6" x14ac:dyDescent="0.2">
      <c r="A3411">
        <v>340.9</v>
      </c>
      <c r="B3411">
        <v>0.26800000000000002</v>
      </c>
      <c r="C3411">
        <v>25.49</v>
      </c>
      <c r="D3411">
        <v>1.48</v>
      </c>
      <c r="E3411">
        <v>7.0000000000000007E-2</v>
      </c>
      <c r="F3411">
        <v>383.65</v>
      </c>
    </row>
    <row r="3412" spans="1:6" x14ac:dyDescent="0.2">
      <c r="A3412">
        <v>341</v>
      </c>
      <c r="B3412">
        <v>0.28100000000000003</v>
      </c>
      <c r="C3412">
        <v>25.5</v>
      </c>
      <c r="D3412">
        <v>1.49</v>
      </c>
      <c r="E3412">
        <v>0.08</v>
      </c>
      <c r="F3412">
        <v>383.73</v>
      </c>
    </row>
    <row r="3413" spans="1:6" x14ac:dyDescent="0.2">
      <c r="A3413">
        <v>341.1</v>
      </c>
      <c r="B3413">
        <v>0.496</v>
      </c>
      <c r="C3413">
        <v>25.49</v>
      </c>
      <c r="D3413">
        <v>1.48</v>
      </c>
      <c r="E3413">
        <v>0.25</v>
      </c>
      <c r="F3413">
        <v>383.98</v>
      </c>
    </row>
    <row r="3414" spans="1:6" x14ac:dyDescent="0.2">
      <c r="A3414">
        <v>341.2</v>
      </c>
      <c r="B3414">
        <v>0.39100000000000001</v>
      </c>
      <c r="C3414">
        <v>25.5</v>
      </c>
      <c r="D3414">
        <v>1.49</v>
      </c>
      <c r="E3414">
        <v>0.15</v>
      </c>
      <c r="F3414">
        <v>384.13</v>
      </c>
    </row>
    <row r="3415" spans="1:6" x14ac:dyDescent="0.2">
      <c r="A3415">
        <v>341.3</v>
      </c>
      <c r="B3415">
        <v>0.25900000000000001</v>
      </c>
      <c r="C3415">
        <v>25.48</v>
      </c>
      <c r="D3415">
        <v>1.47</v>
      </c>
      <c r="E3415">
        <v>7.0000000000000007E-2</v>
      </c>
      <c r="F3415">
        <v>384.2</v>
      </c>
    </row>
    <row r="3416" spans="1:6" x14ac:dyDescent="0.2">
      <c r="A3416">
        <v>341.4</v>
      </c>
      <c r="B3416">
        <v>0.32200000000000001</v>
      </c>
      <c r="C3416">
        <v>25.5</v>
      </c>
      <c r="D3416">
        <v>1.49</v>
      </c>
      <c r="E3416">
        <v>0.1</v>
      </c>
      <c r="F3416">
        <v>384.3</v>
      </c>
    </row>
    <row r="3417" spans="1:6" x14ac:dyDescent="0.2">
      <c r="A3417">
        <v>341.5</v>
      </c>
      <c r="B3417">
        <v>0.47299999999999998</v>
      </c>
      <c r="C3417">
        <v>25.5</v>
      </c>
      <c r="D3417">
        <v>1.49</v>
      </c>
      <c r="E3417">
        <v>0.22</v>
      </c>
      <c r="F3417">
        <v>384.53</v>
      </c>
    </row>
    <row r="3418" spans="1:6" x14ac:dyDescent="0.2">
      <c r="A3418">
        <v>341.6</v>
      </c>
      <c r="B3418">
        <v>0.38600000000000001</v>
      </c>
      <c r="C3418">
        <v>25.5</v>
      </c>
      <c r="D3418">
        <v>1.49</v>
      </c>
      <c r="E3418">
        <v>0.15</v>
      </c>
      <c r="F3418">
        <v>384.68</v>
      </c>
    </row>
    <row r="3419" spans="1:6" x14ac:dyDescent="0.2">
      <c r="A3419">
        <v>341.7</v>
      </c>
      <c r="B3419">
        <v>0.245</v>
      </c>
      <c r="C3419">
        <v>25.48</v>
      </c>
      <c r="D3419">
        <v>1.47</v>
      </c>
      <c r="E3419">
        <v>0.06</v>
      </c>
      <c r="F3419">
        <v>384.74</v>
      </c>
    </row>
    <row r="3420" spans="1:6" x14ac:dyDescent="0.2">
      <c r="A3420">
        <v>341.8</v>
      </c>
      <c r="B3420">
        <v>0.307</v>
      </c>
      <c r="C3420">
        <v>25.49</v>
      </c>
      <c r="D3420">
        <v>1.48</v>
      </c>
      <c r="E3420">
        <v>0.09</v>
      </c>
      <c r="F3420">
        <v>384.83</v>
      </c>
    </row>
    <row r="3421" spans="1:6" x14ac:dyDescent="0.2">
      <c r="A3421">
        <v>341.9</v>
      </c>
      <c r="B3421">
        <v>0.441</v>
      </c>
      <c r="C3421">
        <v>25.5</v>
      </c>
      <c r="D3421">
        <v>1.49</v>
      </c>
      <c r="E3421">
        <v>0.19</v>
      </c>
      <c r="F3421">
        <v>385.02</v>
      </c>
    </row>
    <row r="3422" spans="1:6" x14ac:dyDescent="0.2">
      <c r="A3422">
        <v>342</v>
      </c>
      <c r="B3422">
        <v>0.39400000000000002</v>
      </c>
      <c r="C3422">
        <v>25.51</v>
      </c>
      <c r="D3422">
        <v>1.5</v>
      </c>
      <c r="E3422">
        <v>0.16</v>
      </c>
      <c r="F3422">
        <v>385.18</v>
      </c>
    </row>
    <row r="3423" spans="1:6" x14ac:dyDescent="0.2">
      <c r="A3423">
        <v>342.1</v>
      </c>
      <c r="B3423">
        <v>0.32900000000000001</v>
      </c>
      <c r="C3423">
        <v>25.5</v>
      </c>
      <c r="D3423">
        <v>1.49</v>
      </c>
      <c r="E3423">
        <v>0.11</v>
      </c>
      <c r="F3423">
        <v>385.29</v>
      </c>
    </row>
    <row r="3424" spans="1:6" x14ac:dyDescent="0.2">
      <c r="A3424">
        <v>342.2</v>
      </c>
      <c r="B3424">
        <v>0.26500000000000001</v>
      </c>
      <c r="C3424">
        <v>25.5</v>
      </c>
      <c r="D3424">
        <v>1.49</v>
      </c>
      <c r="E3424">
        <v>7.0000000000000007E-2</v>
      </c>
      <c r="F3424">
        <v>385.36</v>
      </c>
    </row>
    <row r="3425" spans="1:6" x14ac:dyDescent="0.2">
      <c r="A3425">
        <v>342.3</v>
      </c>
      <c r="B3425">
        <v>0.376</v>
      </c>
      <c r="C3425">
        <v>25.5</v>
      </c>
      <c r="D3425">
        <v>1.49</v>
      </c>
      <c r="E3425">
        <v>0.14000000000000001</v>
      </c>
      <c r="F3425">
        <v>385.5</v>
      </c>
    </row>
    <row r="3426" spans="1:6" x14ac:dyDescent="0.2">
      <c r="A3426">
        <v>342.4</v>
      </c>
      <c r="B3426">
        <v>0.47</v>
      </c>
      <c r="C3426">
        <v>25.5</v>
      </c>
      <c r="D3426">
        <v>1.49</v>
      </c>
      <c r="E3426">
        <v>0.22</v>
      </c>
      <c r="F3426">
        <v>385.72</v>
      </c>
    </row>
    <row r="3427" spans="1:6" x14ac:dyDescent="0.2">
      <c r="A3427">
        <v>342.5</v>
      </c>
      <c r="B3427">
        <v>0.26700000000000002</v>
      </c>
      <c r="C3427">
        <v>25.5</v>
      </c>
      <c r="D3427">
        <v>1.49</v>
      </c>
      <c r="E3427">
        <v>7.0000000000000007E-2</v>
      </c>
      <c r="F3427">
        <v>385.79</v>
      </c>
    </row>
    <row r="3428" spans="1:6" x14ac:dyDescent="0.2">
      <c r="A3428">
        <v>342.6</v>
      </c>
      <c r="B3428">
        <v>0.25800000000000001</v>
      </c>
      <c r="C3428">
        <v>25.5</v>
      </c>
      <c r="D3428">
        <v>1.49</v>
      </c>
      <c r="E3428">
        <v>7.0000000000000007E-2</v>
      </c>
      <c r="F3428">
        <v>385.86</v>
      </c>
    </row>
    <row r="3429" spans="1:6" x14ac:dyDescent="0.2">
      <c r="A3429">
        <v>342.7</v>
      </c>
      <c r="B3429">
        <v>0.36299999999999999</v>
      </c>
      <c r="C3429">
        <v>25.5</v>
      </c>
      <c r="D3429">
        <v>1.49</v>
      </c>
      <c r="E3429">
        <v>0.13</v>
      </c>
      <c r="F3429">
        <v>385.99</v>
      </c>
    </row>
    <row r="3430" spans="1:6" x14ac:dyDescent="0.2">
      <c r="A3430">
        <v>342.8</v>
      </c>
      <c r="B3430">
        <v>0.46100000000000002</v>
      </c>
      <c r="C3430">
        <v>25.5</v>
      </c>
      <c r="D3430">
        <v>1.49</v>
      </c>
      <c r="E3430">
        <v>0.21</v>
      </c>
      <c r="F3430">
        <v>386.2</v>
      </c>
    </row>
    <row r="3431" spans="1:6" x14ac:dyDescent="0.2">
      <c r="A3431">
        <v>342.9</v>
      </c>
      <c r="B3431">
        <v>0.36799999999999999</v>
      </c>
      <c r="C3431">
        <v>25.5</v>
      </c>
      <c r="D3431">
        <v>1.49</v>
      </c>
      <c r="E3431">
        <v>0.14000000000000001</v>
      </c>
      <c r="F3431">
        <v>386.34</v>
      </c>
    </row>
    <row r="3432" spans="1:6" x14ac:dyDescent="0.2">
      <c r="A3432">
        <v>343</v>
      </c>
      <c r="B3432">
        <v>0.253</v>
      </c>
      <c r="C3432">
        <v>25.5</v>
      </c>
      <c r="D3432">
        <v>1.49</v>
      </c>
      <c r="E3432">
        <v>0.06</v>
      </c>
      <c r="F3432">
        <v>386.4</v>
      </c>
    </row>
    <row r="3433" spans="1:6" x14ac:dyDescent="0.2">
      <c r="A3433">
        <v>343.1</v>
      </c>
      <c r="B3433">
        <v>0.34499999999999997</v>
      </c>
      <c r="C3433">
        <v>25.49</v>
      </c>
      <c r="D3433">
        <v>1.48</v>
      </c>
      <c r="E3433">
        <v>0.12</v>
      </c>
      <c r="F3433">
        <v>386.52</v>
      </c>
    </row>
    <row r="3434" spans="1:6" x14ac:dyDescent="0.2">
      <c r="A3434">
        <v>343.2</v>
      </c>
      <c r="B3434">
        <v>0.47799999999999998</v>
      </c>
      <c r="C3434">
        <v>25.49</v>
      </c>
      <c r="D3434">
        <v>1.48</v>
      </c>
      <c r="E3434">
        <v>0.23</v>
      </c>
      <c r="F3434">
        <v>386.75</v>
      </c>
    </row>
    <row r="3435" spans="1:6" x14ac:dyDescent="0.2">
      <c r="A3435">
        <v>343.3</v>
      </c>
      <c r="B3435">
        <v>0.30599999999999999</v>
      </c>
      <c r="C3435">
        <v>25.5</v>
      </c>
      <c r="D3435">
        <v>1.49</v>
      </c>
      <c r="E3435">
        <v>0.09</v>
      </c>
      <c r="F3435">
        <v>386.84</v>
      </c>
    </row>
    <row r="3436" spans="1:6" x14ac:dyDescent="0.2">
      <c r="A3436">
        <v>343.4</v>
      </c>
      <c r="B3436">
        <v>0.28699999999999998</v>
      </c>
      <c r="C3436">
        <v>25.5</v>
      </c>
      <c r="D3436">
        <v>1.49</v>
      </c>
      <c r="E3436">
        <v>0.08</v>
      </c>
      <c r="F3436">
        <v>386.93</v>
      </c>
    </row>
    <row r="3437" spans="1:6" x14ac:dyDescent="0.2">
      <c r="A3437">
        <v>343.5</v>
      </c>
      <c r="B3437">
        <v>0.32600000000000001</v>
      </c>
      <c r="C3437">
        <v>25.51</v>
      </c>
      <c r="D3437">
        <v>1.5</v>
      </c>
      <c r="E3437">
        <v>0.11</v>
      </c>
      <c r="F3437">
        <v>387.03</v>
      </c>
    </row>
    <row r="3438" spans="1:6" x14ac:dyDescent="0.2">
      <c r="A3438">
        <v>343.6</v>
      </c>
      <c r="B3438">
        <v>0.48099999999999998</v>
      </c>
      <c r="C3438">
        <v>25.5</v>
      </c>
      <c r="D3438">
        <v>1.49</v>
      </c>
      <c r="E3438">
        <v>0.23</v>
      </c>
      <c r="F3438">
        <v>387.26</v>
      </c>
    </row>
    <row r="3439" spans="1:6" x14ac:dyDescent="0.2">
      <c r="A3439">
        <v>343.7</v>
      </c>
      <c r="B3439">
        <v>0.38600000000000001</v>
      </c>
      <c r="C3439">
        <v>25.51</v>
      </c>
      <c r="D3439">
        <v>1.5</v>
      </c>
      <c r="E3439">
        <v>0.15</v>
      </c>
      <c r="F3439">
        <v>387.41</v>
      </c>
    </row>
    <row r="3440" spans="1:6" x14ac:dyDescent="0.2">
      <c r="A3440">
        <v>343.8</v>
      </c>
      <c r="B3440">
        <v>0.26100000000000001</v>
      </c>
      <c r="C3440">
        <v>25.51</v>
      </c>
      <c r="D3440">
        <v>1.5</v>
      </c>
      <c r="E3440">
        <v>7.0000000000000007E-2</v>
      </c>
      <c r="F3440">
        <v>387.48</v>
      </c>
    </row>
    <row r="3441" spans="1:6" x14ac:dyDescent="0.2">
      <c r="A3441">
        <v>343.9</v>
      </c>
      <c r="B3441">
        <v>0.33</v>
      </c>
      <c r="C3441">
        <v>25.51</v>
      </c>
      <c r="D3441">
        <v>1.5</v>
      </c>
      <c r="E3441">
        <v>0.11</v>
      </c>
      <c r="F3441">
        <v>387.59</v>
      </c>
    </row>
    <row r="3442" spans="1:6" x14ac:dyDescent="0.2">
      <c r="A3442">
        <v>344</v>
      </c>
      <c r="B3442">
        <v>0.436</v>
      </c>
      <c r="C3442">
        <v>25.5</v>
      </c>
      <c r="D3442">
        <v>1.49</v>
      </c>
      <c r="E3442">
        <v>0.19</v>
      </c>
      <c r="F3442">
        <v>387.78</v>
      </c>
    </row>
    <row r="3443" spans="1:6" x14ac:dyDescent="0.2">
      <c r="A3443">
        <v>344.1</v>
      </c>
      <c r="B3443">
        <v>0.38200000000000001</v>
      </c>
      <c r="C3443">
        <v>25.51</v>
      </c>
      <c r="D3443">
        <v>1.5</v>
      </c>
      <c r="E3443">
        <v>0.15</v>
      </c>
      <c r="F3443">
        <v>387.93</v>
      </c>
    </row>
    <row r="3444" spans="1:6" x14ac:dyDescent="0.2">
      <c r="A3444">
        <v>344.2</v>
      </c>
      <c r="B3444">
        <v>0.27500000000000002</v>
      </c>
      <c r="C3444">
        <v>25.51</v>
      </c>
      <c r="D3444">
        <v>1.5</v>
      </c>
      <c r="E3444">
        <v>0.08</v>
      </c>
      <c r="F3444">
        <v>388</v>
      </c>
    </row>
    <row r="3445" spans="1:6" x14ac:dyDescent="0.2">
      <c r="A3445">
        <v>344.3</v>
      </c>
      <c r="B3445">
        <v>0.34200000000000003</v>
      </c>
      <c r="C3445">
        <v>25.5</v>
      </c>
      <c r="D3445">
        <v>1.49</v>
      </c>
      <c r="E3445">
        <v>0.12</v>
      </c>
      <c r="F3445">
        <v>388.12</v>
      </c>
    </row>
    <row r="3446" spans="1:6" x14ac:dyDescent="0.2">
      <c r="A3446">
        <v>344.4</v>
      </c>
      <c r="B3446">
        <v>0.45800000000000002</v>
      </c>
      <c r="C3446">
        <v>25.51</v>
      </c>
      <c r="D3446">
        <v>1.5</v>
      </c>
      <c r="E3446">
        <v>0.21</v>
      </c>
      <c r="F3446">
        <v>388.33</v>
      </c>
    </row>
    <row r="3447" spans="1:6" x14ac:dyDescent="0.2">
      <c r="A3447">
        <v>344.5</v>
      </c>
      <c r="B3447">
        <v>0.40400000000000003</v>
      </c>
      <c r="C3447">
        <v>25.51</v>
      </c>
      <c r="D3447">
        <v>1.5</v>
      </c>
      <c r="E3447">
        <v>0.16</v>
      </c>
      <c r="F3447">
        <v>388.49</v>
      </c>
    </row>
    <row r="3448" spans="1:6" x14ac:dyDescent="0.2">
      <c r="A3448">
        <v>344.6</v>
      </c>
      <c r="B3448">
        <v>0.248</v>
      </c>
      <c r="C3448">
        <v>25.5</v>
      </c>
      <c r="D3448">
        <v>1.49</v>
      </c>
      <c r="E3448">
        <v>0.06</v>
      </c>
      <c r="F3448">
        <v>388.55</v>
      </c>
    </row>
    <row r="3449" spans="1:6" x14ac:dyDescent="0.2">
      <c r="A3449">
        <v>344.7</v>
      </c>
      <c r="B3449">
        <v>0.33</v>
      </c>
      <c r="C3449">
        <v>25.52</v>
      </c>
      <c r="D3449">
        <v>1.51</v>
      </c>
      <c r="E3449">
        <v>0.11</v>
      </c>
      <c r="F3449">
        <v>388.66</v>
      </c>
    </row>
    <row r="3450" spans="1:6" x14ac:dyDescent="0.2">
      <c r="A3450">
        <v>344.8</v>
      </c>
      <c r="B3450">
        <v>0.438</v>
      </c>
      <c r="C3450">
        <v>25.51</v>
      </c>
      <c r="D3450">
        <v>1.5</v>
      </c>
      <c r="E3450">
        <v>0.19</v>
      </c>
      <c r="F3450">
        <v>388.85</v>
      </c>
    </row>
    <row r="3451" spans="1:6" x14ac:dyDescent="0.2">
      <c r="A3451">
        <v>344.9</v>
      </c>
      <c r="B3451">
        <v>0.41699999999999998</v>
      </c>
      <c r="C3451">
        <v>25.5</v>
      </c>
      <c r="D3451">
        <v>1.49</v>
      </c>
      <c r="E3451">
        <v>0.17</v>
      </c>
      <c r="F3451">
        <v>389.03</v>
      </c>
    </row>
    <row r="3452" spans="1:6" x14ac:dyDescent="0.2">
      <c r="A3452">
        <v>345</v>
      </c>
      <c r="B3452">
        <v>0.248</v>
      </c>
      <c r="C3452">
        <v>25.51</v>
      </c>
      <c r="D3452">
        <v>1.5</v>
      </c>
      <c r="E3452">
        <v>0.06</v>
      </c>
      <c r="F3452">
        <v>389.09</v>
      </c>
    </row>
    <row r="3453" spans="1:6" x14ac:dyDescent="0.2">
      <c r="A3453">
        <v>345.1</v>
      </c>
      <c r="B3453">
        <v>0.32200000000000001</v>
      </c>
      <c r="C3453">
        <v>25.5</v>
      </c>
      <c r="D3453">
        <v>1.49</v>
      </c>
      <c r="E3453">
        <v>0.1</v>
      </c>
      <c r="F3453">
        <v>389.19</v>
      </c>
    </row>
    <row r="3454" spans="1:6" x14ac:dyDescent="0.2">
      <c r="A3454">
        <v>345.2</v>
      </c>
      <c r="B3454">
        <v>0.41299999999999998</v>
      </c>
      <c r="C3454">
        <v>25.5</v>
      </c>
      <c r="D3454">
        <v>1.49</v>
      </c>
      <c r="E3454">
        <v>0.17</v>
      </c>
      <c r="F3454">
        <v>389.36</v>
      </c>
    </row>
    <row r="3455" spans="1:6" x14ac:dyDescent="0.2">
      <c r="A3455">
        <v>345.3</v>
      </c>
      <c r="B3455">
        <v>0.42599999999999999</v>
      </c>
      <c r="C3455">
        <v>25.51</v>
      </c>
      <c r="D3455">
        <v>1.5</v>
      </c>
      <c r="E3455">
        <v>0.18</v>
      </c>
      <c r="F3455">
        <v>389.54</v>
      </c>
    </row>
    <row r="3456" spans="1:6" x14ac:dyDescent="0.2">
      <c r="A3456">
        <v>345.4</v>
      </c>
      <c r="B3456">
        <v>0.249</v>
      </c>
      <c r="C3456">
        <v>25.51</v>
      </c>
      <c r="D3456">
        <v>1.5</v>
      </c>
      <c r="E3456">
        <v>0.06</v>
      </c>
      <c r="F3456">
        <v>389.61</v>
      </c>
    </row>
    <row r="3457" spans="1:6" x14ac:dyDescent="0.2">
      <c r="A3457">
        <v>345.5</v>
      </c>
      <c r="B3457">
        <v>0.28100000000000003</v>
      </c>
      <c r="C3457">
        <v>25.52</v>
      </c>
      <c r="D3457">
        <v>1.51</v>
      </c>
      <c r="E3457">
        <v>0.08</v>
      </c>
      <c r="F3457">
        <v>389.68</v>
      </c>
    </row>
    <row r="3458" spans="1:6" x14ac:dyDescent="0.2">
      <c r="A3458">
        <v>345.6</v>
      </c>
      <c r="B3458">
        <v>0.33400000000000002</v>
      </c>
      <c r="C3458">
        <v>25.52</v>
      </c>
      <c r="D3458">
        <v>1.51</v>
      </c>
      <c r="E3458">
        <v>0.11</v>
      </c>
      <c r="F3458">
        <v>389.8</v>
      </c>
    </row>
    <row r="3459" spans="1:6" x14ac:dyDescent="0.2">
      <c r="A3459">
        <v>345.7</v>
      </c>
      <c r="B3459">
        <v>0.45</v>
      </c>
      <c r="C3459">
        <v>25.5</v>
      </c>
      <c r="D3459">
        <v>1.49</v>
      </c>
      <c r="E3459">
        <v>0.2</v>
      </c>
      <c r="F3459">
        <v>390</v>
      </c>
    </row>
    <row r="3460" spans="1:6" x14ac:dyDescent="0.2">
      <c r="A3460">
        <v>345.8</v>
      </c>
      <c r="B3460">
        <v>0.34499999999999997</v>
      </c>
      <c r="C3460">
        <v>25.52</v>
      </c>
      <c r="D3460">
        <v>1.51</v>
      </c>
      <c r="E3460">
        <v>0.12</v>
      </c>
      <c r="F3460">
        <v>390.12</v>
      </c>
    </row>
    <row r="3461" spans="1:6" x14ac:dyDescent="0.2">
      <c r="A3461">
        <v>345.9</v>
      </c>
      <c r="B3461">
        <v>0.251</v>
      </c>
      <c r="C3461">
        <v>25.51</v>
      </c>
      <c r="D3461">
        <v>1.5</v>
      </c>
      <c r="E3461">
        <v>0.06</v>
      </c>
      <c r="F3461">
        <v>390.18</v>
      </c>
    </row>
    <row r="3462" spans="1:6" x14ac:dyDescent="0.2">
      <c r="A3462">
        <v>346</v>
      </c>
      <c r="B3462">
        <v>0.34</v>
      </c>
      <c r="C3462">
        <v>25.52</v>
      </c>
      <c r="D3462">
        <v>1.51</v>
      </c>
      <c r="E3462">
        <v>0.12</v>
      </c>
      <c r="F3462">
        <v>390.3</v>
      </c>
    </row>
    <row r="3463" spans="1:6" x14ac:dyDescent="0.2">
      <c r="A3463">
        <v>346.1</v>
      </c>
      <c r="B3463">
        <v>0.45800000000000002</v>
      </c>
      <c r="C3463">
        <v>25.51</v>
      </c>
      <c r="D3463">
        <v>1.5</v>
      </c>
      <c r="E3463">
        <v>0.21</v>
      </c>
      <c r="F3463">
        <v>390.51</v>
      </c>
    </row>
    <row r="3464" spans="1:6" x14ac:dyDescent="0.2">
      <c r="A3464">
        <v>346.2</v>
      </c>
      <c r="B3464">
        <v>0.378</v>
      </c>
      <c r="C3464">
        <v>25.51</v>
      </c>
      <c r="D3464">
        <v>1.5</v>
      </c>
      <c r="E3464">
        <v>0.14000000000000001</v>
      </c>
      <c r="F3464">
        <v>390.65</v>
      </c>
    </row>
    <row r="3465" spans="1:6" x14ac:dyDescent="0.2">
      <c r="A3465">
        <v>346.3</v>
      </c>
      <c r="B3465">
        <v>0.20599999999999999</v>
      </c>
      <c r="C3465">
        <v>25.52</v>
      </c>
      <c r="D3465">
        <v>1.51</v>
      </c>
      <c r="E3465">
        <v>0.04</v>
      </c>
      <c r="F3465">
        <v>390.69</v>
      </c>
    </row>
    <row r="3466" spans="1:6" x14ac:dyDescent="0.2">
      <c r="A3466">
        <v>346.4</v>
      </c>
      <c r="B3466">
        <v>0.28499999999999998</v>
      </c>
      <c r="C3466">
        <v>25.53</v>
      </c>
      <c r="D3466">
        <v>1.52</v>
      </c>
      <c r="E3466">
        <v>0.08</v>
      </c>
      <c r="F3466">
        <v>390.77</v>
      </c>
    </row>
    <row r="3467" spans="1:6" x14ac:dyDescent="0.2">
      <c r="A3467">
        <v>346.5</v>
      </c>
      <c r="B3467">
        <v>0.33</v>
      </c>
      <c r="C3467">
        <v>25.51</v>
      </c>
      <c r="D3467">
        <v>1.5</v>
      </c>
      <c r="E3467">
        <v>0.11</v>
      </c>
      <c r="F3467">
        <v>390.88</v>
      </c>
    </row>
    <row r="3468" spans="1:6" x14ac:dyDescent="0.2">
      <c r="A3468">
        <v>346.6</v>
      </c>
      <c r="B3468">
        <v>0.34699999999999998</v>
      </c>
      <c r="C3468">
        <v>25.52</v>
      </c>
      <c r="D3468">
        <v>1.51</v>
      </c>
      <c r="E3468">
        <v>0.12</v>
      </c>
      <c r="F3468">
        <v>391</v>
      </c>
    </row>
    <row r="3469" spans="1:6" x14ac:dyDescent="0.2">
      <c r="A3469">
        <v>346.7</v>
      </c>
      <c r="B3469">
        <v>0.25700000000000001</v>
      </c>
      <c r="C3469">
        <v>25.51</v>
      </c>
      <c r="D3469">
        <v>1.5</v>
      </c>
      <c r="E3469">
        <v>7.0000000000000007E-2</v>
      </c>
      <c r="F3469">
        <v>391.07</v>
      </c>
    </row>
    <row r="3470" spans="1:6" x14ac:dyDescent="0.2">
      <c r="A3470">
        <v>346.8</v>
      </c>
      <c r="B3470">
        <v>0.25900000000000001</v>
      </c>
      <c r="C3470">
        <v>25.51</v>
      </c>
      <c r="D3470">
        <v>1.5</v>
      </c>
      <c r="E3470">
        <v>7.0000000000000007E-2</v>
      </c>
      <c r="F3470">
        <v>391.14</v>
      </c>
    </row>
    <row r="3471" spans="1:6" x14ac:dyDescent="0.2">
      <c r="A3471">
        <v>346.9</v>
      </c>
      <c r="B3471">
        <v>0.34399999999999997</v>
      </c>
      <c r="C3471">
        <v>25.52</v>
      </c>
      <c r="D3471">
        <v>1.51</v>
      </c>
      <c r="E3471">
        <v>0.12</v>
      </c>
      <c r="F3471">
        <v>391.25</v>
      </c>
    </row>
    <row r="3472" spans="1:6" x14ac:dyDescent="0.2">
      <c r="A3472">
        <v>347</v>
      </c>
      <c r="B3472">
        <v>0.47</v>
      </c>
      <c r="C3472">
        <v>25.51</v>
      </c>
      <c r="D3472">
        <v>1.5</v>
      </c>
      <c r="E3472">
        <v>0.22</v>
      </c>
      <c r="F3472">
        <v>391.47</v>
      </c>
    </row>
    <row r="3473" spans="1:6" x14ac:dyDescent="0.2">
      <c r="A3473">
        <v>347.1</v>
      </c>
      <c r="B3473">
        <v>0.38</v>
      </c>
      <c r="C3473">
        <v>25.5</v>
      </c>
      <c r="D3473">
        <v>1.49</v>
      </c>
      <c r="E3473">
        <v>0.14000000000000001</v>
      </c>
      <c r="F3473">
        <v>391.62</v>
      </c>
    </row>
    <row r="3474" spans="1:6" x14ac:dyDescent="0.2">
      <c r="A3474">
        <v>347.2</v>
      </c>
      <c r="B3474">
        <v>0.218</v>
      </c>
      <c r="C3474">
        <v>25.51</v>
      </c>
      <c r="D3474">
        <v>1.5</v>
      </c>
      <c r="E3474">
        <v>0.05</v>
      </c>
      <c r="F3474">
        <v>391.67</v>
      </c>
    </row>
    <row r="3475" spans="1:6" x14ac:dyDescent="0.2">
      <c r="A3475">
        <v>347.3</v>
      </c>
      <c r="B3475">
        <v>0.30099999999999999</v>
      </c>
      <c r="C3475">
        <v>25.53</v>
      </c>
      <c r="D3475">
        <v>1.52</v>
      </c>
      <c r="E3475">
        <v>0.09</v>
      </c>
      <c r="F3475">
        <v>391.76</v>
      </c>
    </row>
    <row r="3476" spans="1:6" x14ac:dyDescent="0.2">
      <c r="A3476">
        <v>347.4</v>
      </c>
      <c r="B3476">
        <v>0.36599999999999999</v>
      </c>
      <c r="C3476">
        <v>25.54</v>
      </c>
      <c r="D3476">
        <v>1.53</v>
      </c>
      <c r="E3476">
        <v>0.13</v>
      </c>
      <c r="F3476">
        <v>391.89</v>
      </c>
    </row>
    <row r="3477" spans="1:6" x14ac:dyDescent="0.2">
      <c r="A3477">
        <v>347.5</v>
      </c>
      <c r="B3477">
        <v>0.436</v>
      </c>
      <c r="C3477">
        <v>25.52</v>
      </c>
      <c r="D3477">
        <v>1.51</v>
      </c>
      <c r="E3477">
        <v>0.19</v>
      </c>
      <c r="F3477">
        <v>392.08</v>
      </c>
    </row>
    <row r="3478" spans="1:6" x14ac:dyDescent="0.2">
      <c r="A3478">
        <v>347.6</v>
      </c>
      <c r="B3478">
        <v>0.34499999999999997</v>
      </c>
      <c r="C3478">
        <v>25.53</v>
      </c>
      <c r="D3478">
        <v>1.52</v>
      </c>
      <c r="E3478">
        <v>0.12</v>
      </c>
      <c r="F3478">
        <v>392.2</v>
      </c>
    </row>
    <row r="3479" spans="1:6" x14ac:dyDescent="0.2">
      <c r="A3479">
        <v>347.7</v>
      </c>
      <c r="B3479">
        <v>0.23</v>
      </c>
      <c r="C3479">
        <v>25.52</v>
      </c>
      <c r="D3479">
        <v>1.51</v>
      </c>
      <c r="E3479">
        <v>0.05</v>
      </c>
      <c r="F3479">
        <v>392.25</v>
      </c>
    </row>
    <row r="3480" spans="1:6" x14ac:dyDescent="0.2">
      <c r="A3480">
        <v>347.8</v>
      </c>
      <c r="B3480">
        <v>0.317</v>
      </c>
      <c r="C3480">
        <v>25.52</v>
      </c>
      <c r="D3480">
        <v>1.51</v>
      </c>
      <c r="E3480">
        <v>0.1</v>
      </c>
      <c r="F3480">
        <v>392.35</v>
      </c>
    </row>
    <row r="3481" spans="1:6" x14ac:dyDescent="0.2">
      <c r="A3481">
        <v>347.9</v>
      </c>
      <c r="B3481">
        <v>0.442</v>
      </c>
      <c r="C3481">
        <v>25.53</v>
      </c>
      <c r="D3481">
        <v>1.52</v>
      </c>
      <c r="E3481">
        <v>0.2</v>
      </c>
      <c r="F3481">
        <v>392.55</v>
      </c>
    </row>
    <row r="3482" spans="1:6" x14ac:dyDescent="0.2">
      <c r="A3482">
        <v>348</v>
      </c>
      <c r="B3482">
        <v>0.25700000000000001</v>
      </c>
      <c r="C3482">
        <v>25.52</v>
      </c>
      <c r="D3482">
        <v>1.51</v>
      </c>
      <c r="E3482">
        <v>7.0000000000000007E-2</v>
      </c>
      <c r="F3482">
        <v>392.62</v>
      </c>
    </row>
    <row r="3483" spans="1:6" x14ac:dyDescent="0.2">
      <c r="A3483">
        <v>348.1</v>
      </c>
      <c r="B3483">
        <v>0.31900000000000001</v>
      </c>
      <c r="C3483">
        <v>25.53</v>
      </c>
      <c r="D3483">
        <v>1.52</v>
      </c>
      <c r="E3483">
        <v>0.1</v>
      </c>
      <c r="F3483">
        <v>392.72</v>
      </c>
    </row>
    <row r="3484" spans="1:6" x14ac:dyDescent="0.2">
      <c r="A3484">
        <v>348.2</v>
      </c>
      <c r="B3484">
        <v>0.25600000000000001</v>
      </c>
      <c r="C3484">
        <v>25.51</v>
      </c>
      <c r="D3484">
        <v>1.5</v>
      </c>
      <c r="E3484">
        <v>7.0000000000000007E-2</v>
      </c>
      <c r="F3484">
        <v>392.78</v>
      </c>
    </row>
    <row r="3485" spans="1:6" x14ac:dyDescent="0.2">
      <c r="A3485">
        <v>348.3</v>
      </c>
      <c r="B3485">
        <v>0.46700000000000003</v>
      </c>
      <c r="C3485">
        <v>25.53</v>
      </c>
      <c r="D3485">
        <v>1.52</v>
      </c>
      <c r="E3485">
        <v>0.22</v>
      </c>
      <c r="F3485">
        <v>393</v>
      </c>
    </row>
    <row r="3486" spans="1:6" x14ac:dyDescent="0.2">
      <c r="A3486">
        <v>348.4</v>
      </c>
      <c r="B3486">
        <v>0.434</v>
      </c>
      <c r="C3486">
        <v>25.51</v>
      </c>
      <c r="D3486">
        <v>1.5</v>
      </c>
      <c r="E3486">
        <v>0.19</v>
      </c>
      <c r="F3486">
        <v>393.19</v>
      </c>
    </row>
    <row r="3487" spans="1:6" x14ac:dyDescent="0.2">
      <c r="A3487">
        <v>348.5</v>
      </c>
      <c r="B3487">
        <v>0.20300000000000001</v>
      </c>
      <c r="C3487">
        <v>25.53</v>
      </c>
      <c r="D3487">
        <v>1.52</v>
      </c>
      <c r="E3487">
        <v>0.04</v>
      </c>
      <c r="F3487">
        <v>393.23</v>
      </c>
    </row>
    <row r="3488" spans="1:6" x14ac:dyDescent="0.2">
      <c r="A3488">
        <v>348.6</v>
      </c>
      <c r="B3488">
        <v>0.32200000000000001</v>
      </c>
      <c r="C3488">
        <v>25.53</v>
      </c>
      <c r="D3488">
        <v>1.52</v>
      </c>
      <c r="E3488">
        <v>0.1</v>
      </c>
      <c r="F3488">
        <v>393.33</v>
      </c>
    </row>
    <row r="3489" spans="1:6" x14ac:dyDescent="0.2">
      <c r="A3489">
        <v>348.7</v>
      </c>
      <c r="B3489">
        <v>0.39800000000000002</v>
      </c>
      <c r="C3489">
        <v>25.53</v>
      </c>
      <c r="D3489">
        <v>1.52</v>
      </c>
      <c r="E3489">
        <v>0.16</v>
      </c>
      <c r="F3489">
        <v>393.49</v>
      </c>
    </row>
    <row r="3490" spans="1:6" x14ac:dyDescent="0.2">
      <c r="A3490">
        <v>348.8</v>
      </c>
      <c r="B3490">
        <v>0.46100000000000002</v>
      </c>
      <c r="C3490">
        <v>25.51</v>
      </c>
      <c r="D3490">
        <v>1.5</v>
      </c>
      <c r="E3490">
        <v>0.21</v>
      </c>
      <c r="F3490">
        <v>393.71</v>
      </c>
    </row>
    <row r="3491" spans="1:6" x14ac:dyDescent="0.2">
      <c r="A3491">
        <v>348.9</v>
      </c>
      <c r="B3491">
        <v>0.26700000000000002</v>
      </c>
      <c r="C3491">
        <v>25.52</v>
      </c>
      <c r="D3491">
        <v>1.51</v>
      </c>
      <c r="E3491">
        <v>7.0000000000000007E-2</v>
      </c>
      <c r="F3491">
        <v>393.78</v>
      </c>
    </row>
    <row r="3492" spans="1:6" x14ac:dyDescent="0.2">
      <c r="A3492">
        <v>349</v>
      </c>
      <c r="B3492">
        <v>0.26900000000000002</v>
      </c>
      <c r="C3492">
        <v>25.53</v>
      </c>
      <c r="D3492">
        <v>1.52</v>
      </c>
      <c r="E3492">
        <v>7.0000000000000007E-2</v>
      </c>
      <c r="F3492">
        <v>393.85</v>
      </c>
    </row>
    <row r="3493" spans="1:6" x14ac:dyDescent="0.2">
      <c r="A3493">
        <v>349.1</v>
      </c>
      <c r="B3493">
        <v>0.376</v>
      </c>
      <c r="C3493">
        <v>25.52</v>
      </c>
      <c r="D3493">
        <v>1.51</v>
      </c>
      <c r="E3493">
        <v>0.14000000000000001</v>
      </c>
      <c r="F3493">
        <v>393.99</v>
      </c>
    </row>
    <row r="3494" spans="1:6" x14ac:dyDescent="0.2">
      <c r="A3494">
        <v>349.2</v>
      </c>
      <c r="B3494">
        <v>0.46300000000000002</v>
      </c>
      <c r="C3494">
        <v>25.53</v>
      </c>
      <c r="D3494">
        <v>1.52</v>
      </c>
      <c r="E3494">
        <v>0.21</v>
      </c>
      <c r="F3494">
        <v>394.21</v>
      </c>
    </row>
    <row r="3495" spans="1:6" x14ac:dyDescent="0.2">
      <c r="A3495">
        <v>349.3</v>
      </c>
      <c r="B3495">
        <v>0.30399999999999999</v>
      </c>
      <c r="C3495">
        <v>25.53</v>
      </c>
      <c r="D3495">
        <v>1.52</v>
      </c>
      <c r="E3495">
        <v>0.09</v>
      </c>
      <c r="F3495">
        <v>394.3</v>
      </c>
    </row>
    <row r="3496" spans="1:6" x14ac:dyDescent="0.2">
      <c r="A3496">
        <v>349.4</v>
      </c>
      <c r="B3496">
        <v>0.2</v>
      </c>
      <c r="C3496">
        <v>25.52</v>
      </c>
      <c r="D3496">
        <v>1.51</v>
      </c>
      <c r="E3496">
        <v>0.04</v>
      </c>
      <c r="F3496">
        <v>394.34</v>
      </c>
    </row>
    <row r="3497" spans="1:6" x14ac:dyDescent="0.2">
      <c r="A3497">
        <v>349.5</v>
      </c>
      <c r="B3497">
        <v>0.34100000000000003</v>
      </c>
      <c r="C3497">
        <v>25.54</v>
      </c>
      <c r="D3497">
        <v>1.53</v>
      </c>
      <c r="E3497">
        <v>0.12</v>
      </c>
      <c r="F3497">
        <v>394.45</v>
      </c>
    </row>
    <row r="3498" spans="1:6" x14ac:dyDescent="0.2">
      <c r="A3498">
        <v>349.6</v>
      </c>
      <c r="B3498">
        <v>0.47</v>
      </c>
      <c r="C3498">
        <v>25.52</v>
      </c>
      <c r="D3498">
        <v>1.51</v>
      </c>
      <c r="E3498">
        <v>0.22</v>
      </c>
      <c r="F3498">
        <v>394.68</v>
      </c>
    </row>
    <row r="3499" spans="1:6" x14ac:dyDescent="0.2">
      <c r="A3499">
        <v>349.7</v>
      </c>
      <c r="B3499">
        <v>0.38300000000000001</v>
      </c>
      <c r="C3499">
        <v>25.54</v>
      </c>
      <c r="D3499">
        <v>1.53</v>
      </c>
      <c r="E3499">
        <v>0.15</v>
      </c>
      <c r="F3499">
        <v>394.82</v>
      </c>
    </row>
    <row r="3500" spans="1:6" x14ac:dyDescent="0.2">
      <c r="A3500">
        <v>349.8</v>
      </c>
      <c r="B3500">
        <v>0.191</v>
      </c>
      <c r="C3500">
        <v>25.56</v>
      </c>
      <c r="D3500">
        <v>1.54</v>
      </c>
      <c r="E3500">
        <v>0.04</v>
      </c>
      <c r="F3500">
        <v>394.86</v>
      </c>
    </row>
    <row r="3501" spans="1:6" x14ac:dyDescent="0.2">
      <c r="A3501">
        <v>349.9</v>
      </c>
      <c r="B3501">
        <v>0.307</v>
      </c>
      <c r="C3501">
        <v>25.52</v>
      </c>
      <c r="D3501">
        <v>1.51</v>
      </c>
      <c r="E3501">
        <v>0.09</v>
      </c>
      <c r="F3501">
        <v>394.95</v>
      </c>
    </row>
    <row r="3502" spans="1:6" x14ac:dyDescent="0.2">
      <c r="A3502">
        <v>350</v>
      </c>
      <c r="B3502">
        <v>0.42099999999999999</v>
      </c>
      <c r="C3502">
        <v>25.54</v>
      </c>
      <c r="D3502">
        <v>1.53</v>
      </c>
      <c r="E3502">
        <v>0.18</v>
      </c>
      <c r="F3502">
        <v>395.13</v>
      </c>
    </row>
    <row r="3503" spans="1:6" x14ac:dyDescent="0.2">
      <c r="A3503">
        <v>350.1</v>
      </c>
      <c r="B3503">
        <v>0.45400000000000001</v>
      </c>
      <c r="C3503">
        <v>25.54</v>
      </c>
      <c r="D3503">
        <v>1.53</v>
      </c>
      <c r="E3503">
        <v>0.21</v>
      </c>
      <c r="F3503">
        <v>395.34</v>
      </c>
    </row>
    <row r="3504" spans="1:6" x14ac:dyDescent="0.2">
      <c r="A3504">
        <v>350.2</v>
      </c>
      <c r="B3504">
        <v>0.20799999999999999</v>
      </c>
      <c r="C3504">
        <v>25.51</v>
      </c>
      <c r="D3504">
        <v>1.5</v>
      </c>
      <c r="E3504">
        <v>0.04</v>
      </c>
      <c r="F3504">
        <v>395.38</v>
      </c>
    </row>
    <row r="3505" spans="1:6" x14ac:dyDescent="0.2">
      <c r="A3505">
        <v>350.3</v>
      </c>
      <c r="B3505">
        <v>0.28000000000000003</v>
      </c>
      <c r="C3505">
        <v>25.53</v>
      </c>
      <c r="D3505">
        <v>1.52</v>
      </c>
      <c r="E3505">
        <v>0.08</v>
      </c>
      <c r="F3505">
        <v>395.46</v>
      </c>
    </row>
    <row r="3506" spans="1:6" x14ac:dyDescent="0.2">
      <c r="A3506">
        <v>350.4</v>
      </c>
      <c r="B3506">
        <v>0.36399999999999999</v>
      </c>
      <c r="C3506">
        <v>25.54</v>
      </c>
      <c r="D3506">
        <v>1.53</v>
      </c>
      <c r="E3506">
        <v>0.13</v>
      </c>
      <c r="F3506">
        <v>395.59</v>
      </c>
    </row>
    <row r="3507" spans="1:6" x14ac:dyDescent="0.2">
      <c r="A3507">
        <v>350.5</v>
      </c>
      <c r="B3507">
        <v>0.45</v>
      </c>
      <c r="C3507">
        <v>25.54</v>
      </c>
      <c r="D3507">
        <v>1.53</v>
      </c>
      <c r="E3507">
        <v>0.2</v>
      </c>
      <c r="F3507">
        <v>395.79</v>
      </c>
    </row>
    <row r="3508" spans="1:6" x14ac:dyDescent="0.2">
      <c r="A3508">
        <v>350.6</v>
      </c>
      <c r="B3508">
        <v>0.373</v>
      </c>
      <c r="C3508">
        <v>25.54</v>
      </c>
      <c r="D3508">
        <v>1.53</v>
      </c>
      <c r="E3508">
        <v>0.14000000000000001</v>
      </c>
      <c r="F3508">
        <v>395.93</v>
      </c>
    </row>
    <row r="3509" spans="1:6" x14ac:dyDescent="0.2">
      <c r="A3509">
        <v>350.7</v>
      </c>
      <c r="B3509">
        <v>0.19</v>
      </c>
      <c r="C3509">
        <v>25.54</v>
      </c>
      <c r="D3509">
        <v>1.53</v>
      </c>
      <c r="E3509">
        <v>0.04</v>
      </c>
      <c r="F3509">
        <v>395.97</v>
      </c>
    </row>
    <row r="3510" spans="1:6" x14ac:dyDescent="0.2">
      <c r="A3510">
        <v>350.8</v>
      </c>
      <c r="B3510">
        <v>0.29699999999999999</v>
      </c>
      <c r="C3510">
        <v>25.53</v>
      </c>
      <c r="D3510">
        <v>1.52</v>
      </c>
      <c r="E3510">
        <v>0.09</v>
      </c>
      <c r="F3510">
        <v>396.06</v>
      </c>
    </row>
    <row r="3511" spans="1:6" x14ac:dyDescent="0.2">
      <c r="A3511">
        <v>350.9</v>
      </c>
      <c r="B3511">
        <v>0.46200000000000002</v>
      </c>
      <c r="C3511">
        <v>25.53</v>
      </c>
      <c r="D3511">
        <v>1.52</v>
      </c>
      <c r="E3511">
        <v>0.21</v>
      </c>
      <c r="F3511">
        <v>396.27</v>
      </c>
    </row>
    <row r="3512" spans="1:6" x14ac:dyDescent="0.2">
      <c r="A3512">
        <v>351</v>
      </c>
      <c r="B3512">
        <v>0.38300000000000001</v>
      </c>
      <c r="C3512">
        <v>25.56</v>
      </c>
      <c r="D3512">
        <v>1.54</v>
      </c>
      <c r="E3512">
        <v>0.15</v>
      </c>
      <c r="F3512">
        <v>396.42</v>
      </c>
    </row>
    <row r="3513" spans="1:6" x14ac:dyDescent="0.2">
      <c r="A3513">
        <v>351.1</v>
      </c>
      <c r="B3513">
        <v>0.19500000000000001</v>
      </c>
      <c r="C3513">
        <v>25.53</v>
      </c>
      <c r="D3513">
        <v>1.52</v>
      </c>
      <c r="E3513">
        <v>0.04</v>
      </c>
      <c r="F3513">
        <v>396.46</v>
      </c>
    </row>
    <row r="3514" spans="1:6" x14ac:dyDescent="0.2">
      <c r="A3514">
        <v>351.2</v>
      </c>
      <c r="B3514">
        <v>0.32800000000000001</v>
      </c>
      <c r="C3514">
        <v>25.53</v>
      </c>
      <c r="D3514">
        <v>1.52</v>
      </c>
      <c r="E3514">
        <v>0.11</v>
      </c>
      <c r="F3514">
        <v>396.56</v>
      </c>
    </row>
    <row r="3515" spans="1:6" x14ac:dyDescent="0.2">
      <c r="A3515">
        <v>351.3</v>
      </c>
      <c r="B3515">
        <v>0.36499999999999999</v>
      </c>
      <c r="C3515">
        <v>25.52</v>
      </c>
      <c r="D3515">
        <v>1.51</v>
      </c>
      <c r="E3515">
        <v>0.13</v>
      </c>
      <c r="F3515">
        <v>396.7</v>
      </c>
    </row>
    <row r="3516" spans="1:6" x14ac:dyDescent="0.2">
      <c r="A3516">
        <v>351.4</v>
      </c>
      <c r="B3516">
        <v>0.44800000000000001</v>
      </c>
      <c r="C3516">
        <v>25.53</v>
      </c>
      <c r="D3516">
        <v>1.52</v>
      </c>
      <c r="E3516">
        <v>0.2</v>
      </c>
      <c r="F3516">
        <v>396.9</v>
      </c>
    </row>
    <row r="3517" spans="1:6" x14ac:dyDescent="0.2">
      <c r="A3517">
        <v>351.5</v>
      </c>
      <c r="B3517">
        <v>0.27</v>
      </c>
      <c r="C3517">
        <v>25.54</v>
      </c>
      <c r="D3517">
        <v>1.53</v>
      </c>
      <c r="E3517">
        <v>7.0000000000000007E-2</v>
      </c>
      <c r="F3517">
        <v>396.97</v>
      </c>
    </row>
    <row r="3518" spans="1:6" x14ac:dyDescent="0.2">
      <c r="A3518">
        <v>351.6</v>
      </c>
      <c r="B3518">
        <v>0.249</v>
      </c>
      <c r="C3518">
        <v>25.56</v>
      </c>
      <c r="D3518">
        <v>1.54</v>
      </c>
      <c r="E3518">
        <v>0.06</v>
      </c>
      <c r="F3518">
        <v>397.03</v>
      </c>
    </row>
    <row r="3519" spans="1:6" x14ac:dyDescent="0.2">
      <c r="A3519">
        <v>351.7</v>
      </c>
      <c r="B3519">
        <v>0.36</v>
      </c>
      <c r="C3519">
        <v>25.57</v>
      </c>
      <c r="D3519">
        <v>1.56</v>
      </c>
      <c r="E3519">
        <v>0.13</v>
      </c>
      <c r="F3519">
        <v>397.16</v>
      </c>
    </row>
    <row r="3520" spans="1:6" x14ac:dyDescent="0.2">
      <c r="A3520">
        <v>351.8</v>
      </c>
      <c r="B3520">
        <v>0.46100000000000002</v>
      </c>
      <c r="C3520">
        <v>25.54</v>
      </c>
      <c r="D3520">
        <v>1.53</v>
      </c>
      <c r="E3520">
        <v>0.21</v>
      </c>
      <c r="F3520">
        <v>397.37</v>
      </c>
    </row>
    <row r="3521" spans="1:6" x14ac:dyDescent="0.2">
      <c r="A3521">
        <v>351.9</v>
      </c>
      <c r="B3521">
        <v>0.36499999999999999</v>
      </c>
      <c r="C3521">
        <v>25.54</v>
      </c>
      <c r="D3521">
        <v>1.53</v>
      </c>
      <c r="E3521">
        <v>0.13</v>
      </c>
      <c r="F3521">
        <v>397.51</v>
      </c>
    </row>
    <row r="3522" spans="1:6" x14ac:dyDescent="0.2">
      <c r="A3522">
        <v>352</v>
      </c>
      <c r="B3522">
        <v>0.221</v>
      </c>
      <c r="C3522">
        <v>25.57</v>
      </c>
      <c r="D3522">
        <v>1.56</v>
      </c>
      <c r="E3522">
        <v>0.05</v>
      </c>
      <c r="F3522">
        <v>397.56</v>
      </c>
    </row>
    <row r="3523" spans="1:6" x14ac:dyDescent="0.2">
      <c r="A3523">
        <v>352.1</v>
      </c>
      <c r="B3523">
        <v>0.34300000000000003</v>
      </c>
      <c r="C3523">
        <v>25.53</v>
      </c>
      <c r="D3523">
        <v>1.52</v>
      </c>
      <c r="E3523">
        <v>0.12</v>
      </c>
      <c r="F3523">
        <v>397.67</v>
      </c>
    </row>
    <row r="3524" spans="1:6" x14ac:dyDescent="0.2">
      <c r="A3524">
        <v>352.2</v>
      </c>
      <c r="B3524">
        <v>0.46600000000000003</v>
      </c>
      <c r="C3524">
        <v>25.54</v>
      </c>
      <c r="D3524">
        <v>1.53</v>
      </c>
      <c r="E3524">
        <v>0.22</v>
      </c>
      <c r="F3524">
        <v>397.89</v>
      </c>
    </row>
    <row r="3525" spans="1:6" x14ac:dyDescent="0.2">
      <c r="A3525">
        <v>352.3</v>
      </c>
      <c r="B3525">
        <v>0.378</v>
      </c>
      <c r="C3525">
        <v>25.54</v>
      </c>
      <c r="D3525">
        <v>1.53</v>
      </c>
      <c r="E3525">
        <v>0.14000000000000001</v>
      </c>
      <c r="F3525">
        <v>398.03</v>
      </c>
    </row>
    <row r="3526" spans="1:6" x14ac:dyDescent="0.2">
      <c r="A3526">
        <v>352.4</v>
      </c>
      <c r="B3526">
        <v>0.185</v>
      </c>
      <c r="C3526">
        <v>25.54</v>
      </c>
      <c r="D3526">
        <v>1.53</v>
      </c>
      <c r="E3526">
        <v>0.03</v>
      </c>
      <c r="F3526">
        <v>398.07</v>
      </c>
    </row>
    <row r="3527" spans="1:6" x14ac:dyDescent="0.2">
      <c r="A3527">
        <v>352.5</v>
      </c>
      <c r="B3527">
        <v>0.32500000000000001</v>
      </c>
      <c r="C3527">
        <v>25.54</v>
      </c>
      <c r="D3527">
        <v>1.53</v>
      </c>
      <c r="E3527">
        <v>0.11</v>
      </c>
      <c r="F3527">
        <v>398.17</v>
      </c>
    </row>
    <row r="3528" spans="1:6" x14ac:dyDescent="0.2">
      <c r="A3528">
        <v>352.6</v>
      </c>
      <c r="B3528">
        <v>0.42</v>
      </c>
      <c r="C3528">
        <v>25.54</v>
      </c>
      <c r="D3528">
        <v>1.53</v>
      </c>
      <c r="E3528">
        <v>0.18</v>
      </c>
      <c r="F3528">
        <v>398.35</v>
      </c>
    </row>
    <row r="3529" spans="1:6" x14ac:dyDescent="0.2">
      <c r="A3529">
        <v>352.7</v>
      </c>
      <c r="B3529">
        <v>0.42099999999999999</v>
      </c>
      <c r="C3529">
        <v>25.57</v>
      </c>
      <c r="D3529">
        <v>1.56</v>
      </c>
      <c r="E3529">
        <v>0.18</v>
      </c>
      <c r="F3529">
        <v>398.53</v>
      </c>
    </row>
    <row r="3530" spans="1:6" x14ac:dyDescent="0.2">
      <c r="A3530">
        <v>352.8</v>
      </c>
      <c r="B3530">
        <v>0.23200000000000001</v>
      </c>
      <c r="C3530">
        <v>25.53</v>
      </c>
      <c r="D3530">
        <v>1.52</v>
      </c>
      <c r="E3530">
        <v>0.05</v>
      </c>
      <c r="F3530">
        <v>398.58</v>
      </c>
    </row>
    <row r="3531" spans="1:6" x14ac:dyDescent="0.2">
      <c r="A3531">
        <v>352.9</v>
      </c>
      <c r="B3531">
        <v>0.28599999999999998</v>
      </c>
      <c r="C3531">
        <v>25.56</v>
      </c>
      <c r="D3531">
        <v>1.54</v>
      </c>
      <c r="E3531">
        <v>0.08</v>
      </c>
      <c r="F3531">
        <v>398.66</v>
      </c>
    </row>
    <row r="3532" spans="1:6" x14ac:dyDescent="0.2">
      <c r="A3532">
        <v>353</v>
      </c>
      <c r="B3532">
        <v>0.36899999999999999</v>
      </c>
      <c r="C3532">
        <v>25.56</v>
      </c>
      <c r="D3532">
        <v>1.54</v>
      </c>
      <c r="E3532">
        <v>0.14000000000000001</v>
      </c>
      <c r="F3532">
        <v>398.8</v>
      </c>
    </row>
    <row r="3533" spans="1:6" x14ac:dyDescent="0.2">
      <c r="A3533">
        <v>353.1</v>
      </c>
      <c r="B3533">
        <v>0.44800000000000001</v>
      </c>
      <c r="C3533">
        <v>25.57</v>
      </c>
      <c r="D3533">
        <v>1.56</v>
      </c>
      <c r="E3533">
        <v>0.2</v>
      </c>
      <c r="F3533">
        <v>399</v>
      </c>
    </row>
    <row r="3534" spans="1:6" x14ac:dyDescent="0.2">
      <c r="A3534">
        <v>353.2</v>
      </c>
      <c r="B3534">
        <v>0.30399999999999999</v>
      </c>
      <c r="C3534">
        <v>25.56</v>
      </c>
      <c r="D3534">
        <v>1.54</v>
      </c>
      <c r="E3534">
        <v>0.09</v>
      </c>
      <c r="F3534">
        <v>399.09</v>
      </c>
    </row>
    <row r="3535" spans="1:6" x14ac:dyDescent="0.2">
      <c r="A3535">
        <v>353.3</v>
      </c>
      <c r="B3535">
        <v>0.24099999999999999</v>
      </c>
      <c r="C3535">
        <v>25.56</v>
      </c>
      <c r="D3535">
        <v>1.54</v>
      </c>
      <c r="E3535">
        <v>0.06</v>
      </c>
      <c r="F3535">
        <v>399.15</v>
      </c>
    </row>
    <row r="3536" spans="1:6" x14ac:dyDescent="0.2">
      <c r="A3536">
        <v>353.4</v>
      </c>
      <c r="B3536">
        <v>0.32100000000000001</v>
      </c>
      <c r="C3536">
        <v>25.54</v>
      </c>
      <c r="D3536">
        <v>1.53</v>
      </c>
      <c r="E3536">
        <v>0.1</v>
      </c>
      <c r="F3536">
        <v>399.25</v>
      </c>
    </row>
    <row r="3537" spans="1:6" x14ac:dyDescent="0.2">
      <c r="A3537">
        <v>353.5</v>
      </c>
      <c r="B3537">
        <v>0.44900000000000001</v>
      </c>
      <c r="C3537">
        <v>25.54</v>
      </c>
      <c r="D3537">
        <v>1.53</v>
      </c>
      <c r="E3537">
        <v>0.2</v>
      </c>
      <c r="F3537">
        <v>399.46</v>
      </c>
    </row>
    <row r="3538" spans="1:6" x14ac:dyDescent="0.2">
      <c r="A3538">
        <v>353.6</v>
      </c>
      <c r="B3538">
        <v>0.38100000000000001</v>
      </c>
      <c r="C3538">
        <v>25.54</v>
      </c>
      <c r="D3538">
        <v>1.53</v>
      </c>
      <c r="E3538">
        <v>0.15</v>
      </c>
      <c r="F3538">
        <v>399.6</v>
      </c>
    </row>
    <row r="3539" spans="1:6" x14ac:dyDescent="0.2">
      <c r="A3539">
        <v>353.7</v>
      </c>
      <c r="B3539">
        <v>0.19900000000000001</v>
      </c>
      <c r="C3539">
        <v>25.56</v>
      </c>
      <c r="D3539">
        <v>1.54</v>
      </c>
      <c r="E3539">
        <v>0.04</v>
      </c>
      <c r="F3539">
        <v>399.64</v>
      </c>
    </row>
    <row r="3540" spans="1:6" x14ac:dyDescent="0.2">
      <c r="A3540">
        <v>353.8</v>
      </c>
      <c r="B3540">
        <v>0.26</v>
      </c>
      <c r="C3540">
        <v>25.57</v>
      </c>
      <c r="D3540">
        <v>1.56</v>
      </c>
      <c r="E3540">
        <v>7.0000000000000007E-2</v>
      </c>
      <c r="F3540">
        <v>399.71</v>
      </c>
    </row>
    <row r="3541" spans="1:6" x14ac:dyDescent="0.2">
      <c r="A3541">
        <v>353.9</v>
      </c>
      <c r="B3541">
        <v>0.34699999999999998</v>
      </c>
      <c r="C3541">
        <v>25.57</v>
      </c>
      <c r="D3541">
        <v>1.56</v>
      </c>
      <c r="E3541">
        <v>0.12</v>
      </c>
      <c r="F3541">
        <v>399.83</v>
      </c>
    </row>
    <row r="3542" spans="1:6" x14ac:dyDescent="0.2">
      <c r="A3542">
        <v>354</v>
      </c>
      <c r="B3542">
        <v>0.42</v>
      </c>
      <c r="C3542">
        <v>25.57</v>
      </c>
      <c r="D3542">
        <v>1.56</v>
      </c>
      <c r="E3542">
        <v>0.18</v>
      </c>
      <c r="F3542">
        <v>400.01</v>
      </c>
    </row>
    <row r="3543" spans="1:6" x14ac:dyDescent="0.2">
      <c r="A3543">
        <v>354.1</v>
      </c>
      <c r="B3543">
        <v>0.26200000000000001</v>
      </c>
      <c r="C3543">
        <v>25.54</v>
      </c>
      <c r="D3543">
        <v>1.53</v>
      </c>
      <c r="E3543">
        <v>7.0000000000000007E-2</v>
      </c>
      <c r="F3543">
        <v>400.08</v>
      </c>
    </row>
    <row r="3544" spans="1:6" x14ac:dyDescent="0.2">
      <c r="A3544">
        <v>354.2</v>
      </c>
      <c r="B3544">
        <v>0.188</v>
      </c>
      <c r="C3544">
        <v>25.57</v>
      </c>
      <c r="D3544">
        <v>1.56</v>
      </c>
      <c r="E3544">
        <v>0.04</v>
      </c>
      <c r="F3544">
        <v>400.11</v>
      </c>
    </row>
    <row r="3545" spans="1:6" x14ac:dyDescent="0.2">
      <c r="A3545">
        <v>354.3</v>
      </c>
      <c r="B3545">
        <v>0.214</v>
      </c>
      <c r="C3545">
        <v>25.54</v>
      </c>
      <c r="D3545">
        <v>1.53</v>
      </c>
      <c r="E3545">
        <v>0.05</v>
      </c>
      <c r="F3545">
        <v>400.16</v>
      </c>
    </row>
    <row r="3546" spans="1:6" x14ac:dyDescent="0.2">
      <c r="A3546">
        <v>354.4</v>
      </c>
      <c r="B3546">
        <v>2.1000000000000001E-2</v>
      </c>
      <c r="C3546">
        <v>25.57</v>
      </c>
      <c r="D3546">
        <v>1.56</v>
      </c>
      <c r="E3546" s="1">
        <v>4.57E-4</v>
      </c>
      <c r="F3546">
        <v>400.16</v>
      </c>
    </row>
    <row r="3547" spans="1:6" x14ac:dyDescent="0.2">
      <c r="A3547">
        <v>354.5</v>
      </c>
      <c r="B3547">
        <v>3.5000000000000003E-2</v>
      </c>
      <c r="C3547">
        <v>25.57</v>
      </c>
      <c r="D3547">
        <v>1.56</v>
      </c>
      <c r="E3547">
        <v>0</v>
      </c>
      <c r="F3547">
        <v>400.16</v>
      </c>
    </row>
    <row r="3548" spans="1:6" x14ac:dyDescent="0.2">
      <c r="A3548">
        <v>354.6</v>
      </c>
      <c r="B3548">
        <v>0.152</v>
      </c>
      <c r="C3548">
        <v>25.57</v>
      </c>
      <c r="D3548">
        <v>1.56</v>
      </c>
      <c r="E3548">
        <v>0.02</v>
      </c>
      <c r="F3548">
        <v>400.18</v>
      </c>
    </row>
    <row r="3549" spans="1:6" x14ac:dyDescent="0.2">
      <c r="A3549">
        <v>354.7</v>
      </c>
      <c r="B3549">
        <v>0.32200000000000001</v>
      </c>
      <c r="C3549">
        <v>25.53</v>
      </c>
      <c r="D3549">
        <v>1.52</v>
      </c>
      <c r="E3549">
        <v>0.1</v>
      </c>
      <c r="F3549">
        <v>400.28</v>
      </c>
    </row>
    <row r="3550" spans="1:6" x14ac:dyDescent="0.2">
      <c r="A3550">
        <v>354.8</v>
      </c>
      <c r="B3550">
        <v>0.33400000000000002</v>
      </c>
      <c r="C3550">
        <v>25.56</v>
      </c>
      <c r="D3550">
        <v>1.54</v>
      </c>
      <c r="E3550">
        <v>0.11</v>
      </c>
      <c r="F3550">
        <v>400.4</v>
      </c>
    </row>
    <row r="3551" spans="1:6" x14ac:dyDescent="0.2">
      <c r="A3551">
        <v>354.9</v>
      </c>
      <c r="B3551">
        <v>0.246</v>
      </c>
      <c r="C3551">
        <v>25.56</v>
      </c>
      <c r="D3551">
        <v>1.54</v>
      </c>
      <c r="E3551">
        <v>0.06</v>
      </c>
      <c r="F3551">
        <v>400.46</v>
      </c>
    </row>
    <row r="3552" spans="1:6" x14ac:dyDescent="0.2">
      <c r="A3552">
        <v>355</v>
      </c>
      <c r="B3552">
        <v>8.5999999999999993E-2</v>
      </c>
      <c r="C3552">
        <v>25.54</v>
      </c>
      <c r="D3552">
        <v>1.53</v>
      </c>
      <c r="E3552">
        <v>0.01</v>
      </c>
      <c r="F3552">
        <v>400.46</v>
      </c>
    </row>
    <row r="3553" spans="1:6" x14ac:dyDescent="0.2">
      <c r="A3553">
        <v>355.1</v>
      </c>
      <c r="B3553">
        <v>3.5000000000000003E-2</v>
      </c>
      <c r="C3553">
        <v>25.57</v>
      </c>
      <c r="D3553">
        <v>1.56</v>
      </c>
      <c r="E3553">
        <v>0</v>
      </c>
      <c r="F3553">
        <v>400.47</v>
      </c>
    </row>
    <row r="3554" spans="1:6" x14ac:dyDescent="0.2">
      <c r="A3554">
        <v>355.2</v>
      </c>
      <c r="B3554" s="1">
        <v>-9.4209999999999994E-5</v>
      </c>
      <c r="C3554">
        <v>25.56</v>
      </c>
      <c r="D3554">
        <v>1.54</v>
      </c>
      <c r="E3554" s="1">
        <v>8.8800000000000008E-9</v>
      </c>
      <c r="F3554">
        <v>400.47</v>
      </c>
    </row>
    <row r="3555" spans="1:6" x14ac:dyDescent="0.2">
      <c r="A3555">
        <v>355.3</v>
      </c>
      <c r="B3555" s="1">
        <v>-9.4209999999999994E-5</v>
      </c>
      <c r="C3555">
        <v>25.56</v>
      </c>
      <c r="D3555">
        <v>1.54</v>
      </c>
      <c r="E3555" s="1">
        <v>8.8800000000000008E-9</v>
      </c>
      <c r="F3555">
        <v>400.47</v>
      </c>
    </row>
    <row r="3556" spans="1:6" x14ac:dyDescent="0.2">
      <c r="A3556">
        <v>355.4</v>
      </c>
      <c r="B3556" s="1">
        <v>-6.2810000000000003E-5</v>
      </c>
      <c r="C3556">
        <v>25.59</v>
      </c>
      <c r="D3556">
        <v>1.58</v>
      </c>
      <c r="E3556" s="1">
        <v>3.94E-9</v>
      </c>
      <c r="F3556">
        <v>400.47</v>
      </c>
    </row>
    <row r="3557" spans="1:6" x14ac:dyDescent="0.2">
      <c r="A3557">
        <v>355.5</v>
      </c>
      <c r="B3557" s="1">
        <v>-6.2810000000000003E-5</v>
      </c>
      <c r="C3557">
        <v>25.58</v>
      </c>
      <c r="D3557">
        <v>1.57</v>
      </c>
      <c r="E3557" s="1">
        <v>3.94E-9</v>
      </c>
      <c r="F3557">
        <v>400.47</v>
      </c>
    </row>
    <row r="3558" spans="1:6" x14ac:dyDescent="0.2">
      <c r="A3558">
        <v>355.6</v>
      </c>
      <c r="B3558">
        <v>0.01</v>
      </c>
      <c r="C3558">
        <v>25.56</v>
      </c>
      <c r="D3558">
        <v>1.54</v>
      </c>
      <c r="E3558" s="1">
        <v>9.1100000000000005E-5</v>
      </c>
      <c r="F3558">
        <v>400.47</v>
      </c>
    </row>
    <row r="3559" spans="1:6" x14ac:dyDescent="0.2">
      <c r="A3559">
        <v>355.7</v>
      </c>
      <c r="B3559">
        <v>1.4999999999999999E-2</v>
      </c>
      <c r="C3559">
        <v>25.58</v>
      </c>
      <c r="D3559">
        <v>1.57</v>
      </c>
      <c r="E3559" s="1">
        <v>2.23E-4</v>
      </c>
      <c r="F3559">
        <v>400.47</v>
      </c>
    </row>
    <row r="3560" spans="1:6" x14ac:dyDescent="0.2">
      <c r="A3560">
        <v>355.8</v>
      </c>
      <c r="B3560">
        <v>9.8000000000000004E-2</v>
      </c>
      <c r="C3560">
        <v>25.59</v>
      </c>
      <c r="D3560">
        <v>1.58</v>
      </c>
      <c r="E3560">
        <v>0.01</v>
      </c>
      <c r="F3560">
        <v>400.48</v>
      </c>
    </row>
    <row r="3561" spans="1:6" x14ac:dyDescent="0.2">
      <c r="A3561">
        <v>355.9</v>
      </c>
      <c r="B3561">
        <v>0.19500000000000001</v>
      </c>
      <c r="C3561">
        <v>25.57</v>
      </c>
      <c r="D3561">
        <v>1.56</v>
      </c>
      <c r="E3561">
        <v>0.04</v>
      </c>
      <c r="F3561">
        <v>400.51</v>
      </c>
    </row>
    <row r="3562" spans="1:6" x14ac:dyDescent="0.2">
      <c r="A3562">
        <v>356</v>
      </c>
      <c r="B3562">
        <v>0.29099999999999998</v>
      </c>
      <c r="C3562">
        <v>25.56</v>
      </c>
      <c r="D3562">
        <v>1.54</v>
      </c>
      <c r="E3562">
        <v>0.08</v>
      </c>
      <c r="F3562">
        <v>400.6</v>
      </c>
    </row>
    <row r="3563" spans="1:6" x14ac:dyDescent="0.2">
      <c r="A3563">
        <v>356.1</v>
      </c>
      <c r="B3563">
        <v>0.318</v>
      </c>
      <c r="C3563">
        <v>25.57</v>
      </c>
      <c r="D3563">
        <v>1.56</v>
      </c>
      <c r="E3563">
        <v>0.1</v>
      </c>
      <c r="F3563">
        <v>400.7</v>
      </c>
    </row>
    <row r="3564" spans="1:6" x14ac:dyDescent="0.2">
      <c r="A3564">
        <v>356.2</v>
      </c>
      <c r="B3564">
        <v>0.34899999999999998</v>
      </c>
      <c r="C3564">
        <v>25.57</v>
      </c>
      <c r="D3564">
        <v>1.56</v>
      </c>
      <c r="E3564">
        <v>0.12</v>
      </c>
      <c r="F3564">
        <v>400.82</v>
      </c>
    </row>
    <row r="3565" spans="1:6" x14ac:dyDescent="0.2">
      <c r="A3565">
        <v>356.3</v>
      </c>
      <c r="B3565">
        <v>0.16600000000000001</v>
      </c>
      <c r="C3565">
        <v>25.56</v>
      </c>
      <c r="D3565">
        <v>1.54</v>
      </c>
      <c r="E3565">
        <v>0.03</v>
      </c>
      <c r="F3565">
        <v>400.85</v>
      </c>
    </row>
    <row r="3566" spans="1:6" x14ac:dyDescent="0.2">
      <c r="A3566">
        <v>356.4</v>
      </c>
      <c r="B3566">
        <v>0.23400000000000001</v>
      </c>
      <c r="C3566">
        <v>25.58</v>
      </c>
      <c r="D3566">
        <v>1.57</v>
      </c>
      <c r="E3566">
        <v>0.05</v>
      </c>
      <c r="F3566">
        <v>400.9</v>
      </c>
    </row>
    <row r="3567" spans="1:6" x14ac:dyDescent="0.2">
      <c r="A3567">
        <v>356.5</v>
      </c>
      <c r="B3567">
        <v>0.30099999999999999</v>
      </c>
      <c r="C3567">
        <v>25.58</v>
      </c>
      <c r="D3567">
        <v>1.57</v>
      </c>
      <c r="E3567">
        <v>0.09</v>
      </c>
      <c r="F3567">
        <v>400.99</v>
      </c>
    </row>
    <row r="3568" spans="1:6" x14ac:dyDescent="0.2">
      <c r="A3568">
        <v>356.6</v>
      </c>
      <c r="B3568">
        <v>0.35099999999999998</v>
      </c>
      <c r="C3568">
        <v>25.57</v>
      </c>
      <c r="D3568">
        <v>1.56</v>
      </c>
      <c r="E3568">
        <v>0.12</v>
      </c>
      <c r="F3568">
        <v>401.12</v>
      </c>
    </row>
    <row r="3569" spans="1:6" x14ac:dyDescent="0.2">
      <c r="A3569">
        <v>356.7</v>
      </c>
      <c r="B3569">
        <v>0.35299999999999998</v>
      </c>
      <c r="C3569">
        <v>25.56</v>
      </c>
      <c r="D3569">
        <v>1.54</v>
      </c>
      <c r="E3569">
        <v>0.12</v>
      </c>
      <c r="F3569">
        <v>401.24</v>
      </c>
    </row>
    <row r="3570" spans="1:6" x14ac:dyDescent="0.2">
      <c r="A3570">
        <v>356.8</v>
      </c>
      <c r="B3570">
        <v>0.24299999999999999</v>
      </c>
      <c r="C3570">
        <v>25.58</v>
      </c>
      <c r="D3570">
        <v>1.57</v>
      </c>
      <c r="E3570">
        <v>0.06</v>
      </c>
      <c r="F3570">
        <v>401.3</v>
      </c>
    </row>
    <row r="3571" spans="1:6" x14ac:dyDescent="0.2">
      <c r="A3571">
        <v>356.9</v>
      </c>
      <c r="B3571">
        <v>0.254</v>
      </c>
      <c r="C3571">
        <v>25.57</v>
      </c>
      <c r="D3571">
        <v>1.56</v>
      </c>
      <c r="E3571">
        <v>0.06</v>
      </c>
      <c r="F3571">
        <v>401.36</v>
      </c>
    </row>
    <row r="3572" spans="1:6" x14ac:dyDescent="0.2">
      <c r="A3572">
        <v>357</v>
      </c>
      <c r="B3572">
        <v>0.33400000000000002</v>
      </c>
      <c r="C3572">
        <v>25.58</v>
      </c>
      <c r="D3572">
        <v>1.57</v>
      </c>
      <c r="E3572">
        <v>0.11</v>
      </c>
      <c r="F3572">
        <v>401.48</v>
      </c>
    </row>
    <row r="3573" spans="1:6" x14ac:dyDescent="0.2">
      <c r="A3573">
        <v>357.1</v>
      </c>
      <c r="B3573">
        <v>0.41599999999999998</v>
      </c>
      <c r="C3573">
        <v>25.57</v>
      </c>
      <c r="D3573">
        <v>1.56</v>
      </c>
      <c r="E3573">
        <v>0.17</v>
      </c>
      <c r="F3573">
        <v>401.65</v>
      </c>
    </row>
    <row r="3574" spans="1:6" x14ac:dyDescent="0.2">
      <c r="A3574">
        <v>357.2</v>
      </c>
      <c r="B3574">
        <v>0.33300000000000002</v>
      </c>
      <c r="C3574">
        <v>25.59</v>
      </c>
      <c r="D3574">
        <v>1.58</v>
      </c>
      <c r="E3574">
        <v>0.11</v>
      </c>
      <c r="F3574">
        <v>401.76</v>
      </c>
    </row>
    <row r="3575" spans="1:6" x14ac:dyDescent="0.2">
      <c r="A3575">
        <v>357.3</v>
      </c>
      <c r="B3575">
        <v>0.224</v>
      </c>
      <c r="C3575">
        <v>25.59</v>
      </c>
      <c r="D3575">
        <v>1.58</v>
      </c>
      <c r="E3575">
        <v>0.05</v>
      </c>
      <c r="F3575">
        <v>401.81</v>
      </c>
    </row>
    <row r="3576" spans="1:6" x14ac:dyDescent="0.2">
      <c r="A3576">
        <v>357.4</v>
      </c>
      <c r="B3576">
        <v>0.28899999999999998</v>
      </c>
      <c r="C3576">
        <v>25.56</v>
      </c>
      <c r="D3576">
        <v>1.54</v>
      </c>
      <c r="E3576">
        <v>0.08</v>
      </c>
      <c r="F3576">
        <v>401.89</v>
      </c>
    </row>
    <row r="3577" spans="1:6" x14ac:dyDescent="0.2">
      <c r="A3577">
        <v>357.5</v>
      </c>
      <c r="B3577">
        <v>0.38100000000000001</v>
      </c>
      <c r="C3577">
        <v>25.59</v>
      </c>
      <c r="D3577">
        <v>1.58</v>
      </c>
      <c r="E3577">
        <v>0.15</v>
      </c>
      <c r="F3577">
        <v>402.04</v>
      </c>
    </row>
    <row r="3578" spans="1:6" x14ac:dyDescent="0.2">
      <c r="A3578">
        <v>357.6</v>
      </c>
      <c r="B3578">
        <v>0.38100000000000001</v>
      </c>
      <c r="C3578">
        <v>25.57</v>
      </c>
      <c r="D3578">
        <v>1.56</v>
      </c>
      <c r="E3578">
        <v>0.14000000000000001</v>
      </c>
      <c r="F3578">
        <v>402.18</v>
      </c>
    </row>
    <row r="3579" spans="1:6" x14ac:dyDescent="0.2">
      <c r="A3579">
        <v>357.7</v>
      </c>
      <c r="B3579">
        <v>0.29599999999999999</v>
      </c>
      <c r="C3579">
        <v>25.57</v>
      </c>
      <c r="D3579">
        <v>1.56</v>
      </c>
      <c r="E3579">
        <v>0.09</v>
      </c>
      <c r="F3579">
        <v>402.27</v>
      </c>
    </row>
    <row r="3580" spans="1:6" x14ac:dyDescent="0.2">
      <c r="A3580">
        <v>357.8</v>
      </c>
      <c r="B3580">
        <v>0.24299999999999999</v>
      </c>
      <c r="C3580">
        <v>25.59</v>
      </c>
      <c r="D3580">
        <v>1.58</v>
      </c>
      <c r="E3580">
        <v>0.06</v>
      </c>
      <c r="F3580">
        <v>402.33</v>
      </c>
    </row>
    <row r="3581" spans="1:6" x14ac:dyDescent="0.2">
      <c r="A3581">
        <v>357.9</v>
      </c>
      <c r="B3581">
        <v>0.33800000000000002</v>
      </c>
      <c r="C3581">
        <v>25.59</v>
      </c>
      <c r="D3581">
        <v>1.58</v>
      </c>
      <c r="E3581">
        <v>0.11</v>
      </c>
      <c r="F3581">
        <v>402.44</v>
      </c>
    </row>
    <row r="3582" spans="1:6" x14ac:dyDescent="0.2">
      <c r="A3582">
        <v>358</v>
      </c>
      <c r="B3582">
        <v>0.41199999999999998</v>
      </c>
      <c r="C3582">
        <v>25.58</v>
      </c>
      <c r="D3582">
        <v>1.57</v>
      </c>
      <c r="E3582">
        <v>0.17</v>
      </c>
      <c r="F3582">
        <v>402.61</v>
      </c>
    </row>
    <row r="3583" spans="1:6" x14ac:dyDescent="0.2">
      <c r="A3583">
        <v>358.1</v>
      </c>
      <c r="B3583">
        <v>0.33700000000000002</v>
      </c>
      <c r="C3583">
        <v>25.58</v>
      </c>
      <c r="D3583">
        <v>1.57</v>
      </c>
      <c r="E3583">
        <v>0.11</v>
      </c>
      <c r="F3583">
        <v>402.73</v>
      </c>
    </row>
    <row r="3584" spans="1:6" x14ac:dyDescent="0.2">
      <c r="A3584">
        <v>358.2</v>
      </c>
      <c r="B3584">
        <v>0.224</v>
      </c>
      <c r="C3584">
        <v>25.59</v>
      </c>
      <c r="D3584">
        <v>1.58</v>
      </c>
      <c r="E3584">
        <v>0.05</v>
      </c>
      <c r="F3584">
        <v>402.78</v>
      </c>
    </row>
    <row r="3585" spans="1:6" x14ac:dyDescent="0.2">
      <c r="A3585">
        <v>358.3</v>
      </c>
      <c r="B3585">
        <v>0.29399999999999998</v>
      </c>
      <c r="C3585">
        <v>25.57</v>
      </c>
      <c r="D3585">
        <v>1.56</v>
      </c>
      <c r="E3585">
        <v>0.09</v>
      </c>
      <c r="F3585">
        <v>402.86</v>
      </c>
    </row>
    <row r="3586" spans="1:6" x14ac:dyDescent="0.2">
      <c r="A3586">
        <v>358.4</v>
      </c>
      <c r="B3586">
        <v>0.39800000000000002</v>
      </c>
      <c r="C3586">
        <v>25.59</v>
      </c>
      <c r="D3586">
        <v>1.58</v>
      </c>
      <c r="E3586">
        <v>0.16</v>
      </c>
      <c r="F3586">
        <v>403.02</v>
      </c>
    </row>
    <row r="3587" spans="1:6" x14ac:dyDescent="0.2">
      <c r="A3587">
        <v>358.5</v>
      </c>
      <c r="B3587">
        <v>0.39700000000000002</v>
      </c>
      <c r="C3587">
        <v>25.57</v>
      </c>
      <c r="D3587">
        <v>1.56</v>
      </c>
      <c r="E3587">
        <v>0.16</v>
      </c>
      <c r="F3587">
        <v>403.18</v>
      </c>
    </row>
    <row r="3588" spans="1:6" x14ac:dyDescent="0.2">
      <c r="A3588">
        <v>358.6</v>
      </c>
      <c r="B3588">
        <v>0.29899999999999999</v>
      </c>
      <c r="C3588">
        <v>25.56</v>
      </c>
      <c r="D3588">
        <v>1.54</v>
      </c>
      <c r="E3588">
        <v>0.09</v>
      </c>
      <c r="F3588">
        <v>403.27</v>
      </c>
    </row>
    <row r="3589" spans="1:6" x14ac:dyDescent="0.2">
      <c r="A3589">
        <v>358.7</v>
      </c>
      <c r="B3589">
        <v>0.24299999999999999</v>
      </c>
      <c r="C3589">
        <v>25.58</v>
      </c>
      <c r="D3589">
        <v>1.57</v>
      </c>
      <c r="E3589">
        <v>0.06</v>
      </c>
      <c r="F3589">
        <v>403.33</v>
      </c>
    </row>
    <row r="3590" spans="1:6" x14ac:dyDescent="0.2">
      <c r="A3590">
        <v>358.8</v>
      </c>
      <c r="B3590">
        <v>0.27</v>
      </c>
      <c r="C3590">
        <v>25.59</v>
      </c>
      <c r="D3590">
        <v>1.58</v>
      </c>
      <c r="E3590">
        <v>7.0000000000000007E-2</v>
      </c>
      <c r="F3590">
        <v>403.4</v>
      </c>
    </row>
    <row r="3591" spans="1:6" x14ac:dyDescent="0.2">
      <c r="A3591">
        <v>358.9</v>
      </c>
      <c r="B3591">
        <v>0.38600000000000001</v>
      </c>
      <c r="C3591">
        <v>25.58</v>
      </c>
      <c r="D3591">
        <v>1.57</v>
      </c>
      <c r="E3591">
        <v>0.15</v>
      </c>
      <c r="F3591">
        <v>403.55</v>
      </c>
    </row>
    <row r="3592" spans="1:6" x14ac:dyDescent="0.2">
      <c r="A3592">
        <v>359</v>
      </c>
      <c r="B3592">
        <v>0.38700000000000001</v>
      </c>
      <c r="C3592">
        <v>25.62</v>
      </c>
      <c r="D3592">
        <v>1.61</v>
      </c>
      <c r="E3592">
        <v>0.15</v>
      </c>
      <c r="F3592">
        <v>403.7</v>
      </c>
    </row>
    <row r="3593" spans="1:6" x14ac:dyDescent="0.2">
      <c r="A3593">
        <v>359.1</v>
      </c>
      <c r="B3593">
        <v>0.28999999999999998</v>
      </c>
      <c r="C3593">
        <v>25.58</v>
      </c>
      <c r="D3593">
        <v>1.57</v>
      </c>
      <c r="E3593">
        <v>0.08</v>
      </c>
      <c r="F3593">
        <v>403.78</v>
      </c>
    </row>
    <row r="3594" spans="1:6" x14ac:dyDescent="0.2">
      <c r="A3594">
        <v>359.2</v>
      </c>
      <c r="B3594">
        <v>0.26700000000000002</v>
      </c>
      <c r="C3594">
        <v>25.57</v>
      </c>
      <c r="D3594">
        <v>1.56</v>
      </c>
      <c r="E3594">
        <v>7.0000000000000007E-2</v>
      </c>
      <c r="F3594">
        <v>403.85</v>
      </c>
    </row>
    <row r="3595" spans="1:6" x14ac:dyDescent="0.2">
      <c r="A3595">
        <v>359.3</v>
      </c>
      <c r="B3595">
        <v>0.377</v>
      </c>
      <c r="C3595">
        <v>25.58</v>
      </c>
      <c r="D3595">
        <v>1.57</v>
      </c>
      <c r="E3595">
        <v>0.14000000000000001</v>
      </c>
      <c r="F3595">
        <v>404</v>
      </c>
    </row>
    <row r="3596" spans="1:6" x14ac:dyDescent="0.2">
      <c r="A3596">
        <v>359.4</v>
      </c>
      <c r="B3596">
        <v>0.39800000000000002</v>
      </c>
      <c r="C3596">
        <v>25.59</v>
      </c>
      <c r="D3596">
        <v>1.58</v>
      </c>
      <c r="E3596">
        <v>0.16</v>
      </c>
      <c r="F3596">
        <v>404.16</v>
      </c>
    </row>
    <row r="3597" spans="1:6" x14ac:dyDescent="0.2">
      <c r="A3597">
        <v>359.5</v>
      </c>
      <c r="B3597">
        <v>0.34</v>
      </c>
      <c r="C3597">
        <v>25.59</v>
      </c>
      <c r="D3597">
        <v>1.58</v>
      </c>
      <c r="E3597">
        <v>0.12</v>
      </c>
      <c r="F3597">
        <v>404.27</v>
      </c>
    </row>
    <row r="3598" spans="1:6" x14ac:dyDescent="0.2">
      <c r="A3598">
        <v>359.6</v>
      </c>
      <c r="B3598">
        <v>0.21099999999999999</v>
      </c>
      <c r="C3598">
        <v>25.59</v>
      </c>
      <c r="D3598">
        <v>1.58</v>
      </c>
      <c r="E3598">
        <v>0.04</v>
      </c>
      <c r="F3598">
        <v>404.32</v>
      </c>
    </row>
    <row r="3599" spans="1:6" x14ac:dyDescent="0.2">
      <c r="A3599">
        <v>359.7</v>
      </c>
      <c r="B3599">
        <v>0.23200000000000001</v>
      </c>
      <c r="C3599">
        <v>25.58</v>
      </c>
      <c r="D3599">
        <v>1.57</v>
      </c>
      <c r="E3599">
        <v>0.05</v>
      </c>
      <c r="F3599">
        <v>404.37</v>
      </c>
    </row>
    <row r="3600" spans="1:6" x14ac:dyDescent="0.2">
      <c r="A3600">
        <v>359.8</v>
      </c>
      <c r="B3600">
        <v>0.42599999999999999</v>
      </c>
      <c r="C3600">
        <v>25.6</v>
      </c>
      <c r="D3600">
        <v>1.59</v>
      </c>
      <c r="E3600">
        <v>0.18</v>
      </c>
      <c r="F3600">
        <v>404.55</v>
      </c>
    </row>
    <row r="3601" spans="1:6" x14ac:dyDescent="0.2">
      <c r="A3601">
        <v>359.9</v>
      </c>
      <c r="B3601">
        <v>0.42099999999999999</v>
      </c>
      <c r="C3601">
        <v>25.57</v>
      </c>
      <c r="D3601">
        <v>1.56</v>
      </c>
      <c r="E3601">
        <v>0.18</v>
      </c>
      <c r="F3601">
        <v>404.73</v>
      </c>
    </row>
    <row r="3602" spans="1:6" x14ac:dyDescent="0.2">
      <c r="A3602">
        <v>360</v>
      </c>
      <c r="B3602">
        <v>0.23799999999999999</v>
      </c>
      <c r="C3602">
        <v>25.59</v>
      </c>
      <c r="D3602">
        <v>1.58</v>
      </c>
      <c r="E3602">
        <v>0.06</v>
      </c>
      <c r="F3602">
        <v>404.78</v>
      </c>
    </row>
    <row r="3603" spans="1:6" x14ac:dyDescent="0.2">
      <c r="A3603">
        <v>360.1</v>
      </c>
      <c r="B3603">
        <v>0.252</v>
      </c>
      <c r="C3603">
        <v>25.59</v>
      </c>
      <c r="D3603">
        <v>1.58</v>
      </c>
      <c r="E3603">
        <v>0.06</v>
      </c>
      <c r="F3603">
        <v>404.85</v>
      </c>
    </row>
    <row r="3604" spans="1:6" x14ac:dyDescent="0.2">
      <c r="A3604">
        <v>360.2</v>
      </c>
      <c r="B3604">
        <v>0.30399999999999999</v>
      </c>
      <c r="C3604">
        <v>25.57</v>
      </c>
      <c r="D3604">
        <v>1.56</v>
      </c>
      <c r="E3604">
        <v>0.09</v>
      </c>
      <c r="F3604">
        <v>404.94</v>
      </c>
    </row>
    <row r="3605" spans="1:6" x14ac:dyDescent="0.2">
      <c r="A3605">
        <v>360.3</v>
      </c>
      <c r="B3605">
        <v>0.40699999999999997</v>
      </c>
      <c r="C3605">
        <v>25.58</v>
      </c>
      <c r="D3605">
        <v>1.57</v>
      </c>
      <c r="E3605">
        <v>0.17</v>
      </c>
      <c r="F3605">
        <v>405.11</v>
      </c>
    </row>
    <row r="3606" spans="1:6" x14ac:dyDescent="0.2">
      <c r="A3606">
        <v>360.4</v>
      </c>
      <c r="B3606">
        <v>0.38</v>
      </c>
      <c r="C3606">
        <v>25.6</v>
      </c>
      <c r="D3606">
        <v>1.59</v>
      </c>
      <c r="E3606">
        <v>0.14000000000000001</v>
      </c>
      <c r="F3606">
        <v>405.25</v>
      </c>
    </row>
    <row r="3607" spans="1:6" x14ac:dyDescent="0.2">
      <c r="A3607">
        <v>360.5</v>
      </c>
      <c r="B3607">
        <v>0.19800000000000001</v>
      </c>
      <c r="C3607">
        <v>25.59</v>
      </c>
      <c r="D3607">
        <v>1.58</v>
      </c>
      <c r="E3607">
        <v>0.04</v>
      </c>
      <c r="F3607">
        <v>405.29</v>
      </c>
    </row>
    <row r="3608" spans="1:6" x14ac:dyDescent="0.2">
      <c r="A3608">
        <v>360.6</v>
      </c>
      <c r="B3608">
        <v>0.253</v>
      </c>
      <c r="C3608">
        <v>25.6</v>
      </c>
      <c r="D3608">
        <v>1.59</v>
      </c>
      <c r="E3608">
        <v>0.06</v>
      </c>
      <c r="F3608">
        <v>405.35</v>
      </c>
    </row>
    <row r="3609" spans="1:6" x14ac:dyDescent="0.2">
      <c r="A3609">
        <v>360.7</v>
      </c>
      <c r="B3609">
        <v>0.39400000000000002</v>
      </c>
      <c r="C3609">
        <v>25.6</v>
      </c>
      <c r="D3609">
        <v>1.59</v>
      </c>
      <c r="E3609">
        <v>0.15</v>
      </c>
      <c r="F3609">
        <v>405.51</v>
      </c>
    </row>
    <row r="3610" spans="1:6" x14ac:dyDescent="0.2">
      <c r="A3610">
        <v>360.8</v>
      </c>
      <c r="B3610">
        <v>0.42399999999999999</v>
      </c>
      <c r="C3610">
        <v>25.57</v>
      </c>
      <c r="D3610">
        <v>1.56</v>
      </c>
      <c r="E3610">
        <v>0.18</v>
      </c>
      <c r="F3610">
        <v>405.69</v>
      </c>
    </row>
    <row r="3611" spans="1:6" x14ac:dyDescent="0.2">
      <c r="A3611">
        <v>360.9</v>
      </c>
      <c r="B3611">
        <v>0.313</v>
      </c>
      <c r="C3611">
        <v>25.59</v>
      </c>
      <c r="D3611">
        <v>1.58</v>
      </c>
      <c r="E3611">
        <v>0.1</v>
      </c>
      <c r="F3611">
        <v>405.79</v>
      </c>
    </row>
    <row r="3612" spans="1:6" x14ac:dyDescent="0.2">
      <c r="A3612">
        <v>361</v>
      </c>
      <c r="B3612">
        <v>0.20300000000000001</v>
      </c>
      <c r="C3612">
        <v>25.58</v>
      </c>
      <c r="D3612">
        <v>1.57</v>
      </c>
      <c r="E3612">
        <v>0.04</v>
      </c>
      <c r="F3612">
        <v>405.83</v>
      </c>
    </row>
    <row r="3613" spans="1:6" x14ac:dyDescent="0.2">
      <c r="A3613">
        <v>361.1</v>
      </c>
      <c r="B3613">
        <v>0.28599999999999998</v>
      </c>
      <c r="C3613">
        <v>25.59</v>
      </c>
      <c r="D3613">
        <v>1.58</v>
      </c>
      <c r="E3613">
        <v>0.08</v>
      </c>
      <c r="F3613">
        <v>405.91</v>
      </c>
    </row>
    <row r="3614" spans="1:6" x14ac:dyDescent="0.2">
      <c r="A3614">
        <v>361.2</v>
      </c>
      <c r="B3614">
        <v>0.42799999999999999</v>
      </c>
      <c r="C3614">
        <v>25.61</v>
      </c>
      <c r="D3614">
        <v>1.6</v>
      </c>
      <c r="E3614">
        <v>0.18</v>
      </c>
      <c r="F3614">
        <v>406.09</v>
      </c>
    </row>
    <row r="3615" spans="1:6" x14ac:dyDescent="0.2">
      <c r="A3615">
        <v>361.3</v>
      </c>
      <c r="B3615">
        <v>0.39900000000000002</v>
      </c>
      <c r="C3615">
        <v>25.59</v>
      </c>
      <c r="D3615">
        <v>1.58</v>
      </c>
      <c r="E3615">
        <v>0.16</v>
      </c>
      <c r="F3615">
        <v>406.25</v>
      </c>
    </row>
    <row r="3616" spans="1:6" x14ac:dyDescent="0.2">
      <c r="A3616">
        <v>361.4</v>
      </c>
      <c r="B3616">
        <v>0.251</v>
      </c>
      <c r="C3616">
        <v>25.59</v>
      </c>
      <c r="D3616">
        <v>1.58</v>
      </c>
      <c r="E3616">
        <v>0.06</v>
      </c>
      <c r="F3616">
        <v>406.31</v>
      </c>
    </row>
    <row r="3617" spans="1:6" x14ac:dyDescent="0.2">
      <c r="A3617">
        <v>361.5</v>
      </c>
      <c r="B3617">
        <v>0.25900000000000001</v>
      </c>
      <c r="C3617">
        <v>25.59</v>
      </c>
      <c r="D3617">
        <v>1.58</v>
      </c>
      <c r="E3617">
        <v>7.0000000000000007E-2</v>
      </c>
      <c r="F3617">
        <v>406.38</v>
      </c>
    </row>
    <row r="3618" spans="1:6" x14ac:dyDescent="0.2">
      <c r="A3618">
        <v>361.6</v>
      </c>
      <c r="B3618">
        <v>0.44</v>
      </c>
      <c r="C3618">
        <v>25.58</v>
      </c>
      <c r="D3618">
        <v>1.57</v>
      </c>
      <c r="E3618">
        <v>0.19</v>
      </c>
      <c r="F3618">
        <v>406.58</v>
      </c>
    </row>
    <row r="3619" spans="1:6" x14ac:dyDescent="0.2">
      <c r="A3619">
        <v>361.7</v>
      </c>
      <c r="B3619">
        <v>0.42099999999999999</v>
      </c>
      <c r="C3619">
        <v>25.59</v>
      </c>
      <c r="D3619">
        <v>1.58</v>
      </c>
      <c r="E3619">
        <v>0.18</v>
      </c>
      <c r="F3619">
        <v>406.75</v>
      </c>
    </row>
    <row r="3620" spans="1:6" x14ac:dyDescent="0.2">
      <c r="A3620">
        <v>361.8</v>
      </c>
      <c r="B3620">
        <v>0.29199999999999998</v>
      </c>
      <c r="C3620">
        <v>25.59</v>
      </c>
      <c r="D3620">
        <v>1.58</v>
      </c>
      <c r="E3620">
        <v>0.09</v>
      </c>
      <c r="F3620">
        <v>406.84</v>
      </c>
    </row>
    <row r="3621" spans="1:6" x14ac:dyDescent="0.2">
      <c r="A3621">
        <v>361.9</v>
      </c>
      <c r="B3621">
        <v>0.24199999999999999</v>
      </c>
      <c r="C3621">
        <v>25.61</v>
      </c>
      <c r="D3621">
        <v>1.6</v>
      </c>
      <c r="E3621">
        <v>0.06</v>
      </c>
      <c r="F3621">
        <v>406.9</v>
      </c>
    </row>
    <row r="3622" spans="1:6" x14ac:dyDescent="0.2">
      <c r="A3622">
        <v>362</v>
      </c>
      <c r="B3622">
        <v>0.41399999999999998</v>
      </c>
      <c r="C3622">
        <v>25.6</v>
      </c>
      <c r="D3622">
        <v>1.59</v>
      </c>
      <c r="E3622">
        <v>0.17</v>
      </c>
      <c r="F3622">
        <v>407.07</v>
      </c>
    </row>
    <row r="3623" spans="1:6" x14ac:dyDescent="0.2">
      <c r="A3623">
        <v>362.1</v>
      </c>
      <c r="B3623">
        <v>0.41699999999999998</v>
      </c>
      <c r="C3623">
        <v>25.61</v>
      </c>
      <c r="D3623">
        <v>1.6</v>
      </c>
      <c r="E3623">
        <v>0.17</v>
      </c>
      <c r="F3623">
        <v>407.24</v>
      </c>
    </row>
    <row r="3624" spans="1:6" x14ac:dyDescent="0.2">
      <c r="A3624">
        <v>362.2</v>
      </c>
      <c r="B3624">
        <v>0.30599999999999999</v>
      </c>
      <c r="C3624">
        <v>25.59</v>
      </c>
      <c r="D3624">
        <v>1.58</v>
      </c>
      <c r="E3624">
        <v>0.09</v>
      </c>
      <c r="F3624">
        <v>407.34</v>
      </c>
    </row>
    <row r="3625" spans="1:6" x14ac:dyDescent="0.2">
      <c r="A3625">
        <v>362.3</v>
      </c>
      <c r="B3625">
        <v>0.22900000000000001</v>
      </c>
      <c r="C3625">
        <v>25.59</v>
      </c>
      <c r="D3625">
        <v>1.58</v>
      </c>
      <c r="E3625">
        <v>0.05</v>
      </c>
      <c r="F3625">
        <v>407.39</v>
      </c>
    </row>
    <row r="3626" spans="1:6" x14ac:dyDescent="0.2">
      <c r="A3626">
        <v>362.4</v>
      </c>
      <c r="B3626">
        <v>0.29599999999999999</v>
      </c>
      <c r="C3626">
        <v>25.6</v>
      </c>
      <c r="D3626">
        <v>1.59</v>
      </c>
      <c r="E3626">
        <v>0.09</v>
      </c>
      <c r="F3626">
        <v>407.48</v>
      </c>
    </row>
    <row r="3627" spans="1:6" x14ac:dyDescent="0.2">
      <c r="A3627">
        <v>362.5</v>
      </c>
      <c r="B3627">
        <v>0.47799999999999998</v>
      </c>
      <c r="C3627">
        <v>25.59</v>
      </c>
      <c r="D3627">
        <v>1.58</v>
      </c>
      <c r="E3627">
        <v>0.23</v>
      </c>
      <c r="F3627">
        <v>407.7</v>
      </c>
    </row>
    <row r="3628" spans="1:6" x14ac:dyDescent="0.2">
      <c r="A3628">
        <v>362.6</v>
      </c>
      <c r="B3628">
        <v>0.34799999999999998</v>
      </c>
      <c r="C3628">
        <v>25.6</v>
      </c>
      <c r="D3628">
        <v>1.59</v>
      </c>
      <c r="E3628">
        <v>0.12</v>
      </c>
      <c r="F3628">
        <v>407.83</v>
      </c>
    </row>
    <row r="3629" spans="1:6" x14ac:dyDescent="0.2">
      <c r="A3629">
        <v>362.7</v>
      </c>
      <c r="B3629">
        <v>0.25800000000000001</v>
      </c>
      <c r="C3629">
        <v>25.59</v>
      </c>
      <c r="D3629">
        <v>1.58</v>
      </c>
      <c r="E3629">
        <v>7.0000000000000007E-2</v>
      </c>
      <c r="F3629">
        <v>407.89</v>
      </c>
    </row>
    <row r="3630" spans="1:6" x14ac:dyDescent="0.2">
      <c r="A3630">
        <v>362.8</v>
      </c>
      <c r="B3630">
        <v>0.30599999999999999</v>
      </c>
      <c r="C3630">
        <v>25.59</v>
      </c>
      <c r="D3630">
        <v>1.58</v>
      </c>
      <c r="E3630">
        <v>0.09</v>
      </c>
      <c r="F3630">
        <v>407.99</v>
      </c>
    </row>
    <row r="3631" spans="1:6" x14ac:dyDescent="0.2">
      <c r="A3631">
        <v>362.9</v>
      </c>
      <c r="B3631">
        <v>0.44700000000000001</v>
      </c>
      <c r="C3631">
        <v>25.61</v>
      </c>
      <c r="D3631">
        <v>1.6</v>
      </c>
      <c r="E3631">
        <v>0.2</v>
      </c>
      <c r="F3631">
        <v>408.19</v>
      </c>
    </row>
    <row r="3632" spans="1:6" x14ac:dyDescent="0.2">
      <c r="A3632">
        <v>363</v>
      </c>
      <c r="B3632">
        <v>0.39900000000000002</v>
      </c>
      <c r="C3632">
        <v>25.6</v>
      </c>
      <c r="D3632">
        <v>1.59</v>
      </c>
      <c r="E3632">
        <v>0.16</v>
      </c>
      <c r="F3632">
        <v>408.35</v>
      </c>
    </row>
    <row r="3633" spans="1:6" x14ac:dyDescent="0.2">
      <c r="A3633">
        <v>363.1</v>
      </c>
      <c r="B3633">
        <v>0.247</v>
      </c>
      <c r="C3633">
        <v>25.6</v>
      </c>
      <c r="D3633">
        <v>1.59</v>
      </c>
      <c r="E3633">
        <v>0.06</v>
      </c>
      <c r="F3633">
        <v>408.41</v>
      </c>
    </row>
    <row r="3634" spans="1:6" x14ac:dyDescent="0.2">
      <c r="A3634">
        <v>363.2</v>
      </c>
      <c r="B3634">
        <v>0.24099999999999999</v>
      </c>
      <c r="C3634">
        <v>25.61</v>
      </c>
      <c r="D3634">
        <v>1.6</v>
      </c>
      <c r="E3634">
        <v>0.06</v>
      </c>
      <c r="F3634">
        <v>408.46</v>
      </c>
    </row>
    <row r="3635" spans="1:6" x14ac:dyDescent="0.2">
      <c r="A3635">
        <v>363.3</v>
      </c>
      <c r="B3635">
        <v>0.34300000000000003</v>
      </c>
      <c r="C3635">
        <v>25.58</v>
      </c>
      <c r="D3635">
        <v>1.57</v>
      </c>
      <c r="E3635">
        <v>0.12</v>
      </c>
      <c r="F3635">
        <v>408.58</v>
      </c>
    </row>
    <row r="3636" spans="1:6" x14ac:dyDescent="0.2">
      <c r="A3636">
        <v>363.4</v>
      </c>
      <c r="B3636">
        <v>0.44</v>
      </c>
      <c r="C3636">
        <v>25.62</v>
      </c>
      <c r="D3636">
        <v>1.61</v>
      </c>
      <c r="E3636">
        <v>0.19</v>
      </c>
      <c r="F3636">
        <v>408.78</v>
      </c>
    </row>
    <row r="3637" spans="1:6" x14ac:dyDescent="0.2">
      <c r="A3637">
        <v>363.5</v>
      </c>
      <c r="B3637">
        <v>0.34699999999999998</v>
      </c>
      <c r="C3637">
        <v>25.61</v>
      </c>
      <c r="D3637">
        <v>1.6</v>
      </c>
      <c r="E3637">
        <v>0.12</v>
      </c>
      <c r="F3637">
        <v>408.9</v>
      </c>
    </row>
    <row r="3638" spans="1:6" x14ac:dyDescent="0.2">
      <c r="A3638">
        <v>363.6</v>
      </c>
      <c r="B3638">
        <v>0.19900000000000001</v>
      </c>
      <c r="C3638">
        <v>25.61</v>
      </c>
      <c r="D3638">
        <v>1.6</v>
      </c>
      <c r="E3638">
        <v>0.04</v>
      </c>
      <c r="F3638">
        <v>408.94</v>
      </c>
    </row>
    <row r="3639" spans="1:6" x14ac:dyDescent="0.2">
      <c r="A3639">
        <v>363.7</v>
      </c>
      <c r="B3639">
        <v>0.29099999999999998</v>
      </c>
      <c r="C3639">
        <v>25.6</v>
      </c>
      <c r="D3639">
        <v>1.59</v>
      </c>
      <c r="E3639">
        <v>0.08</v>
      </c>
      <c r="F3639">
        <v>409.02</v>
      </c>
    </row>
    <row r="3640" spans="1:6" x14ac:dyDescent="0.2">
      <c r="A3640">
        <v>363.8</v>
      </c>
      <c r="B3640">
        <v>0.40200000000000002</v>
      </c>
      <c r="C3640">
        <v>25.62</v>
      </c>
      <c r="D3640">
        <v>1.61</v>
      </c>
      <c r="E3640">
        <v>0.16</v>
      </c>
      <c r="F3640">
        <v>409.18</v>
      </c>
    </row>
    <row r="3641" spans="1:6" x14ac:dyDescent="0.2">
      <c r="A3641">
        <v>363.9</v>
      </c>
      <c r="B3641">
        <v>0.41</v>
      </c>
      <c r="C3641">
        <v>25.6</v>
      </c>
      <c r="D3641">
        <v>1.59</v>
      </c>
      <c r="E3641">
        <v>0.17</v>
      </c>
      <c r="F3641">
        <v>409.35</v>
      </c>
    </row>
    <row r="3642" spans="1:6" x14ac:dyDescent="0.2">
      <c r="A3642">
        <v>364</v>
      </c>
      <c r="B3642">
        <v>0.25</v>
      </c>
      <c r="C3642">
        <v>25.6</v>
      </c>
      <c r="D3642">
        <v>1.59</v>
      </c>
      <c r="E3642">
        <v>0.06</v>
      </c>
      <c r="F3642">
        <v>409.41</v>
      </c>
    </row>
    <row r="3643" spans="1:6" x14ac:dyDescent="0.2">
      <c r="A3643">
        <v>364.1</v>
      </c>
      <c r="B3643">
        <v>0.215</v>
      </c>
      <c r="C3643">
        <v>25.6</v>
      </c>
      <c r="D3643">
        <v>1.59</v>
      </c>
      <c r="E3643">
        <v>0.05</v>
      </c>
      <c r="F3643">
        <v>409.46</v>
      </c>
    </row>
    <row r="3644" spans="1:6" x14ac:dyDescent="0.2">
      <c r="A3644">
        <v>364.2</v>
      </c>
      <c r="B3644">
        <v>0.23799999999999999</v>
      </c>
      <c r="C3644">
        <v>25.61</v>
      </c>
      <c r="D3644">
        <v>1.6</v>
      </c>
      <c r="E3644">
        <v>0.06</v>
      </c>
      <c r="F3644">
        <v>409.52</v>
      </c>
    </row>
    <row r="3645" spans="1:6" x14ac:dyDescent="0.2">
      <c r="A3645">
        <v>364.3</v>
      </c>
      <c r="B3645">
        <v>0.34</v>
      </c>
      <c r="C3645">
        <v>25.6</v>
      </c>
      <c r="D3645">
        <v>1.59</v>
      </c>
      <c r="E3645">
        <v>0.12</v>
      </c>
      <c r="F3645">
        <v>409.63</v>
      </c>
    </row>
    <row r="3646" spans="1:6" x14ac:dyDescent="0.2">
      <c r="A3646">
        <v>364.4</v>
      </c>
      <c r="B3646">
        <v>0.36399999999999999</v>
      </c>
      <c r="C3646">
        <v>25.59</v>
      </c>
      <c r="D3646">
        <v>1.58</v>
      </c>
      <c r="E3646">
        <v>0.13</v>
      </c>
      <c r="F3646">
        <v>409.76</v>
      </c>
    </row>
    <row r="3647" spans="1:6" x14ac:dyDescent="0.2">
      <c r="A3647">
        <v>364.5</v>
      </c>
      <c r="B3647">
        <v>0.30099999999999999</v>
      </c>
      <c r="C3647">
        <v>25.61</v>
      </c>
      <c r="D3647">
        <v>1.6</v>
      </c>
      <c r="E3647">
        <v>0.09</v>
      </c>
      <c r="F3647">
        <v>409.86</v>
      </c>
    </row>
    <row r="3648" spans="1:6" x14ac:dyDescent="0.2">
      <c r="A3648">
        <v>364.6</v>
      </c>
      <c r="B3648">
        <v>0.16300000000000001</v>
      </c>
      <c r="C3648">
        <v>25.62</v>
      </c>
      <c r="D3648">
        <v>1.61</v>
      </c>
      <c r="E3648">
        <v>0.03</v>
      </c>
      <c r="F3648">
        <v>409.88</v>
      </c>
    </row>
    <row r="3649" spans="1:6" x14ac:dyDescent="0.2">
      <c r="A3649">
        <v>364.7</v>
      </c>
      <c r="B3649">
        <v>0.26500000000000001</v>
      </c>
      <c r="C3649">
        <v>25.59</v>
      </c>
      <c r="D3649">
        <v>1.58</v>
      </c>
      <c r="E3649">
        <v>7.0000000000000007E-2</v>
      </c>
      <c r="F3649">
        <v>409.95</v>
      </c>
    </row>
    <row r="3650" spans="1:6" x14ac:dyDescent="0.2">
      <c r="A3650">
        <v>364.8</v>
      </c>
      <c r="B3650">
        <v>0.37</v>
      </c>
      <c r="C3650">
        <v>25.6</v>
      </c>
      <c r="D3650">
        <v>1.59</v>
      </c>
      <c r="E3650">
        <v>0.14000000000000001</v>
      </c>
      <c r="F3650">
        <v>410.09</v>
      </c>
    </row>
    <row r="3651" spans="1:6" x14ac:dyDescent="0.2">
      <c r="A3651">
        <v>364.9</v>
      </c>
      <c r="B3651">
        <v>0.377</v>
      </c>
      <c r="C3651">
        <v>25.61</v>
      </c>
      <c r="D3651">
        <v>1.6</v>
      </c>
      <c r="E3651">
        <v>0.14000000000000001</v>
      </c>
      <c r="F3651">
        <v>410.23</v>
      </c>
    </row>
    <row r="3652" spans="1:6" x14ac:dyDescent="0.2">
      <c r="A3652">
        <v>365</v>
      </c>
      <c r="B3652">
        <v>0.34100000000000003</v>
      </c>
      <c r="C3652">
        <v>25.6</v>
      </c>
      <c r="D3652">
        <v>1.59</v>
      </c>
      <c r="E3652">
        <v>0.12</v>
      </c>
      <c r="F3652">
        <v>410.35</v>
      </c>
    </row>
    <row r="3653" spans="1:6" x14ac:dyDescent="0.2">
      <c r="A3653">
        <v>365.1</v>
      </c>
      <c r="B3653">
        <v>0.14699999999999999</v>
      </c>
      <c r="C3653">
        <v>25.61</v>
      </c>
      <c r="D3653">
        <v>1.6</v>
      </c>
      <c r="E3653">
        <v>0.02</v>
      </c>
      <c r="F3653">
        <v>410.37</v>
      </c>
    </row>
    <row r="3654" spans="1:6" x14ac:dyDescent="0.2">
      <c r="A3654">
        <v>365.2</v>
      </c>
      <c r="B3654">
        <v>0.249</v>
      </c>
      <c r="C3654">
        <v>25.6</v>
      </c>
      <c r="D3654">
        <v>1.59</v>
      </c>
      <c r="E3654">
        <v>0.06</v>
      </c>
      <c r="F3654">
        <v>410.43</v>
      </c>
    </row>
    <row r="3655" spans="1:6" x14ac:dyDescent="0.2">
      <c r="A3655">
        <v>365.3</v>
      </c>
      <c r="B3655">
        <v>0.39600000000000002</v>
      </c>
      <c r="C3655">
        <v>25.61</v>
      </c>
      <c r="D3655">
        <v>1.6</v>
      </c>
      <c r="E3655">
        <v>0.16</v>
      </c>
      <c r="F3655">
        <v>410.59</v>
      </c>
    </row>
    <row r="3656" spans="1:6" x14ac:dyDescent="0.2">
      <c r="A3656">
        <v>365.4</v>
      </c>
      <c r="B3656">
        <v>0.42099999999999999</v>
      </c>
      <c r="C3656">
        <v>25.61</v>
      </c>
      <c r="D3656">
        <v>1.6</v>
      </c>
      <c r="E3656">
        <v>0.18</v>
      </c>
      <c r="F3656">
        <v>410.76</v>
      </c>
    </row>
    <row r="3657" spans="1:6" x14ac:dyDescent="0.2">
      <c r="A3657">
        <v>365.5</v>
      </c>
      <c r="B3657">
        <v>0.27300000000000002</v>
      </c>
      <c r="C3657">
        <v>25.6</v>
      </c>
      <c r="D3657">
        <v>1.59</v>
      </c>
      <c r="E3657">
        <v>7.0000000000000007E-2</v>
      </c>
      <c r="F3657">
        <v>410.84</v>
      </c>
    </row>
    <row r="3658" spans="1:6" x14ac:dyDescent="0.2">
      <c r="A3658">
        <v>365.6</v>
      </c>
      <c r="B3658">
        <v>0.214</v>
      </c>
      <c r="C3658">
        <v>25.61</v>
      </c>
      <c r="D3658">
        <v>1.6</v>
      </c>
      <c r="E3658">
        <v>0.05</v>
      </c>
      <c r="F3658">
        <v>410.89</v>
      </c>
    </row>
    <row r="3659" spans="1:6" x14ac:dyDescent="0.2">
      <c r="A3659">
        <v>365.7</v>
      </c>
      <c r="B3659">
        <v>0.23699999999999999</v>
      </c>
      <c r="C3659">
        <v>25.61</v>
      </c>
      <c r="D3659">
        <v>1.6</v>
      </c>
      <c r="E3659">
        <v>0.06</v>
      </c>
      <c r="F3659">
        <v>410.94</v>
      </c>
    </row>
    <row r="3660" spans="1:6" x14ac:dyDescent="0.2">
      <c r="A3660">
        <v>365.8</v>
      </c>
      <c r="B3660">
        <v>0.377</v>
      </c>
      <c r="C3660">
        <v>25.61</v>
      </c>
      <c r="D3660">
        <v>1.6</v>
      </c>
      <c r="E3660">
        <v>0.14000000000000001</v>
      </c>
      <c r="F3660">
        <v>411.08</v>
      </c>
    </row>
    <row r="3661" spans="1:6" x14ac:dyDescent="0.2">
      <c r="A3661">
        <v>365.9</v>
      </c>
      <c r="B3661">
        <v>0.41499999999999998</v>
      </c>
      <c r="C3661">
        <v>25.61</v>
      </c>
      <c r="D3661">
        <v>1.6</v>
      </c>
      <c r="E3661">
        <v>0.17</v>
      </c>
      <c r="F3661">
        <v>411.26</v>
      </c>
    </row>
    <row r="3662" spans="1:6" x14ac:dyDescent="0.2">
      <c r="A3662">
        <v>366</v>
      </c>
      <c r="B3662">
        <v>0.28199999999999997</v>
      </c>
      <c r="C3662">
        <v>25.63</v>
      </c>
      <c r="D3662">
        <v>1.62</v>
      </c>
      <c r="E3662">
        <v>0.08</v>
      </c>
      <c r="F3662">
        <v>411.33</v>
      </c>
    </row>
    <row r="3663" spans="1:6" x14ac:dyDescent="0.2">
      <c r="A3663">
        <v>366.1</v>
      </c>
      <c r="B3663">
        <v>0.222</v>
      </c>
      <c r="C3663">
        <v>25.61</v>
      </c>
      <c r="D3663">
        <v>1.6</v>
      </c>
      <c r="E3663">
        <v>0.05</v>
      </c>
      <c r="F3663">
        <v>411.38</v>
      </c>
    </row>
    <row r="3664" spans="1:6" x14ac:dyDescent="0.2">
      <c r="A3664">
        <v>366.2</v>
      </c>
      <c r="B3664">
        <v>0.30499999999999999</v>
      </c>
      <c r="C3664">
        <v>25.62</v>
      </c>
      <c r="D3664">
        <v>1.61</v>
      </c>
      <c r="E3664">
        <v>0.09</v>
      </c>
      <c r="F3664">
        <v>411.48</v>
      </c>
    </row>
    <row r="3665" spans="1:6" x14ac:dyDescent="0.2">
      <c r="A3665">
        <v>366.3</v>
      </c>
      <c r="B3665">
        <v>0.41199999999999998</v>
      </c>
      <c r="C3665">
        <v>25.61</v>
      </c>
      <c r="D3665">
        <v>1.6</v>
      </c>
      <c r="E3665">
        <v>0.17</v>
      </c>
      <c r="F3665">
        <v>411.65</v>
      </c>
    </row>
    <row r="3666" spans="1:6" x14ac:dyDescent="0.2">
      <c r="A3666">
        <v>366.4</v>
      </c>
      <c r="B3666">
        <v>0.35899999999999999</v>
      </c>
      <c r="C3666">
        <v>25.61</v>
      </c>
      <c r="D3666">
        <v>1.6</v>
      </c>
      <c r="E3666">
        <v>0.13</v>
      </c>
      <c r="F3666">
        <v>411.78</v>
      </c>
    </row>
    <row r="3667" spans="1:6" x14ac:dyDescent="0.2">
      <c r="A3667">
        <v>366.5</v>
      </c>
      <c r="B3667">
        <v>0.20100000000000001</v>
      </c>
      <c r="C3667">
        <v>25.62</v>
      </c>
      <c r="D3667">
        <v>1.61</v>
      </c>
      <c r="E3667">
        <v>0.04</v>
      </c>
      <c r="F3667">
        <v>411.82</v>
      </c>
    </row>
    <row r="3668" spans="1:6" x14ac:dyDescent="0.2">
      <c r="A3668">
        <v>366.6</v>
      </c>
      <c r="B3668">
        <v>0.23499999999999999</v>
      </c>
      <c r="C3668">
        <v>25.61</v>
      </c>
      <c r="D3668">
        <v>1.6</v>
      </c>
      <c r="E3668">
        <v>0.06</v>
      </c>
      <c r="F3668">
        <v>411.87</v>
      </c>
    </row>
    <row r="3669" spans="1:6" x14ac:dyDescent="0.2">
      <c r="A3669">
        <v>366.7</v>
      </c>
      <c r="B3669">
        <v>0.29799999999999999</v>
      </c>
      <c r="C3669">
        <v>25.62</v>
      </c>
      <c r="D3669">
        <v>1.61</v>
      </c>
      <c r="E3669">
        <v>0.09</v>
      </c>
      <c r="F3669">
        <v>411.96</v>
      </c>
    </row>
    <row r="3670" spans="1:6" x14ac:dyDescent="0.2">
      <c r="A3670">
        <v>366.8</v>
      </c>
      <c r="B3670">
        <v>0.40799999999999997</v>
      </c>
      <c r="C3670">
        <v>25.61</v>
      </c>
      <c r="D3670">
        <v>1.6</v>
      </c>
      <c r="E3670">
        <v>0.17</v>
      </c>
      <c r="F3670">
        <v>412.13</v>
      </c>
    </row>
    <row r="3671" spans="1:6" x14ac:dyDescent="0.2">
      <c r="A3671">
        <v>366.9</v>
      </c>
      <c r="B3671">
        <v>0.33800000000000002</v>
      </c>
      <c r="C3671">
        <v>25.6</v>
      </c>
      <c r="D3671">
        <v>1.59</v>
      </c>
      <c r="E3671">
        <v>0.11</v>
      </c>
      <c r="F3671">
        <v>412.24</v>
      </c>
    </row>
    <row r="3672" spans="1:6" x14ac:dyDescent="0.2">
      <c r="A3672">
        <v>367</v>
      </c>
      <c r="B3672">
        <v>0.23300000000000001</v>
      </c>
      <c r="C3672">
        <v>25.62</v>
      </c>
      <c r="D3672">
        <v>1.61</v>
      </c>
      <c r="E3672">
        <v>0.05</v>
      </c>
      <c r="F3672">
        <v>412.29</v>
      </c>
    </row>
    <row r="3673" spans="1:6" x14ac:dyDescent="0.2">
      <c r="A3673">
        <v>367.1</v>
      </c>
      <c r="B3673">
        <v>0.28799999999999998</v>
      </c>
      <c r="C3673">
        <v>25.63</v>
      </c>
      <c r="D3673">
        <v>1.62</v>
      </c>
      <c r="E3673">
        <v>0.08</v>
      </c>
      <c r="F3673">
        <v>412.38</v>
      </c>
    </row>
    <row r="3674" spans="1:6" x14ac:dyDescent="0.2">
      <c r="A3674">
        <v>367.2</v>
      </c>
      <c r="B3674">
        <v>0.39600000000000002</v>
      </c>
      <c r="C3674">
        <v>25.62</v>
      </c>
      <c r="D3674">
        <v>1.61</v>
      </c>
      <c r="E3674">
        <v>0.16</v>
      </c>
      <c r="F3674">
        <v>412.53</v>
      </c>
    </row>
    <row r="3675" spans="1:6" x14ac:dyDescent="0.2">
      <c r="A3675">
        <v>367.3</v>
      </c>
      <c r="B3675">
        <v>0.377</v>
      </c>
      <c r="C3675">
        <v>25.62</v>
      </c>
      <c r="D3675">
        <v>1.61</v>
      </c>
      <c r="E3675">
        <v>0.14000000000000001</v>
      </c>
      <c r="F3675">
        <v>412.68</v>
      </c>
    </row>
    <row r="3676" spans="1:6" x14ac:dyDescent="0.2">
      <c r="A3676">
        <v>367.4</v>
      </c>
      <c r="B3676">
        <v>0.26400000000000001</v>
      </c>
      <c r="C3676">
        <v>25.63</v>
      </c>
      <c r="D3676">
        <v>1.62</v>
      </c>
      <c r="E3676">
        <v>7.0000000000000007E-2</v>
      </c>
      <c r="F3676">
        <v>412.75</v>
      </c>
    </row>
    <row r="3677" spans="1:6" x14ac:dyDescent="0.2">
      <c r="A3677">
        <v>367.5</v>
      </c>
      <c r="B3677">
        <v>0.24199999999999999</v>
      </c>
      <c r="C3677">
        <v>25.62</v>
      </c>
      <c r="D3677">
        <v>1.61</v>
      </c>
      <c r="E3677">
        <v>0.06</v>
      </c>
      <c r="F3677">
        <v>412.8</v>
      </c>
    </row>
    <row r="3678" spans="1:6" x14ac:dyDescent="0.2">
      <c r="A3678">
        <v>367.6</v>
      </c>
      <c r="B3678">
        <v>0.29399999999999998</v>
      </c>
      <c r="C3678">
        <v>25.61</v>
      </c>
      <c r="D3678">
        <v>1.6</v>
      </c>
      <c r="E3678">
        <v>0.09</v>
      </c>
      <c r="F3678">
        <v>412.89</v>
      </c>
    </row>
    <row r="3679" spans="1:6" x14ac:dyDescent="0.2">
      <c r="A3679">
        <v>367.7</v>
      </c>
      <c r="B3679">
        <v>0.434</v>
      </c>
      <c r="C3679">
        <v>25.63</v>
      </c>
      <c r="D3679">
        <v>1.62</v>
      </c>
      <c r="E3679">
        <v>0.19</v>
      </c>
      <c r="F3679">
        <v>413.08</v>
      </c>
    </row>
    <row r="3680" spans="1:6" x14ac:dyDescent="0.2">
      <c r="A3680">
        <v>367.8</v>
      </c>
      <c r="B3680">
        <v>0.36599999999999999</v>
      </c>
      <c r="C3680">
        <v>25.62</v>
      </c>
      <c r="D3680">
        <v>1.61</v>
      </c>
      <c r="E3680">
        <v>0.13</v>
      </c>
      <c r="F3680">
        <v>413.21</v>
      </c>
    </row>
    <row r="3681" spans="1:6" x14ac:dyDescent="0.2">
      <c r="A3681">
        <v>367.9</v>
      </c>
      <c r="B3681">
        <v>0.28499999999999998</v>
      </c>
      <c r="C3681">
        <v>25.63</v>
      </c>
      <c r="D3681">
        <v>1.62</v>
      </c>
      <c r="E3681">
        <v>0.08</v>
      </c>
      <c r="F3681">
        <v>413.29</v>
      </c>
    </row>
    <row r="3682" spans="1:6" x14ac:dyDescent="0.2">
      <c r="A3682">
        <v>368</v>
      </c>
      <c r="B3682">
        <v>0.29699999999999999</v>
      </c>
      <c r="C3682">
        <v>25.62</v>
      </c>
      <c r="D3682">
        <v>1.61</v>
      </c>
      <c r="E3682">
        <v>0.09</v>
      </c>
      <c r="F3682">
        <v>413.38</v>
      </c>
    </row>
    <row r="3683" spans="1:6" x14ac:dyDescent="0.2">
      <c r="A3683">
        <v>368.1</v>
      </c>
      <c r="B3683">
        <v>0.434</v>
      </c>
      <c r="C3683">
        <v>25.62</v>
      </c>
      <c r="D3683">
        <v>1.61</v>
      </c>
      <c r="E3683">
        <v>0.19</v>
      </c>
      <c r="F3683">
        <v>413.57</v>
      </c>
    </row>
    <row r="3684" spans="1:6" x14ac:dyDescent="0.2">
      <c r="A3684">
        <v>368.2</v>
      </c>
      <c r="B3684">
        <v>0.42599999999999999</v>
      </c>
      <c r="C3684">
        <v>25.62</v>
      </c>
      <c r="D3684">
        <v>1.61</v>
      </c>
      <c r="E3684">
        <v>0.18</v>
      </c>
      <c r="F3684">
        <v>413.75</v>
      </c>
    </row>
    <row r="3685" spans="1:6" x14ac:dyDescent="0.2">
      <c r="A3685">
        <v>368.3</v>
      </c>
      <c r="B3685">
        <v>0.28100000000000003</v>
      </c>
      <c r="C3685">
        <v>25.62</v>
      </c>
      <c r="D3685">
        <v>1.61</v>
      </c>
      <c r="E3685">
        <v>0.08</v>
      </c>
      <c r="F3685">
        <v>413.83</v>
      </c>
    </row>
    <row r="3686" spans="1:6" x14ac:dyDescent="0.2">
      <c r="A3686">
        <v>368.4</v>
      </c>
      <c r="B3686">
        <v>0.25700000000000001</v>
      </c>
      <c r="C3686">
        <v>25.63</v>
      </c>
      <c r="D3686">
        <v>1.62</v>
      </c>
      <c r="E3686">
        <v>7.0000000000000007E-2</v>
      </c>
      <c r="F3686">
        <v>413.9</v>
      </c>
    </row>
    <row r="3687" spans="1:6" x14ac:dyDescent="0.2">
      <c r="A3687">
        <v>368.5</v>
      </c>
      <c r="B3687">
        <v>0.35299999999999998</v>
      </c>
      <c r="C3687">
        <v>25.63</v>
      </c>
      <c r="D3687">
        <v>1.62</v>
      </c>
      <c r="E3687">
        <v>0.12</v>
      </c>
      <c r="F3687">
        <v>414.02</v>
      </c>
    </row>
    <row r="3688" spans="1:6" x14ac:dyDescent="0.2">
      <c r="A3688">
        <v>368.6</v>
      </c>
      <c r="B3688">
        <v>0.45</v>
      </c>
      <c r="C3688">
        <v>25.63</v>
      </c>
      <c r="D3688">
        <v>1.62</v>
      </c>
      <c r="E3688">
        <v>0.2</v>
      </c>
      <c r="F3688">
        <v>414.22</v>
      </c>
    </row>
    <row r="3689" spans="1:6" x14ac:dyDescent="0.2">
      <c r="A3689">
        <v>368.7</v>
      </c>
      <c r="B3689">
        <v>0.34899999999999998</v>
      </c>
      <c r="C3689">
        <v>25.63</v>
      </c>
      <c r="D3689">
        <v>1.62</v>
      </c>
      <c r="E3689">
        <v>0.12</v>
      </c>
      <c r="F3689">
        <v>414.35</v>
      </c>
    </row>
    <row r="3690" spans="1:6" x14ac:dyDescent="0.2">
      <c r="A3690">
        <v>368.8</v>
      </c>
      <c r="B3690">
        <v>0.20799999999999999</v>
      </c>
      <c r="C3690">
        <v>25.62</v>
      </c>
      <c r="D3690">
        <v>1.61</v>
      </c>
      <c r="E3690">
        <v>0.04</v>
      </c>
      <c r="F3690">
        <v>414.39</v>
      </c>
    </row>
    <row r="3691" spans="1:6" x14ac:dyDescent="0.2">
      <c r="A3691">
        <v>368.9</v>
      </c>
      <c r="B3691">
        <v>0.30199999999999999</v>
      </c>
      <c r="C3691">
        <v>25.63</v>
      </c>
      <c r="D3691">
        <v>1.62</v>
      </c>
      <c r="E3691">
        <v>0.09</v>
      </c>
      <c r="F3691">
        <v>414.48</v>
      </c>
    </row>
    <row r="3692" spans="1:6" x14ac:dyDescent="0.2">
      <c r="A3692">
        <v>369</v>
      </c>
      <c r="B3692">
        <v>0.44700000000000001</v>
      </c>
      <c r="C3692">
        <v>25.62</v>
      </c>
      <c r="D3692">
        <v>1.61</v>
      </c>
      <c r="E3692">
        <v>0.2</v>
      </c>
      <c r="F3692">
        <v>414.68</v>
      </c>
    </row>
    <row r="3693" spans="1:6" x14ac:dyDescent="0.2">
      <c r="A3693">
        <v>369.1</v>
      </c>
      <c r="B3693">
        <v>0.38800000000000001</v>
      </c>
      <c r="C3693">
        <v>25.62</v>
      </c>
      <c r="D3693">
        <v>1.61</v>
      </c>
      <c r="E3693">
        <v>0.15</v>
      </c>
      <c r="F3693">
        <v>414.83</v>
      </c>
    </row>
    <row r="3694" spans="1:6" x14ac:dyDescent="0.2">
      <c r="A3694">
        <v>369.2</v>
      </c>
      <c r="B3694">
        <v>0.24399999999999999</v>
      </c>
      <c r="C3694">
        <v>25.62</v>
      </c>
      <c r="D3694">
        <v>1.61</v>
      </c>
      <c r="E3694">
        <v>0.06</v>
      </c>
      <c r="F3694">
        <v>414.89</v>
      </c>
    </row>
    <row r="3695" spans="1:6" x14ac:dyDescent="0.2">
      <c r="A3695">
        <v>369.3</v>
      </c>
      <c r="B3695">
        <v>0.28299999999999997</v>
      </c>
      <c r="C3695">
        <v>25.63</v>
      </c>
      <c r="D3695">
        <v>1.62</v>
      </c>
      <c r="E3695">
        <v>0.08</v>
      </c>
      <c r="F3695">
        <v>414.97</v>
      </c>
    </row>
    <row r="3696" spans="1:6" x14ac:dyDescent="0.2">
      <c r="A3696">
        <v>369.4</v>
      </c>
      <c r="B3696">
        <v>0.45600000000000002</v>
      </c>
      <c r="C3696">
        <v>25.61</v>
      </c>
      <c r="D3696">
        <v>1.6</v>
      </c>
      <c r="E3696">
        <v>0.21</v>
      </c>
      <c r="F3696">
        <v>415.18</v>
      </c>
    </row>
    <row r="3697" spans="1:6" x14ac:dyDescent="0.2">
      <c r="A3697">
        <v>369.5</v>
      </c>
      <c r="B3697">
        <v>0.39200000000000002</v>
      </c>
      <c r="C3697">
        <v>25.63</v>
      </c>
      <c r="D3697">
        <v>1.62</v>
      </c>
      <c r="E3697">
        <v>0.15</v>
      </c>
      <c r="F3697">
        <v>415.33</v>
      </c>
    </row>
    <row r="3698" spans="1:6" x14ac:dyDescent="0.2">
      <c r="A3698">
        <v>369.6</v>
      </c>
      <c r="B3698">
        <v>0.29299999999999998</v>
      </c>
      <c r="C3698">
        <v>25.63</v>
      </c>
      <c r="D3698">
        <v>1.62</v>
      </c>
      <c r="E3698">
        <v>0.09</v>
      </c>
      <c r="F3698">
        <v>415.42</v>
      </c>
    </row>
    <row r="3699" spans="1:6" x14ac:dyDescent="0.2">
      <c r="A3699">
        <v>369.7</v>
      </c>
      <c r="B3699">
        <v>0.30299999999999999</v>
      </c>
      <c r="C3699">
        <v>25.63</v>
      </c>
      <c r="D3699">
        <v>1.62</v>
      </c>
      <c r="E3699">
        <v>0.09</v>
      </c>
      <c r="F3699">
        <v>415.51</v>
      </c>
    </row>
    <row r="3700" spans="1:6" x14ac:dyDescent="0.2">
      <c r="A3700">
        <v>369.8</v>
      </c>
      <c r="B3700">
        <v>0.46100000000000002</v>
      </c>
      <c r="C3700">
        <v>25.63</v>
      </c>
      <c r="D3700">
        <v>1.62</v>
      </c>
      <c r="E3700">
        <v>0.21</v>
      </c>
      <c r="F3700">
        <v>415.72</v>
      </c>
    </row>
    <row r="3701" spans="1:6" x14ac:dyDescent="0.2">
      <c r="A3701">
        <v>369.9</v>
      </c>
      <c r="B3701">
        <v>0.443</v>
      </c>
      <c r="C3701">
        <v>25.64</v>
      </c>
      <c r="D3701">
        <v>1.63</v>
      </c>
      <c r="E3701">
        <v>0.2</v>
      </c>
      <c r="F3701">
        <v>415.92</v>
      </c>
    </row>
    <row r="3702" spans="1:6" x14ac:dyDescent="0.2">
      <c r="A3702">
        <v>370</v>
      </c>
      <c r="B3702">
        <v>0.23899999999999999</v>
      </c>
      <c r="C3702">
        <v>25.63</v>
      </c>
      <c r="D3702">
        <v>1.62</v>
      </c>
      <c r="E3702">
        <v>0.06</v>
      </c>
      <c r="F3702">
        <v>415.98</v>
      </c>
    </row>
    <row r="3703" spans="1:6" x14ac:dyDescent="0.2">
      <c r="A3703">
        <v>370.1</v>
      </c>
      <c r="B3703">
        <v>0.255</v>
      </c>
      <c r="C3703">
        <v>25.63</v>
      </c>
      <c r="D3703">
        <v>1.62</v>
      </c>
      <c r="E3703">
        <v>0.06</v>
      </c>
      <c r="F3703">
        <v>416.04</v>
      </c>
    </row>
    <row r="3704" spans="1:6" x14ac:dyDescent="0.2">
      <c r="A3704">
        <v>370.2</v>
      </c>
      <c r="B3704">
        <v>0.316</v>
      </c>
      <c r="C3704">
        <v>25.63</v>
      </c>
      <c r="D3704">
        <v>1.62</v>
      </c>
      <c r="E3704">
        <v>0.1</v>
      </c>
      <c r="F3704">
        <v>416.14</v>
      </c>
    </row>
    <row r="3705" spans="1:6" x14ac:dyDescent="0.2">
      <c r="A3705">
        <v>370.3</v>
      </c>
      <c r="B3705">
        <v>0.437</v>
      </c>
      <c r="C3705">
        <v>25.63</v>
      </c>
      <c r="D3705">
        <v>1.62</v>
      </c>
      <c r="E3705">
        <v>0.19</v>
      </c>
      <c r="F3705">
        <v>416.33</v>
      </c>
    </row>
    <row r="3706" spans="1:6" x14ac:dyDescent="0.2">
      <c r="A3706">
        <v>370.4</v>
      </c>
      <c r="B3706">
        <v>0.28199999999999997</v>
      </c>
      <c r="C3706">
        <v>25.66</v>
      </c>
      <c r="D3706">
        <v>1.65</v>
      </c>
      <c r="E3706">
        <v>0.08</v>
      </c>
      <c r="F3706">
        <v>416.41</v>
      </c>
    </row>
    <row r="3707" spans="1:6" x14ac:dyDescent="0.2">
      <c r="A3707">
        <v>370.5</v>
      </c>
      <c r="B3707">
        <v>0.28599999999999998</v>
      </c>
      <c r="C3707">
        <v>25.64</v>
      </c>
      <c r="D3707">
        <v>1.63</v>
      </c>
      <c r="E3707">
        <v>0.08</v>
      </c>
      <c r="F3707">
        <v>416.49</v>
      </c>
    </row>
    <row r="3708" spans="1:6" x14ac:dyDescent="0.2">
      <c r="A3708">
        <v>370.6</v>
      </c>
      <c r="B3708">
        <v>0.35599999999999998</v>
      </c>
      <c r="C3708">
        <v>25.64</v>
      </c>
      <c r="D3708">
        <v>1.63</v>
      </c>
      <c r="E3708">
        <v>0.13</v>
      </c>
      <c r="F3708">
        <v>416.62</v>
      </c>
    </row>
    <row r="3709" spans="1:6" x14ac:dyDescent="0.2">
      <c r="A3709">
        <v>370.7</v>
      </c>
      <c r="B3709">
        <v>0.46</v>
      </c>
      <c r="C3709">
        <v>25.64</v>
      </c>
      <c r="D3709">
        <v>1.63</v>
      </c>
      <c r="E3709">
        <v>0.21</v>
      </c>
      <c r="F3709">
        <v>416.83</v>
      </c>
    </row>
    <row r="3710" spans="1:6" x14ac:dyDescent="0.2">
      <c r="A3710">
        <v>370.8</v>
      </c>
      <c r="B3710">
        <v>0.39200000000000002</v>
      </c>
      <c r="C3710">
        <v>25.63</v>
      </c>
      <c r="D3710">
        <v>1.62</v>
      </c>
      <c r="E3710">
        <v>0.15</v>
      </c>
      <c r="F3710">
        <v>416.98</v>
      </c>
    </row>
    <row r="3711" spans="1:6" x14ac:dyDescent="0.2">
      <c r="A3711">
        <v>370.9</v>
      </c>
      <c r="B3711">
        <v>0.24</v>
      </c>
      <c r="C3711">
        <v>25.64</v>
      </c>
      <c r="D3711">
        <v>1.63</v>
      </c>
      <c r="E3711">
        <v>0.06</v>
      </c>
      <c r="F3711">
        <v>417.04</v>
      </c>
    </row>
    <row r="3712" spans="1:6" x14ac:dyDescent="0.2">
      <c r="A3712">
        <v>371</v>
      </c>
      <c r="B3712">
        <v>0.32</v>
      </c>
      <c r="C3712">
        <v>25.64</v>
      </c>
      <c r="D3712">
        <v>1.63</v>
      </c>
      <c r="E3712">
        <v>0.1</v>
      </c>
      <c r="F3712">
        <v>417.14</v>
      </c>
    </row>
    <row r="3713" spans="1:6" x14ac:dyDescent="0.2">
      <c r="A3713">
        <v>371.1</v>
      </c>
      <c r="B3713">
        <v>0.439</v>
      </c>
      <c r="C3713">
        <v>25.63</v>
      </c>
      <c r="D3713">
        <v>1.62</v>
      </c>
      <c r="E3713">
        <v>0.19</v>
      </c>
      <c r="F3713">
        <v>417.34</v>
      </c>
    </row>
    <row r="3714" spans="1:6" x14ac:dyDescent="0.2">
      <c r="A3714">
        <v>371.2</v>
      </c>
      <c r="B3714">
        <v>0.38800000000000001</v>
      </c>
      <c r="C3714">
        <v>25.64</v>
      </c>
      <c r="D3714">
        <v>1.63</v>
      </c>
      <c r="E3714">
        <v>0.15</v>
      </c>
      <c r="F3714">
        <v>417.49</v>
      </c>
    </row>
    <row r="3715" spans="1:6" x14ac:dyDescent="0.2">
      <c r="A3715">
        <v>371.3</v>
      </c>
      <c r="B3715">
        <v>0.23200000000000001</v>
      </c>
      <c r="C3715">
        <v>25.64</v>
      </c>
      <c r="D3715">
        <v>1.63</v>
      </c>
      <c r="E3715">
        <v>0.05</v>
      </c>
      <c r="F3715">
        <v>417.54</v>
      </c>
    </row>
    <row r="3716" spans="1:6" x14ac:dyDescent="0.2">
      <c r="A3716">
        <v>371.4</v>
      </c>
      <c r="B3716">
        <v>0.245</v>
      </c>
      <c r="C3716">
        <v>25.64</v>
      </c>
      <c r="D3716">
        <v>1.63</v>
      </c>
      <c r="E3716">
        <v>0.06</v>
      </c>
      <c r="F3716">
        <v>417.6</v>
      </c>
    </row>
    <row r="3717" spans="1:6" x14ac:dyDescent="0.2">
      <c r="A3717">
        <v>371.5</v>
      </c>
      <c r="B3717">
        <v>0.314</v>
      </c>
      <c r="C3717">
        <v>25.64</v>
      </c>
      <c r="D3717">
        <v>1.63</v>
      </c>
      <c r="E3717">
        <v>0.1</v>
      </c>
      <c r="F3717">
        <v>417.7</v>
      </c>
    </row>
    <row r="3718" spans="1:6" x14ac:dyDescent="0.2">
      <c r="A3718">
        <v>371.6</v>
      </c>
      <c r="B3718">
        <v>0.38900000000000001</v>
      </c>
      <c r="C3718">
        <v>25.63</v>
      </c>
      <c r="D3718">
        <v>1.62</v>
      </c>
      <c r="E3718">
        <v>0.15</v>
      </c>
      <c r="F3718">
        <v>417.85</v>
      </c>
    </row>
    <row r="3719" spans="1:6" x14ac:dyDescent="0.2">
      <c r="A3719">
        <v>371.7</v>
      </c>
      <c r="B3719">
        <v>0.36299999999999999</v>
      </c>
      <c r="C3719">
        <v>25.64</v>
      </c>
      <c r="D3719">
        <v>1.63</v>
      </c>
      <c r="E3719">
        <v>0.13</v>
      </c>
      <c r="F3719">
        <v>417.98</v>
      </c>
    </row>
    <row r="3720" spans="1:6" x14ac:dyDescent="0.2">
      <c r="A3720">
        <v>371.8</v>
      </c>
      <c r="B3720">
        <v>0.224</v>
      </c>
      <c r="C3720">
        <v>25.63</v>
      </c>
      <c r="D3720">
        <v>1.62</v>
      </c>
      <c r="E3720">
        <v>0.05</v>
      </c>
      <c r="F3720">
        <v>418.03</v>
      </c>
    </row>
    <row r="3721" spans="1:6" x14ac:dyDescent="0.2">
      <c r="A3721">
        <v>371.9</v>
      </c>
      <c r="B3721">
        <v>0.28699999999999998</v>
      </c>
      <c r="C3721">
        <v>25.63</v>
      </c>
      <c r="D3721">
        <v>1.62</v>
      </c>
      <c r="E3721">
        <v>0.08</v>
      </c>
      <c r="F3721">
        <v>418.12</v>
      </c>
    </row>
    <row r="3722" spans="1:6" x14ac:dyDescent="0.2">
      <c r="A3722">
        <v>372</v>
      </c>
      <c r="B3722">
        <v>0.40899999999999997</v>
      </c>
      <c r="C3722">
        <v>25.63</v>
      </c>
      <c r="D3722">
        <v>1.62</v>
      </c>
      <c r="E3722">
        <v>0.17</v>
      </c>
      <c r="F3722">
        <v>418.28</v>
      </c>
    </row>
    <row r="3723" spans="1:6" x14ac:dyDescent="0.2">
      <c r="A3723">
        <v>372.1</v>
      </c>
      <c r="B3723">
        <v>0.44400000000000001</v>
      </c>
      <c r="C3723">
        <v>25.63</v>
      </c>
      <c r="D3723">
        <v>1.62</v>
      </c>
      <c r="E3723">
        <v>0.2</v>
      </c>
      <c r="F3723">
        <v>418.48</v>
      </c>
    </row>
    <row r="3724" spans="1:6" x14ac:dyDescent="0.2">
      <c r="A3724">
        <v>372.2</v>
      </c>
      <c r="B3724">
        <v>0.20399999999999999</v>
      </c>
      <c r="C3724">
        <v>25.63</v>
      </c>
      <c r="D3724">
        <v>1.62</v>
      </c>
      <c r="E3724">
        <v>0.04</v>
      </c>
      <c r="F3724">
        <v>418.52</v>
      </c>
    </row>
    <row r="3725" spans="1:6" x14ac:dyDescent="0.2">
      <c r="A3725">
        <v>372.3</v>
      </c>
      <c r="B3725">
        <v>0.186</v>
      </c>
      <c r="C3725">
        <v>25.63</v>
      </c>
      <c r="D3725">
        <v>1.62</v>
      </c>
      <c r="E3725">
        <v>0.03</v>
      </c>
      <c r="F3725">
        <v>418.56</v>
      </c>
    </row>
    <row r="3726" spans="1:6" x14ac:dyDescent="0.2">
      <c r="A3726">
        <v>372.4</v>
      </c>
      <c r="B3726">
        <v>0.25700000000000001</v>
      </c>
      <c r="C3726">
        <v>25.64</v>
      </c>
      <c r="D3726">
        <v>1.63</v>
      </c>
      <c r="E3726">
        <v>7.0000000000000007E-2</v>
      </c>
      <c r="F3726">
        <v>418.62</v>
      </c>
    </row>
    <row r="3727" spans="1:6" x14ac:dyDescent="0.2">
      <c r="A3727">
        <v>372.5</v>
      </c>
      <c r="B3727">
        <v>0.378</v>
      </c>
      <c r="C3727">
        <v>25.63</v>
      </c>
      <c r="D3727">
        <v>1.62</v>
      </c>
      <c r="E3727">
        <v>0.14000000000000001</v>
      </c>
      <c r="F3727">
        <v>418.77</v>
      </c>
    </row>
    <row r="3728" spans="1:6" x14ac:dyDescent="0.2">
      <c r="A3728">
        <v>372.6</v>
      </c>
      <c r="B3728">
        <v>0.41799999999999998</v>
      </c>
      <c r="C3728">
        <v>25.64</v>
      </c>
      <c r="D3728">
        <v>1.63</v>
      </c>
      <c r="E3728">
        <v>0.17</v>
      </c>
      <c r="F3728">
        <v>418.94</v>
      </c>
    </row>
    <row r="3729" spans="1:6" x14ac:dyDescent="0.2">
      <c r="A3729">
        <v>372.7</v>
      </c>
      <c r="B3729">
        <v>0.246</v>
      </c>
      <c r="C3729">
        <v>25.63</v>
      </c>
      <c r="D3729">
        <v>1.62</v>
      </c>
      <c r="E3729">
        <v>0.06</v>
      </c>
      <c r="F3729">
        <v>419</v>
      </c>
    </row>
    <row r="3730" spans="1:6" x14ac:dyDescent="0.2">
      <c r="A3730">
        <v>372.8</v>
      </c>
      <c r="B3730">
        <v>0.19900000000000001</v>
      </c>
      <c r="C3730">
        <v>25.65</v>
      </c>
      <c r="D3730">
        <v>1.64</v>
      </c>
      <c r="E3730">
        <v>0.04</v>
      </c>
      <c r="F3730">
        <v>419.04</v>
      </c>
    </row>
    <row r="3731" spans="1:6" x14ac:dyDescent="0.2">
      <c r="A3731">
        <v>372.9</v>
      </c>
      <c r="B3731">
        <v>0.33500000000000002</v>
      </c>
      <c r="C3731">
        <v>25.66</v>
      </c>
      <c r="D3731">
        <v>1.65</v>
      </c>
      <c r="E3731">
        <v>0.11</v>
      </c>
      <c r="F3731">
        <v>419.15</v>
      </c>
    </row>
    <row r="3732" spans="1:6" x14ac:dyDescent="0.2">
      <c r="A3732">
        <v>373</v>
      </c>
      <c r="B3732">
        <v>0.45300000000000001</v>
      </c>
      <c r="C3732">
        <v>25.65</v>
      </c>
      <c r="D3732">
        <v>1.64</v>
      </c>
      <c r="E3732">
        <v>0.21</v>
      </c>
      <c r="F3732">
        <v>419.36</v>
      </c>
    </row>
    <row r="3733" spans="1:6" x14ac:dyDescent="0.2">
      <c r="A3733">
        <v>373.1</v>
      </c>
      <c r="B3733">
        <v>0.34100000000000003</v>
      </c>
      <c r="C3733">
        <v>25.65</v>
      </c>
      <c r="D3733">
        <v>1.64</v>
      </c>
      <c r="E3733">
        <v>0.12</v>
      </c>
      <c r="F3733">
        <v>419.47</v>
      </c>
    </row>
    <row r="3734" spans="1:6" x14ac:dyDescent="0.2">
      <c r="A3734">
        <v>373.2</v>
      </c>
      <c r="B3734">
        <v>0.17399999999999999</v>
      </c>
      <c r="C3734">
        <v>25.64</v>
      </c>
      <c r="D3734">
        <v>1.63</v>
      </c>
      <c r="E3734">
        <v>0.03</v>
      </c>
      <c r="F3734">
        <v>419.5</v>
      </c>
    </row>
    <row r="3735" spans="1:6" x14ac:dyDescent="0.2">
      <c r="A3735">
        <v>373.3</v>
      </c>
      <c r="B3735">
        <v>0.24</v>
      </c>
      <c r="C3735">
        <v>25.64</v>
      </c>
      <c r="D3735">
        <v>1.63</v>
      </c>
      <c r="E3735">
        <v>0.06</v>
      </c>
      <c r="F3735">
        <v>419.56</v>
      </c>
    </row>
    <row r="3736" spans="1:6" x14ac:dyDescent="0.2">
      <c r="A3736">
        <v>373.4</v>
      </c>
      <c r="B3736">
        <v>0.31</v>
      </c>
      <c r="C3736">
        <v>25.65</v>
      </c>
      <c r="D3736">
        <v>1.64</v>
      </c>
      <c r="E3736">
        <v>0.1</v>
      </c>
      <c r="F3736">
        <v>419.66</v>
      </c>
    </row>
    <row r="3737" spans="1:6" x14ac:dyDescent="0.2">
      <c r="A3737">
        <v>373.5</v>
      </c>
      <c r="B3737">
        <v>0.41</v>
      </c>
      <c r="C3737">
        <v>25.65</v>
      </c>
      <c r="D3737">
        <v>1.64</v>
      </c>
      <c r="E3737">
        <v>0.17</v>
      </c>
      <c r="F3737">
        <v>419.83</v>
      </c>
    </row>
    <row r="3738" spans="1:6" x14ac:dyDescent="0.2">
      <c r="A3738">
        <v>373.6</v>
      </c>
      <c r="B3738">
        <v>0.32100000000000001</v>
      </c>
      <c r="C3738">
        <v>25.64</v>
      </c>
      <c r="D3738">
        <v>1.63</v>
      </c>
      <c r="E3738">
        <v>0.1</v>
      </c>
      <c r="F3738">
        <v>419.93</v>
      </c>
    </row>
    <row r="3739" spans="1:6" x14ac:dyDescent="0.2">
      <c r="A3739">
        <v>373.7</v>
      </c>
      <c r="B3739">
        <v>0.22600000000000001</v>
      </c>
      <c r="C3739">
        <v>25.64</v>
      </c>
      <c r="D3739">
        <v>1.63</v>
      </c>
      <c r="E3739">
        <v>0.05</v>
      </c>
      <c r="F3739">
        <v>419.98</v>
      </c>
    </row>
    <row r="3740" spans="1:6" x14ac:dyDescent="0.2">
      <c r="A3740">
        <v>373.8</v>
      </c>
      <c r="B3740">
        <v>0.26900000000000002</v>
      </c>
      <c r="C3740">
        <v>25.64</v>
      </c>
      <c r="D3740">
        <v>1.63</v>
      </c>
      <c r="E3740">
        <v>7.0000000000000007E-2</v>
      </c>
      <c r="F3740">
        <v>420.05</v>
      </c>
    </row>
    <row r="3741" spans="1:6" x14ac:dyDescent="0.2">
      <c r="A3741">
        <v>373.9</v>
      </c>
      <c r="B3741">
        <v>0.32700000000000001</v>
      </c>
      <c r="C3741">
        <v>25.65</v>
      </c>
      <c r="D3741">
        <v>1.64</v>
      </c>
      <c r="E3741">
        <v>0.11</v>
      </c>
      <c r="F3741">
        <v>420.16</v>
      </c>
    </row>
    <row r="3742" spans="1:6" x14ac:dyDescent="0.2">
      <c r="A3742">
        <v>374</v>
      </c>
      <c r="B3742">
        <v>0.442</v>
      </c>
      <c r="C3742">
        <v>25.65</v>
      </c>
      <c r="D3742">
        <v>1.64</v>
      </c>
      <c r="E3742">
        <v>0.19</v>
      </c>
      <c r="F3742">
        <v>420.35</v>
      </c>
    </row>
    <row r="3743" spans="1:6" x14ac:dyDescent="0.2">
      <c r="A3743">
        <v>374.1</v>
      </c>
      <c r="B3743">
        <v>0.30399999999999999</v>
      </c>
      <c r="C3743">
        <v>25.65</v>
      </c>
      <c r="D3743">
        <v>1.64</v>
      </c>
      <c r="E3743">
        <v>0.09</v>
      </c>
      <c r="F3743">
        <v>420.45</v>
      </c>
    </row>
    <row r="3744" spans="1:6" x14ac:dyDescent="0.2">
      <c r="A3744">
        <v>374.2</v>
      </c>
      <c r="B3744">
        <v>0.16600000000000001</v>
      </c>
      <c r="C3744">
        <v>25.64</v>
      </c>
      <c r="D3744">
        <v>1.63</v>
      </c>
      <c r="E3744">
        <v>0.03</v>
      </c>
      <c r="F3744">
        <v>420.47</v>
      </c>
    </row>
    <row r="3745" spans="1:6" x14ac:dyDescent="0.2">
      <c r="A3745">
        <v>374.3</v>
      </c>
      <c r="B3745">
        <v>0.311</v>
      </c>
      <c r="C3745">
        <v>25.65</v>
      </c>
      <c r="D3745">
        <v>1.64</v>
      </c>
      <c r="E3745">
        <v>0.1</v>
      </c>
      <c r="F3745">
        <v>420.57</v>
      </c>
    </row>
    <row r="3746" spans="1:6" x14ac:dyDescent="0.2">
      <c r="A3746">
        <v>374.4</v>
      </c>
      <c r="B3746">
        <v>0.433</v>
      </c>
      <c r="C3746">
        <v>25.65</v>
      </c>
      <c r="D3746">
        <v>1.64</v>
      </c>
      <c r="E3746">
        <v>0.19</v>
      </c>
      <c r="F3746">
        <v>420.76</v>
      </c>
    </row>
    <row r="3747" spans="1:6" x14ac:dyDescent="0.2">
      <c r="A3747">
        <v>374.5</v>
      </c>
      <c r="B3747">
        <v>0.40899999999999997</v>
      </c>
      <c r="C3747">
        <v>25.65</v>
      </c>
      <c r="D3747">
        <v>1.64</v>
      </c>
      <c r="E3747">
        <v>0.17</v>
      </c>
      <c r="F3747">
        <v>420.93</v>
      </c>
    </row>
    <row r="3748" spans="1:6" x14ac:dyDescent="0.2">
      <c r="A3748">
        <v>374.6</v>
      </c>
      <c r="B3748">
        <v>0.19</v>
      </c>
      <c r="C3748">
        <v>25.66</v>
      </c>
      <c r="D3748">
        <v>1.65</v>
      </c>
      <c r="E3748">
        <v>0.04</v>
      </c>
      <c r="F3748">
        <v>420.96</v>
      </c>
    </row>
    <row r="3749" spans="1:6" x14ac:dyDescent="0.2">
      <c r="A3749">
        <v>374.7</v>
      </c>
      <c r="B3749">
        <v>0.23699999999999999</v>
      </c>
      <c r="C3749">
        <v>25.65</v>
      </c>
      <c r="D3749">
        <v>1.64</v>
      </c>
      <c r="E3749">
        <v>0.06</v>
      </c>
      <c r="F3749">
        <v>421.02</v>
      </c>
    </row>
    <row r="3750" spans="1:6" x14ac:dyDescent="0.2">
      <c r="A3750">
        <v>374.8</v>
      </c>
      <c r="B3750">
        <v>0.34599999999999997</v>
      </c>
      <c r="C3750">
        <v>25.64</v>
      </c>
      <c r="D3750">
        <v>1.63</v>
      </c>
      <c r="E3750">
        <v>0.12</v>
      </c>
      <c r="F3750">
        <v>421.14</v>
      </c>
    </row>
    <row r="3751" spans="1:6" x14ac:dyDescent="0.2">
      <c r="A3751">
        <v>374.9</v>
      </c>
      <c r="B3751">
        <v>0.40200000000000002</v>
      </c>
      <c r="C3751">
        <v>25.63</v>
      </c>
      <c r="D3751">
        <v>1.62</v>
      </c>
      <c r="E3751">
        <v>0.16</v>
      </c>
      <c r="F3751">
        <v>421.3</v>
      </c>
    </row>
    <row r="3752" spans="1:6" x14ac:dyDescent="0.2">
      <c r="A3752">
        <v>375</v>
      </c>
      <c r="B3752">
        <v>0.33100000000000002</v>
      </c>
      <c r="C3752">
        <v>25.65</v>
      </c>
      <c r="D3752">
        <v>1.64</v>
      </c>
      <c r="E3752">
        <v>0.11</v>
      </c>
      <c r="F3752">
        <v>421.41</v>
      </c>
    </row>
    <row r="3753" spans="1:6" x14ac:dyDescent="0.2">
      <c r="A3753">
        <v>375.1</v>
      </c>
      <c r="B3753">
        <v>0.24199999999999999</v>
      </c>
      <c r="C3753">
        <v>25.65</v>
      </c>
      <c r="D3753">
        <v>1.64</v>
      </c>
      <c r="E3753">
        <v>0.06</v>
      </c>
      <c r="F3753">
        <v>421.47</v>
      </c>
    </row>
    <row r="3754" spans="1:6" x14ac:dyDescent="0.2">
      <c r="A3754">
        <v>375.2</v>
      </c>
      <c r="B3754">
        <v>0.22500000000000001</v>
      </c>
      <c r="C3754">
        <v>25.65</v>
      </c>
      <c r="D3754">
        <v>1.64</v>
      </c>
      <c r="E3754">
        <v>0.05</v>
      </c>
      <c r="F3754">
        <v>421.52</v>
      </c>
    </row>
    <row r="3755" spans="1:6" x14ac:dyDescent="0.2">
      <c r="A3755">
        <v>375.3</v>
      </c>
      <c r="B3755">
        <v>0.32400000000000001</v>
      </c>
      <c r="C3755">
        <v>25.65</v>
      </c>
      <c r="D3755">
        <v>1.64</v>
      </c>
      <c r="E3755">
        <v>0.11</v>
      </c>
      <c r="F3755">
        <v>421.62</v>
      </c>
    </row>
    <row r="3756" spans="1:6" x14ac:dyDescent="0.2">
      <c r="A3756">
        <v>375.4</v>
      </c>
      <c r="B3756">
        <v>0.41399999999999998</v>
      </c>
      <c r="C3756">
        <v>25.63</v>
      </c>
      <c r="D3756">
        <v>1.62</v>
      </c>
      <c r="E3756">
        <v>0.17</v>
      </c>
      <c r="F3756">
        <v>421.79</v>
      </c>
    </row>
    <row r="3757" spans="1:6" x14ac:dyDescent="0.2">
      <c r="A3757">
        <v>375.5</v>
      </c>
      <c r="B3757">
        <v>0.34599999999999997</v>
      </c>
      <c r="C3757">
        <v>25.67</v>
      </c>
      <c r="D3757">
        <v>1.66</v>
      </c>
      <c r="E3757">
        <v>0.12</v>
      </c>
      <c r="F3757">
        <v>421.91</v>
      </c>
    </row>
    <row r="3758" spans="1:6" x14ac:dyDescent="0.2">
      <c r="A3758">
        <v>375.6</v>
      </c>
      <c r="B3758">
        <v>0.215</v>
      </c>
      <c r="C3758">
        <v>25.65</v>
      </c>
      <c r="D3758">
        <v>1.64</v>
      </c>
      <c r="E3758">
        <v>0.05</v>
      </c>
      <c r="F3758">
        <v>421.96</v>
      </c>
    </row>
    <row r="3759" spans="1:6" x14ac:dyDescent="0.2">
      <c r="A3759">
        <v>375.7</v>
      </c>
      <c r="B3759">
        <v>0.28199999999999997</v>
      </c>
      <c r="C3759">
        <v>25.65</v>
      </c>
      <c r="D3759">
        <v>1.64</v>
      </c>
      <c r="E3759">
        <v>0.08</v>
      </c>
      <c r="F3759">
        <v>422.04</v>
      </c>
    </row>
    <row r="3760" spans="1:6" x14ac:dyDescent="0.2">
      <c r="A3760">
        <v>375.8</v>
      </c>
      <c r="B3760">
        <v>0.374</v>
      </c>
      <c r="C3760">
        <v>25.65</v>
      </c>
      <c r="D3760">
        <v>1.64</v>
      </c>
      <c r="E3760">
        <v>0.14000000000000001</v>
      </c>
      <c r="F3760">
        <v>422.18</v>
      </c>
    </row>
    <row r="3761" spans="1:6" x14ac:dyDescent="0.2">
      <c r="A3761">
        <v>375.9</v>
      </c>
      <c r="B3761">
        <v>0.40899999999999997</v>
      </c>
      <c r="C3761">
        <v>25.66</v>
      </c>
      <c r="D3761">
        <v>1.65</v>
      </c>
      <c r="E3761">
        <v>0.17</v>
      </c>
      <c r="F3761">
        <v>422.35</v>
      </c>
    </row>
    <row r="3762" spans="1:6" x14ac:dyDescent="0.2">
      <c r="A3762">
        <v>376</v>
      </c>
      <c r="B3762">
        <v>0.29199999999999998</v>
      </c>
      <c r="C3762">
        <v>25.65</v>
      </c>
      <c r="D3762">
        <v>1.64</v>
      </c>
      <c r="E3762">
        <v>0.08</v>
      </c>
      <c r="F3762">
        <v>422.43</v>
      </c>
    </row>
    <row r="3763" spans="1:6" x14ac:dyDescent="0.2">
      <c r="A3763">
        <v>376.1</v>
      </c>
      <c r="B3763">
        <v>0.17699999999999999</v>
      </c>
      <c r="C3763">
        <v>25.65</v>
      </c>
      <c r="D3763">
        <v>1.64</v>
      </c>
      <c r="E3763">
        <v>0.03</v>
      </c>
      <c r="F3763">
        <v>422.46</v>
      </c>
    </row>
    <row r="3764" spans="1:6" x14ac:dyDescent="0.2">
      <c r="A3764">
        <v>376.2</v>
      </c>
      <c r="B3764">
        <v>0.28399999999999997</v>
      </c>
      <c r="C3764">
        <v>25.64</v>
      </c>
      <c r="D3764">
        <v>1.63</v>
      </c>
      <c r="E3764">
        <v>0.08</v>
      </c>
      <c r="F3764">
        <v>422.54</v>
      </c>
    </row>
    <row r="3765" spans="1:6" x14ac:dyDescent="0.2">
      <c r="A3765">
        <v>376.3</v>
      </c>
      <c r="B3765">
        <v>0.375</v>
      </c>
      <c r="C3765">
        <v>25.65</v>
      </c>
      <c r="D3765">
        <v>1.64</v>
      </c>
      <c r="E3765">
        <v>0.14000000000000001</v>
      </c>
      <c r="F3765">
        <v>422.68</v>
      </c>
    </row>
    <row r="3766" spans="1:6" x14ac:dyDescent="0.2">
      <c r="A3766">
        <v>376.4</v>
      </c>
      <c r="B3766">
        <v>0.42399999999999999</v>
      </c>
      <c r="C3766">
        <v>25.67</v>
      </c>
      <c r="D3766">
        <v>1.66</v>
      </c>
      <c r="E3766">
        <v>0.18</v>
      </c>
      <c r="F3766">
        <v>422.86</v>
      </c>
    </row>
    <row r="3767" spans="1:6" x14ac:dyDescent="0.2">
      <c r="A3767">
        <v>376.5</v>
      </c>
      <c r="B3767">
        <v>0.316</v>
      </c>
      <c r="C3767">
        <v>25.65</v>
      </c>
      <c r="D3767">
        <v>1.64</v>
      </c>
      <c r="E3767">
        <v>0.1</v>
      </c>
      <c r="F3767">
        <v>422.96</v>
      </c>
    </row>
    <row r="3768" spans="1:6" x14ac:dyDescent="0.2">
      <c r="A3768">
        <v>376.6</v>
      </c>
      <c r="B3768">
        <v>0.18099999999999999</v>
      </c>
      <c r="C3768">
        <v>25.66</v>
      </c>
      <c r="D3768">
        <v>1.65</v>
      </c>
      <c r="E3768">
        <v>0.03</v>
      </c>
      <c r="F3768">
        <v>423</v>
      </c>
    </row>
    <row r="3769" spans="1:6" x14ac:dyDescent="0.2">
      <c r="A3769">
        <v>376.7</v>
      </c>
      <c r="B3769">
        <v>0.36799999999999999</v>
      </c>
      <c r="C3769">
        <v>25.66</v>
      </c>
      <c r="D3769">
        <v>1.65</v>
      </c>
      <c r="E3769">
        <v>0.14000000000000001</v>
      </c>
      <c r="F3769">
        <v>423.13</v>
      </c>
    </row>
    <row r="3770" spans="1:6" x14ac:dyDescent="0.2">
      <c r="A3770">
        <v>376.8</v>
      </c>
      <c r="B3770">
        <v>0.39200000000000002</v>
      </c>
      <c r="C3770">
        <v>25.66</v>
      </c>
      <c r="D3770">
        <v>1.65</v>
      </c>
      <c r="E3770">
        <v>0.15</v>
      </c>
      <c r="F3770">
        <v>423.29</v>
      </c>
    </row>
    <row r="3771" spans="1:6" x14ac:dyDescent="0.2">
      <c r="A3771">
        <v>376.9</v>
      </c>
      <c r="B3771">
        <v>0.376</v>
      </c>
      <c r="C3771">
        <v>25.66</v>
      </c>
      <c r="D3771">
        <v>1.65</v>
      </c>
      <c r="E3771">
        <v>0.14000000000000001</v>
      </c>
      <c r="F3771">
        <v>423.43</v>
      </c>
    </row>
    <row r="3772" spans="1:6" x14ac:dyDescent="0.2">
      <c r="A3772">
        <v>377</v>
      </c>
      <c r="B3772">
        <v>0.23200000000000001</v>
      </c>
      <c r="C3772">
        <v>25.65</v>
      </c>
      <c r="D3772">
        <v>1.64</v>
      </c>
      <c r="E3772">
        <v>0.05</v>
      </c>
      <c r="F3772">
        <v>423.48</v>
      </c>
    </row>
    <row r="3773" spans="1:6" x14ac:dyDescent="0.2">
      <c r="A3773">
        <v>377.1</v>
      </c>
      <c r="B3773">
        <v>0.16300000000000001</v>
      </c>
      <c r="C3773">
        <v>25.66</v>
      </c>
      <c r="D3773">
        <v>1.65</v>
      </c>
      <c r="E3773">
        <v>0.03</v>
      </c>
      <c r="F3773">
        <v>423.51</v>
      </c>
    </row>
    <row r="3774" spans="1:6" x14ac:dyDescent="0.2">
      <c r="A3774">
        <v>377.2</v>
      </c>
      <c r="B3774">
        <v>0.29699999999999999</v>
      </c>
      <c r="C3774">
        <v>25.65</v>
      </c>
      <c r="D3774">
        <v>1.64</v>
      </c>
      <c r="E3774">
        <v>0.09</v>
      </c>
      <c r="F3774">
        <v>423.6</v>
      </c>
    </row>
    <row r="3775" spans="1:6" x14ac:dyDescent="0.2">
      <c r="A3775">
        <v>377.3</v>
      </c>
      <c r="B3775">
        <v>0.38300000000000001</v>
      </c>
      <c r="C3775">
        <v>25.67</v>
      </c>
      <c r="D3775">
        <v>1.66</v>
      </c>
      <c r="E3775">
        <v>0.15</v>
      </c>
      <c r="F3775">
        <v>423.74</v>
      </c>
    </row>
    <row r="3776" spans="1:6" x14ac:dyDescent="0.2">
      <c r="A3776">
        <v>377.4</v>
      </c>
      <c r="B3776">
        <v>0.40600000000000003</v>
      </c>
      <c r="C3776">
        <v>25.67</v>
      </c>
      <c r="D3776">
        <v>1.66</v>
      </c>
      <c r="E3776">
        <v>0.16</v>
      </c>
      <c r="F3776">
        <v>423.91</v>
      </c>
    </row>
    <row r="3777" spans="1:6" x14ac:dyDescent="0.2">
      <c r="A3777">
        <v>377.5</v>
      </c>
      <c r="B3777">
        <v>0.26700000000000002</v>
      </c>
      <c r="C3777">
        <v>25.66</v>
      </c>
      <c r="D3777">
        <v>1.65</v>
      </c>
      <c r="E3777">
        <v>7.0000000000000007E-2</v>
      </c>
      <c r="F3777">
        <v>423.98</v>
      </c>
    </row>
    <row r="3778" spans="1:6" x14ac:dyDescent="0.2">
      <c r="A3778">
        <v>377.6</v>
      </c>
      <c r="B3778">
        <v>0.26300000000000001</v>
      </c>
      <c r="C3778">
        <v>25.66</v>
      </c>
      <c r="D3778">
        <v>1.65</v>
      </c>
      <c r="E3778">
        <v>7.0000000000000007E-2</v>
      </c>
      <c r="F3778">
        <v>424.05</v>
      </c>
    </row>
    <row r="3779" spans="1:6" x14ac:dyDescent="0.2">
      <c r="A3779">
        <v>377.7</v>
      </c>
      <c r="B3779">
        <v>0.38</v>
      </c>
      <c r="C3779">
        <v>25.67</v>
      </c>
      <c r="D3779">
        <v>1.66</v>
      </c>
      <c r="E3779">
        <v>0.14000000000000001</v>
      </c>
      <c r="F3779">
        <v>424.19</v>
      </c>
    </row>
    <row r="3780" spans="1:6" x14ac:dyDescent="0.2">
      <c r="A3780">
        <v>377.8</v>
      </c>
      <c r="B3780">
        <v>0.47199999999999998</v>
      </c>
      <c r="C3780">
        <v>25.65</v>
      </c>
      <c r="D3780">
        <v>1.64</v>
      </c>
      <c r="E3780">
        <v>0.22</v>
      </c>
      <c r="F3780">
        <v>424.42</v>
      </c>
    </row>
    <row r="3781" spans="1:6" x14ac:dyDescent="0.2">
      <c r="A3781">
        <v>377.9</v>
      </c>
      <c r="B3781">
        <v>0.189</v>
      </c>
      <c r="C3781">
        <v>25.67</v>
      </c>
      <c r="D3781">
        <v>1.66</v>
      </c>
      <c r="E3781">
        <v>0.04</v>
      </c>
      <c r="F3781">
        <v>424.45</v>
      </c>
    </row>
    <row r="3782" spans="1:6" x14ac:dyDescent="0.2">
      <c r="A3782">
        <v>378</v>
      </c>
      <c r="B3782">
        <v>0.17899999999999999</v>
      </c>
      <c r="C3782">
        <v>25.65</v>
      </c>
      <c r="D3782">
        <v>1.64</v>
      </c>
      <c r="E3782">
        <v>0.03</v>
      </c>
      <c r="F3782">
        <v>424.48</v>
      </c>
    </row>
    <row r="3783" spans="1:6" x14ac:dyDescent="0.2">
      <c r="A3783">
        <v>378.1</v>
      </c>
      <c r="B3783">
        <v>0.26700000000000002</v>
      </c>
      <c r="C3783">
        <v>25.65</v>
      </c>
      <c r="D3783">
        <v>1.64</v>
      </c>
      <c r="E3783">
        <v>7.0000000000000007E-2</v>
      </c>
      <c r="F3783">
        <v>424.55</v>
      </c>
    </row>
    <row r="3784" spans="1:6" x14ac:dyDescent="0.2">
      <c r="A3784">
        <v>378.2</v>
      </c>
      <c r="B3784">
        <v>0.26900000000000002</v>
      </c>
      <c r="C3784">
        <v>25.66</v>
      </c>
      <c r="D3784">
        <v>1.65</v>
      </c>
      <c r="E3784">
        <v>7.0000000000000007E-2</v>
      </c>
      <c r="F3784">
        <v>424.63</v>
      </c>
    </row>
    <row r="3785" spans="1:6" x14ac:dyDescent="0.2">
      <c r="A3785">
        <v>378.3</v>
      </c>
      <c r="B3785">
        <v>0.25</v>
      </c>
      <c r="C3785">
        <v>25.67</v>
      </c>
      <c r="D3785">
        <v>1.66</v>
      </c>
      <c r="E3785">
        <v>0.06</v>
      </c>
      <c r="F3785">
        <v>424.69</v>
      </c>
    </row>
    <row r="3786" spans="1:6" x14ac:dyDescent="0.2">
      <c r="A3786">
        <v>378.4</v>
      </c>
      <c r="B3786">
        <v>0.48299999999999998</v>
      </c>
      <c r="C3786">
        <v>25.66</v>
      </c>
      <c r="D3786">
        <v>1.65</v>
      </c>
      <c r="E3786">
        <v>0.23</v>
      </c>
      <c r="F3786">
        <v>424.92</v>
      </c>
    </row>
    <row r="3787" spans="1:6" x14ac:dyDescent="0.2">
      <c r="A3787">
        <v>378.5</v>
      </c>
      <c r="B3787">
        <v>0.14799999999999999</v>
      </c>
      <c r="C3787">
        <v>25.67</v>
      </c>
      <c r="D3787">
        <v>1.66</v>
      </c>
      <c r="E3787">
        <v>0.02</v>
      </c>
      <c r="F3787">
        <v>424.95</v>
      </c>
    </row>
    <row r="3788" spans="1:6" x14ac:dyDescent="0.2">
      <c r="A3788">
        <v>378.6</v>
      </c>
      <c r="B3788">
        <v>0.16300000000000001</v>
      </c>
      <c r="C3788">
        <v>25.67</v>
      </c>
      <c r="D3788">
        <v>1.66</v>
      </c>
      <c r="E3788">
        <v>0.03</v>
      </c>
      <c r="F3788">
        <v>424.97</v>
      </c>
    </row>
    <row r="3789" spans="1:6" x14ac:dyDescent="0.2">
      <c r="A3789">
        <v>378.7</v>
      </c>
      <c r="B3789">
        <v>0.23100000000000001</v>
      </c>
      <c r="C3789">
        <v>25.69</v>
      </c>
      <c r="D3789">
        <v>1.68</v>
      </c>
      <c r="E3789">
        <v>0.05</v>
      </c>
      <c r="F3789">
        <v>425.03</v>
      </c>
    </row>
    <row r="3790" spans="1:6" x14ac:dyDescent="0.2">
      <c r="A3790">
        <v>378.8</v>
      </c>
      <c r="B3790">
        <v>0.33200000000000002</v>
      </c>
      <c r="C3790">
        <v>25.67</v>
      </c>
      <c r="D3790">
        <v>1.66</v>
      </c>
      <c r="E3790">
        <v>0.11</v>
      </c>
      <c r="F3790">
        <v>425.14</v>
      </c>
    </row>
    <row r="3791" spans="1:6" x14ac:dyDescent="0.2">
      <c r="A3791">
        <v>378.9</v>
      </c>
      <c r="B3791">
        <v>0.41</v>
      </c>
      <c r="C3791">
        <v>25.66</v>
      </c>
      <c r="D3791">
        <v>1.65</v>
      </c>
      <c r="E3791">
        <v>0.17</v>
      </c>
      <c r="F3791">
        <v>425.3</v>
      </c>
    </row>
    <row r="3792" spans="1:6" x14ac:dyDescent="0.2">
      <c r="A3792">
        <v>379</v>
      </c>
      <c r="B3792">
        <v>0.30599999999999999</v>
      </c>
      <c r="C3792">
        <v>25.67</v>
      </c>
      <c r="D3792">
        <v>1.66</v>
      </c>
      <c r="E3792">
        <v>0.09</v>
      </c>
      <c r="F3792">
        <v>425.4</v>
      </c>
    </row>
    <row r="3793" spans="1:6" x14ac:dyDescent="0.2">
      <c r="A3793">
        <v>379.1</v>
      </c>
      <c r="B3793">
        <v>0.21</v>
      </c>
      <c r="C3793">
        <v>25.65</v>
      </c>
      <c r="D3793">
        <v>1.64</v>
      </c>
      <c r="E3793">
        <v>0.04</v>
      </c>
      <c r="F3793">
        <v>425.44</v>
      </c>
    </row>
    <row r="3794" spans="1:6" x14ac:dyDescent="0.2">
      <c r="A3794">
        <v>379.2</v>
      </c>
      <c r="B3794">
        <v>0.26300000000000001</v>
      </c>
      <c r="C3794">
        <v>25.68</v>
      </c>
      <c r="D3794">
        <v>1.67</v>
      </c>
      <c r="E3794">
        <v>7.0000000000000007E-2</v>
      </c>
      <c r="F3794">
        <v>425.51</v>
      </c>
    </row>
    <row r="3795" spans="1:6" x14ac:dyDescent="0.2">
      <c r="A3795">
        <v>379.3</v>
      </c>
      <c r="B3795">
        <v>0.35299999999999998</v>
      </c>
      <c r="C3795">
        <v>25.67</v>
      </c>
      <c r="D3795">
        <v>1.66</v>
      </c>
      <c r="E3795">
        <v>0.12</v>
      </c>
      <c r="F3795">
        <v>425.64</v>
      </c>
    </row>
    <row r="3796" spans="1:6" x14ac:dyDescent="0.2">
      <c r="A3796">
        <v>379.4</v>
      </c>
      <c r="B3796">
        <v>0.45300000000000001</v>
      </c>
      <c r="C3796">
        <v>25.68</v>
      </c>
      <c r="D3796">
        <v>1.67</v>
      </c>
      <c r="E3796">
        <v>0.21</v>
      </c>
      <c r="F3796">
        <v>425.84</v>
      </c>
    </row>
    <row r="3797" spans="1:6" x14ac:dyDescent="0.2">
      <c r="A3797">
        <v>379.5</v>
      </c>
      <c r="B3797">
        <v>0.22</v>
      </c>
      <c r="C3797">
        <v>25.68</v>
      </c>
      <c r="D3797">
        <v>1.67</v>
      </c>
      <c r="E3797">
        <v>0.05</v>
      </c>
      <c r="F3797">
        <v>425.89</v>
      </c>
    </row>
    <row r="3798" spans="1:6" x14ac:dyDescent="0.2">
      <c r="A3798">
        <v>379.6</v>
      </c>
      <c r="B3798">
        <v>0.26800000000000002</v>
      </c>
      <c r="C3798">
        <v>25.68</v>
      </c>
      <c r="D3798">
        <v>1.67</v>
      </c>
      <c r="E3798">
        <v>7.0000000000000007E-2</v>
      </c>
      <c r="F3798">
        <v>425.96</v>
      </c>
    </row>
    <row r="3799" spans="1:6" x14ac:dyDescent="0.2">
      <c r="A3799">
        <v>379.7</v>
      </c>
      <c r="B3799">
        <v>0.32800000000000001</v>
      </c>
      <c r="C3799">
        <v>25.65</v>
      </c>
      <c r="D3799">
        <v>1.64</v>
      </c>
      <c r="E3799">
        <v>0.11</v>
      </c>
      <c r="F3799">
        <v>426.07</v>
      </c>
    </row>
    <row r="3800" spans="1:6" x14ac:dyDescent="0.2">
      <c r="A3800">
        <v>379.8</v>
      </c>
      <c r="B3800">
        <v>0.39400000000000002</v>
      </c>
      <c r="C3800">
        <v>25.66</v>
      </c>
      <c r="D3800">
        <v>1.65</v>
      </c>
      <c r="E3800">
        <v>0.16</v>
      </c>
      <c r="F3800">
        <v>426.22</v>
      </c>
    </row>
    <row r="3801" spans="1:6" x14ac:dyDescent="0.2">
      <c r="A3801">
        <v>379.9</v>
      </c>
      <c r="B3801">
        <v>0.49399999999999999</v>
      </c>
      <c r="C3801">
        <v>25.67</v>
      </c>
      <c r="D3801">
        <v>1.66</v>
      </c>
      <c r="E3801">
        <v>0.24</v>
      </c>
      <c r="F3801">
        <v>426.47</v>
      </c>
    </row>
    <row r="3802" spans="1:6" x14ac:dyDescent="0.2">
      <c r="A3802">
        <v>380</v>
      </c>
      <c r="B3802">
        <v>0.20799999999999999</v>
      </c>
      <c r="C3802">
        <v>25.68</v>
      </c>
      <c r="D3802">
        <v>1.67</v>
      </c>
      <c r="E3802">
        <v>0.04</v>
      </c>
      <c r="F3802">
        <v>426.51</v>
      </c>
    </row>
    <row r="3803" spans="1:6" x14ac:dyDescent="0.2">
      <c r="A3803">
        <v>380.1</v>
      </c>
      <c r="B3803">
        <v>0.27400000000000002</v>
      </c>
      <c r="C3803">
        <v>25.67</v>
      </c>
      <c r="D3803">
        <v>1.66</v>
      </c>
      <c r="E3803">
        <v>7.0000000000000007E-2</v>
      </c>
      <c r="F3803">
        <v>426.58</v>
      </c>
    </row>
    <row r="3804" spans="1:6" x14ac:dyDescent="0.2">
      <c r="A3804">
        <v>380.2</v>
      </c>
      <c r="B3804">
        <v>0.379</v>
      </c>
      <c r="C3804">
        <v>25.68</v>
      </c>
      <c r="D3804">
        <v>1.67</v>
      </c>
      <c r="E3804">
        <v>0.14000000000000001</v>
      </c>
      <c r="F3804">
        <v>426.73</v>
      </c>
    </row>
    <row r="3805" spans="1:6" x14ac:dyDescent="0.2">
      <c r="A3805">
        <v>380.3</v>
      </c>
      <c r="B3805">
        <v>0.51500000000000001</v>
      </c>
      <c r="C3805">
        <v>25.67</v>
      </c>
      <c r="D3805">
        <v>1.66</v>
      </c>
      <c r="E3805">
        <v>0.27</v>
      </c>
      <c r="F3805">
        <v>426.99</v>
      </c>
    </row>
    <row r="3806" spans="1:6" x14ac:dyDescent="0.2">
      <c r="A3806">
        <v>380.4</v>
      </c>
      <c r="B3806">
        <v>0.26</v>
      </c>
      <c r="C3806">
        <v>25.67</v>
      </c>
      <c r="D3806">
        <v>1.66</v>
      </c>
      <c r="E3806">
        <v>7.0000000000000007E-2</v>
      </c>
      <c r="F3806">
        <v>427.06</v>
      </c>
    </row>
    <row r="3807" spans="1:6" x14ac:dyDescent="0.2">
      <c r="A3807">
        <v>380.5</v>
      </c>
      <c r="B3807">
        <v>0.26600000000000001</v>
      </c>
      <c r="C3807">
        <v>25.66</v>
      </c>
      <c r="D3807">
        <v>1.65</v>
      </c>
      <c r="E3807">
        <v>7.0000000000000007E-2</v>
      </c>
      <c r="F3807">
        <v>427.13</v>
      </c>
    </row>
    <row r="3808" spans="1:6" x14ac:dyDescent="0.2">
      <c r="A3808">
        <v>380.6</v>
      </c>
      <c r="B3808">
        <v>0.30499999999999999</v>
      </c>
      <c r="C3808">
        <v>25.68</v>
      </c>
      <c r="D3808">
        <v>1.67</v>
      </c>
      <c r="E3808">
        <v>0.09</v>
      </c>
      <c r="F3808">
        <v>427.23</v>
      </c>
    </row>
    <row r="3809" spans="1:6" x14ac:dyDescent="0.2">
      <c r="A3809">
        <v>380.7</v>
      </c>
      <c r="B3809">
        <v>0.437</v>
      </c>
      <c r="C3809">
        <v>25.68</v>
      </c>
      <c r="D3809">
        <v>1.67</v>
      </c>
      <c r="E3809">
        <v>0.19</v>
      </c>
      <c r="F3809">
        <v>427.42</v>
      </c>
    </row>
    <row r="3810" spans="1:6" x14ac:dyDescent="0.2">
      <c r="A3810">
        <v>380.8</v>
      </c>
      <c r="B3810">
        <v>0.28399999999999997</v>
      </c>
      <c r="C3810">
        <v>25.67</v>
      </c>
      <c r="D3810">
        <v>1.66</v>
      </c>
      <c r="E3810">
        <v>0.08</v>
      </c>
      <c r="F3810">
        <v>427.5</v>
      </c>
    </row>
    <row r="3811" spans="1:6" x14ac:dyDescent="0.2">
      <c r="A3811">
        <v>380.9</v>
      </c>
      <c r="B3811">
        <v>0.248</v>
      </c>
      <c r="C3811">
        <v>25.68</v>
      </c>
      <c r="D3811">
        <v>1.67</v>
      </c>
      <c r="E3811">
        <v>0.06</v>
      </c>
      <c r="F3811">
        <v>427.56</v>
      </c>
    </row>
    <row r="3812" spans="1:6" x14ac:dyDescent="0.2">
      <c r="A3812">
        <v>381</v>
      </c>
      <c r="B3812">
        <v>0.25900000000000001</v>
      </c>
      <c r="C3812">
        <v>25.67</v>
      </c>
      <c r="D3812">
        <v>1.66</v>
      </c>
      <c r="E3812">
        <v>7.0000000000000007E-2</v>
      </c>
      <c r="F3812">
        <v>427.62</v>
      </c>
    </row>
    <row r="3813" spans="1:6" x14ac:dyDescent="0.2">
      <c r="A3813">
        <v>381.1</v>
      </c>
      <c r="B3813">
        <v>0.30399999999999999</v>
      </c>
      <c r="C3813">
        <v>25.69</v>
      </c>
      <c r="D3813">
        <v>1.68</v>
      </c>
      <c r="E3813">
        <v>0.09</v>
      </c>
      <c r="F3813">
        <v>427.72</v>
      </c>
    </row>
    <row r="3814" spans="1:6" x14ac:dyDescent="0.2">
      <c r="A3814">
        <v>381.2</v>
      </c>
      <c r="B3814">
        <v>0.41699999999999998</v>
      </c>
      <c r="C3814">
        <v>25.66</v>
      </c>
      <c r="D3814">
        <v>1.65</v>
      </c>
      <c r="E3814">
        <v>0.17</v>
      </c>
      <c r="F3814">
        <v>427.89</v>
      </c>
    </row>
    <row r="3815" spans="1:6" x14ac:dyDescent="0.2">
      <c r="A3815">
        <v>381.3</v>
      </c>
      <c r="B3815">
        <v>0.28100000000000003</v>
      </c>
      <c r="C3815">
        <v>25.67</v>
      </c>
      <c r="D3815">
        <v>1.66</v>
      </c>
      <c r="E3815">
        <v>0.08</v>
      </c>
      <c r="F3815">
        <v>427.97</v>
      </c>
    </row>
    <row r="3816" spans="1:6" x14ac:dyDescent="0.2">
      <c r="A3816">
        <v>381.4</v>
      </c>
      <c r="B3816">
        <v>0.25900000000000001</v>
      </c>
      <c r="C3816">
        <v>25.68</v>
      </c>
      <c r="D3816">
        <v>1.67</v>
      </c>
      <c r="E3816">
        <v>7.0000000000000007E-2</v>
      </c>
      <c r="F3816">
        <v>428.04</v>
      </c>
    </row>
    <row r="3817" spans="1:6" x14ac:dyDescent="0.2">
      <c r="A3817">
        <v>381.5</v>
      </c>
      <c r="B3817">
        <v>0.27400000000000002</v>
      </c>
      <c r="C3817">
        <v>25.68</v>
      </c>
      <c r="D3817">
        <v>1.67</v>
      </c>
      <c r="E3817">
        <v>7.0000000000000007E-2</v>
      </c>
      <c r="F3817">
        <v>428.11</v>
      </c>
    </row>
    <row r="3818" spans="1:6" x14ac:dyDescent="0.2">
      <c r="A3818">
        <v>381.6</v>
      </c>
      <c r="B3818">
        <v>0.41499999999999998</v>
      </c>
      <c r="C3818">
        <v>25.68</v>
      </c>
      <c r="D3818">
        <v>1.67</v>
      </c>
      <c r="E3818">
        <v>0.17</v>
      </c>
      <c r="F3818">
        <v>428.28</v>
      </c>
    </row>
    <row r="3819" spans="1:6" x14ac:dyDescent="0.2">
      <c r="A3819">
        <v>381.7</v>
      </c>
      <c r="B3819">
        <v>0.39</v>
      </c>
      <c r="C3819">
        <v>25.67</v>
      </c>
      <c r="D3819">
        <v>1.66</v>
      </c>
      <c r="E3819">
        <v>0.15</v>
      </c>
      <c r="F3819">
        <v>428.44</v>
      </c>
    </row>
    <row r="3820" spans="1:6" x14ac:dyDescent="0.2">
      <c r="A3820">
        <v>381.8</v>
      </c>
      <c r="B3820">
        <v>0.253</v>
      </c>
      <c r="C3820">
        <v>25.69</v>
      </c>
      <c r="D3820">
        <v>1.68</v>
      </c>
      <c r="E3820">
        <v>0.06</v>
      </c>
      <c r="F3820">
        <v>428.5</v>
      </c>
    </row>
    <row r="3821" spans="1:6" x14ac:dyDescent="0.2">
      <c r="A3821">
        <v>381.9</v>
      </c>
      <c r="B3821">
        <v>0.26900000000000002</v>
      </c>
      <c r="C3821">
        <v>25.68</v>
      </c>
      <c r="D3821">
        <v>1.67</v>
      </c>
      <c r="E3821">
        <v>7.0000000000000007E-2</v>
      </c>
      <c r="F3821">
        <v>428.57</v>
      </c>
    </row>
    <row r="3822" spans="1:6" x14ac:dyDescent="0.2">
      <c r="A3822">
        <v>382</v>
      </c>
      <c r="B3822">
        <v>0.29699999999999999</v>
      </c>
      <c r="C3822">
        <v>25.69</v>
      </c>
      <c r="D3822">
        <v>1.68</v>
      </c>
      <c r="E3822">
        <v>0.09</v>
      </c>
      <c r="F3822">
        <v>428.66</v>
      </c>
    </row>
    <row r="3823" spans="1:6" x14ac:dyDescent="0.2">
      <c r="A3823">
        <v>382.1</v>
      </c>
      <c r="B3823">
        <v>0.47699999999999998</v>
      </c>
      <c r="C3823">
        <v>25.67</v>
      </c>
      <c r="D3823">
        <v>1.66</v>
      </c>
      <c r="E3823">
        <v>0.23</v>
      </c>
      <c r="F3823">
        <v>428.89</v>
      </c>
    </row>
    <row r="3824" spans="1:6" x14ac:dyDescent="0.2">
      <c r="A3824">
        <v>382.2</v>
      </c>
      <c r="B3824">
        <v>0.20799999999999999</v>
      </c>
      <c r="C3824">
        <v>25.67</v>
      </c>
      <c r="D3824">
        <v>1.66</v>
      </c>
      <c r="E3824">
        <v>0.04</v>
      </c>
      <c r="F3824">
        <v>428.93</v>
      </c>
    </row>
    <row r="3825" spans="1:6" x14ac:dyDescent="0.2">
      <c r="A3825">
        <v>382.3</v>
      </c>
      <c r="B3825">
        <v>0.3</v>
      </c>
      <c r="C3825">
        <v>25.68</v>
      </c>
      <c r="D3825">
        <v>1.67</v>
      </c>
      <c r="E3825">
        <v>0.09</v>
      </c>
      <c r="F3825">
        <v>429.02</v>
      </c>
    </row>
    <row r="3826" spans="1:6" x14ac:dyDescent="0.2">
      <c r="A3826">
        <v>382.4</v>
      </c>
      <c r="B3826">
        <v>0.318</v>
      </c>
      <c r="C3826">
        <v>25.67</v>
      </c>
      <c r="D3826">
        <v>1.66</v>
      </c>
      <c r="E3826">
        <v>0.1</v>
      </c>
      <c r="F3826">
        <v>429.12</v>
      </c>
    </row>
    <row r="3827" spans="1:6" x14ac:dyDescent="0.2">
      <c r="A3827">
        <v>382.5</v>
      </c>
      <c r="B3827">
        <v>0.46</v>
      </c>
      <c r="C3827">
        <v>25.67</v>
      </c>
      <c r="D3827">
        <v>1.66</v>
      </c>
      <c r="E3827">
        <v>0.21</v>
      </c>
      <c r="F3827">
        <v>429.33</v>
      </c>
    </row>
    <row r="3828" spans="1:6" x14ac:dyDescent="0.2">
      <c r="A3828">
        <v>382.6</v>
      </c>
      <c r="B3828">
        <v>0.32300000000000001</v>
      </c>
      <c r="C3828">
        <v>25.71</v>
      </c>
      <c r="D3828">
        <v>1.69</v>
      </c>
      <c r="E3828">
        <v>0.1</v>
      </c>
      <c r="F3828">
        <v>429.44</v>
      </c>
    </row>
    <row r="3829" spans="1:6" x14ac:dyDescent="0.2">
      <c r="A3829">
        <v>382.7</v>
      </c>
      <c r="B3829">
        <v>0.253</v>
      </c>
      <c r="C3829">
        <v>25.69</v>
      </c>
      <c r="D3829">
        <v>1.68</v>
      </c>
      <c r="E3829">
        <v>0.06</v>
      </c>
      <c r="F3829">
        <v>429.5</v>
      </c>
    </row>
    <row r="3830" spans="1:6" x14ac:dyDescent="0.2">
      <c r="A3830">
        <v>382.8</v>
      </c>
      <c r="B3830">
        <v>0.35099999999999998</v>
      </c>
      <c r="C3830">
        <v>25.69</v>
      </c>
      <c r="D3830">
        <v>1.68</v>
      </c>
      <c r="E3830">
        <v>0.12</v>
      </c>
      <c r="F3830">
        <v>429.63</v>
      </c>
    </row>
    <row r="3831" spans="1:6" x14ac:dyDescent="0.2">
      <c r="A3831">
        <v>382.9</v>
      </c>
      <c r="B3831">
        <v>0.436</v>
      </c>
      <c r="C3831">
        <v>25.68</v>
      </c>
      <c r="D3831">
        <v>1.67</v>
      </c>
      <c r="E3831">
        <v>0.19</v>
      </c>
      <c r="F3831">
        <v>429.82</v>
      </c>
    </row>
    <row r="3832" spans="1:6" x14ac:dyDescent="0.2">
      <c r="A3832">
        <v>383</v>
      </c>
      <c r="B3832">
        <v>0.45400000000000001</v>
      </c>
      <c r="C3832">
        <v>25.68</v>
      </c>
      <c r="D3832">
        <v>1.67</v>
      </c>
      <c r="E3832">
        <v>0.21</v>
      </c>
      <c r="F3832">
        <v>430.02</v>
      </c>
    </row>
    <row r="3833" spans="1:6" x14ac:dyDescent="0.2">
      <c r="A3833">
        <v>383.1</v>
      </c>
      <c r="B3833">
        <v>0.221</v>
      </c>
      <c r="C3833">
        <v>25.67</v>
      </c>
      <c r="D3833">
        <v>1.66</v>
      </c>
      <c r="E3833">
        <v>0.05</v>
      </c>
      <c r="F3833">
        <v>430.07</v>
      </c>
    </row>
    <row r="3834" spans="1:6" x14ac:dyDescent="0.2">
      <c r="A3834">
        <v>383.2</v>
      </c>
      <c r="B3834">
        <v>0.33</v>
      </c>
      <c r="C3834">
        <v>25.68</v>
      </c>
      <c r="D3834">
        <v>1.67</v>
      </c>
      <c r="E3834">
        <v>0.11</v>
      </c>
      <c r="F3834">
        <v>430.18</v>
      </c>
    </row>
    <row r="3835" spans="1:6" x14ac:dyDescent="0.2">
      <c r="A3835">
        <v>383.3</v>
      </c>
      <c r="B3835">
        <v>0.41699999999999998</v>
      </c>
      <c r="C3835">
        <v>25.71</v>
      </c>
      <c r="D3835">
        <v>1.69</v>
      </c>
      <c r="E3835">
        <v>0.17</v>
      </c>
      <c r="F3835">
        <v>430.35</v>
      </c>
    </row>
    <row r="3836" spans="1:6" x14ac:dyDescent="0.2">
      <c r="A3836">
        <v>383.4</v>
      </c>
      <c r="B3836">
        <v>0.49399999999999999</v>
      </c>
      <c r="C3836">
        <v>25.71</v>
      </c>
      <c r="D3836">
        <v>1.69</v>
      </c>
      <c r="E3836">
        <v>0.24</v>
      </c>
      <c r="F3836">
        <v>430.6</v>
      </c>
    </row>
    <row r="3837" spans="1:6" x14ac:dyDescent="0.2">
      <c r="A3837">
        <v>383.5</v>
      </c>
      <c r="B3837">
        <v>0.186</v>
      </c>
      <c r="C3837">
        <v>25.69</v>
      </c>
      <c r="D3837">
        <v>1.68</v>
      </c>
      <c r="E3837">
        <v>0.03</v>
      </c>
      <c r="F3837">
        <v>430.63</v>
      </c>
    </row>
    <row r="3838" spans="1:6" x14ac:dyDescent="0.2">
      <c r="A3838">
        <v>383.6</v>
      </c>
      <c r="B3838">
        <v>0.28799999999999998</v>
      </c>
      <c r="C3838">
        <v>25.69</v>
      </c>
      <c r="D3838">
        <v>1.68</v>
      </c>
      <c r="E3838">
        <v>0.08</v>
      </c>
      <c r="F3838">
        <v>430.71</v>
      </c>
    </row>
    <row r="3839" spans="1:6" x14ac:dyDescent="0.2">
      <c r="A3839">
        <v>383.7</v>
      </c>
      <c r="B3839">
        <v>0.28899999999999998</v>
      </c>
      <c r="C3839">
        <v>25.71</v>
      </c>
      <c r="D3839">
        <v>1.69</v>
      </c>
      <c r="E3839">
        <v>0.08</v>
      </c>
      <c r="F3839">
        <v>430.8</v>
      </c>
    </row>
    <row r="3840" spans="1:6" x14ac:dyDescent="0.2">
      <c r="A3840">
        <v>383.8</v>
      </c>
      <c r="B3840">
        <v>0.46200000000000002</v>
      </c>
      <c r="C3840">
        <v>25.69</v>
      </c>
      <c r="D3840">
        <v>1.68</v>
      </c>
      <c r="E3840">
        <v>0.21</v>
      </c>
      <c r="F3840">
        <v>431.01</v>
      </c>
    </row>
    <row r="3841" spans="1:6" x14ac:dyDescent="0.2">
      <c r="A3841">
        <v>383.9</v>
      </c>
      <c r="B3841">
        <v>0.20699999999999999</v>
      </c>
      <c r="C3841">
        <v>25.69</v>
      </c>
      <c r="D3841">
        <v>1.68</v>
      </c>
      <c r="E3841">
        <v>0.04</v>
      </c>
      <c r="F3841">
        <v>431.06</v>
      </c>
    </row>
    <row r="3842" spans="1:6" x14ac:dyDescent="0.2">
      <c r="A3842">
        <v>384</v>
      </c>
      <c r="B3842">
        <v>0.25900000000000001</v>
      </c>
      <c r="C3842">
        <v>25.68</v>
      </c>
      <c r="D3842">
        <v>1.67</v>
      </c>
      <c r="E3842">
        <v>7.0000000000000007E-2</v>
      </c>
      <c r="F3842">
        <v>431.12</v>
      </c>
    </row>
    <row r="3843" spans="1:6" x14ac:dyDescent="0.2">
      <c r="A3843">
        <v>384.1</v>
      </c>
      <c r="B3843">
        <v>0.27200000000000002</v>
      </c>
      <c r="C3843">
        <v>25.68</v>
      </c>
      <c r="D3843">
        <v>1.67</v>
      </c>
      <c r="E3843">
        <v>7.0000000000000007E-2</v>
      </c>
      <c r="F3843">
        <v>431.2</v>
      </c>
    </row>
    <row r="3844" spans="1:6" x14ac:dyDescent="0.2">
      <c r="A3844">
        <v>384.2</v>
      </c>
      <c r="B3844">
        <v>0.25600000000000001</v>
      </c>
      <c r="C3844">
        <v>25.71</v>
      </c>
      <c r="D3844">
        <v>1.69</v>
      </c>
      <c r="E3844">
        <v>7.0000000000000007E-2</v>
      </c>
      <c r="F3844">
        <v>431.26</v>
      </c>
    </row>
    <row r="3845" spans="1:6" x14ac:dyDescent="0.2">
      <c r="A3845">
        <v>384.3</v>
      </c>
      <c r="B3845">
        <v>0.441</v>
      </c>
      <c r="C3845">
        <v>25.68</v>
      </c>
      <c r="D3845">
        <v>1.67</v>
      </c>
      <c r="E3845">
        <v>0.19</v>
      </c>
      <c r="F3845">
        <v>431.46</v>
      </c>
    </row>
    <row r="3846" spans="1:6" x14ac:dyDescent="0.2">
      <c r="A3846">
        <v>384.4</v>
      </c>
      <c r="B3846">
        <v>0.214</v>
      </c>
      <c r="C3846">
        <v>25.71</v>
      </c>
      <c r="D3846">
        <v>1.69</v>
      </c>
      <c r="E3846">
        <v>0.05</v>
      </c>
      <c r="F3846">
        <v>431.5</v>
      </c>
    </row>
    <row r="3847" spans="1:6" x14ac:dyDescent="0.2">
      <c r="A3847">
        <v>384.5</v>
      </c>
      <c r="B3847">
        <v>0.218</v>
      </c>
      <c r="C3847">
        <v>25.68</v>
      </c>
      <c r="D3847">
        <v>1.67</v>
      </c>
      <c r="E3847">
        <v>0.05</v>
      </c>
      <c r="F3847">
        <v>431.55</v>
      </c>
    </row>
    <row r="3848" spans="1:6" x14ac:dyDescent="0.2">
      <c r="A3848">
        <v>384.6</v>
      </c>
      <c r="B3848">
        <v>0.22600000000000001</v>
      </c>
      <c r="C3848">
        <v>25.71</v>
      </c>
      <c r="D3848">
        <v>1.69</v>
      </c>
      <c r="E3848">
        <v>0.05</v>
      </c>
      <c r="F3848">
        <v>431.6</v>
      </c>
    </row>
    <row r="3849" spans="1:6" x14ac:dyDescent="0.2">
      <c r="A3849">
        <v>384.7</v>
      </c>
      <c r="B3849">
        <v>0.111</v>
      </c>
      <c r="C3849">
        <v>25.71</v>
      </c>
      <c r="D3849">
        <v>1.69</v>
      </c>
      <c r="E3849">
        <v>0.01</v>
      </c>
      <c r="F3849">
        <v>431.61</v>
      </c>
    </row>
    <row r="3850" spans="1:6" x14ac:dyDescent="0.2">
      <c r="A3850">
        <v>384.8</v>
      </c>
      <c r="B3850">
        <v>7.4999999999999997E-2</v>
      </c>
      <c r="C3850">
        <v>25.68</v>
      </c>
      <c r="D3850">
        <v>1.67</v>
      </c>
      <c r="E3850">
        <v>0.01</v>
      </c>
      <c r="F3850">
        <v>431.62</v>
      </c>
    </row>
    <row r="3851" spans="1:6" x14ac:dyDescent="0.2">
      <c r="A3851">
        <v>384.9</v>
      </c>
      <c r="B3851" s="1">
        <v>-6.2810000000000003E-5</v>
      </c>
      <c r="C3851">
        <v>25.68</v>
      </c>
      <c r="D3851">
        <v>1.67</v>
      </c>
      <c r="E3851" s="1">
        <v>3.94E-9</v>
      </c>
      <c r="F3851">
        <v>431.62</v>
      </c>
    </row>
    <row r="3852" spans="1:6" x14ac:dyDescent="0.2">
      <c r="A3852">
        <v>385</v>
      </c>
      <c r="B3852">
        <v>0.32400000000000001</v>
      </c>
      <c r="C3852">
        <v>25.71</v>
      </c>
      <c r="D3852">
        <v>1.69</v>
      </c>
      <c r="E3852">
        <v>0.11</v>
      </c>
      <c r="F3852">
        <v>431.72</v>
      </c>
    </row>
    <row r="3853" spans="1:6" x14ac:dyDescent="0.2">
      <c r="A3853">
        <v>385.1</v>
      </c>
      <c r="B3853">
        <v>0.41099999999999998</v>
      </c>
      <c r="C3853">
        <v>25.72</v>
      </c>
      <c r="D3853">
        <v>1.71</v>
      </c>
      <c r="E3853">
        <v>0.17</v>
      </c>
      <c r="F3853">
        <v>431.89</v>
      </c>
    </row>
    <row r="3854" spans="1:6" x14ac:dyDescent="0.2">
      <c r="A3854">
        <v>385.2</v>
      </c>
      <c r="B3854">
        <v>0.246</v>
      </c>
      <c r="C3854">
        <v>25.72</v>
      </c>
      <c r="D3854">
        <v>1.71</v>
      </c>
      <c r="E3854">
        <v>0.06</v>
      </c>
      <c r="F3854">
        <v>431.95</v>
      </c>
    </row>
    <row r="3855" spans="1:6" x14ac:dyDescent="0.2">
      <c r="A3855">
        <v>385.3</v>
      </c>
      <c r="B3855">
        <v>0.34799999999999998</v>
      </c>
      <c r="C3855">
        <v>25.69</v>
      </c>
      <c r="D3855">
        <v>1.68</v>
      </c>
      <c r="E3855">
        <v>0.12</v>
      </c>
      <c r="F3855">
        <v>432.07</v>
      </c>
    </row>
    <row r="3856" spans="1:6" x14ac:dyDescent="0.2">
      <c r="A3856">
        <v>385.4</v>
      </c>
      <c r="B3856">
        <v>0.41399999999999998</v>
      </c>
      <c r="C3856">
        <v>25.72</v>
      </c>
      <c r="D3856">
        <v>1.71</v>
      </c>
      <c r="E3856">
        <v>0.17</v>
      </c>
      <c r="F3856">
        <v>432.25</v>
      </c>
    </row>
    <row r="3857" spans="1:6" x14ac:dyDescent="0.2">
      <c r="A3857">
        <v>385.5</v>
      </c>
      <c r="B3857">
        <v>0.46600000000000003</v>
      </c>
      <c r="C3857">
        <v>25.71</v>
      </c>
      <c r="D3857">
        <v>1.69</v>
      </c>
      <c r="E3857">
        <v>0.22</v>
      </c>
      <c r="F3857">
        <v>432.46</v>
      </c>
    </row>
    <row r="3858" spans="1:6" x14ac:dyDescent="0.2">
      <c r="A3858">
        <v>385.6</v>
      </c>
      <c r="B3858">
        <v>0.23599999999999999</v>
      </c>
      <c r="C3858">
        <v>25.68</v>
      </c>
      <c r="D3858">
        <v>1.67</v>
      </c>
      <c r="E3858">
        <v>0.06</v>
      </c>
      <c r="F3858">
        <v>432.52</v>
      </c>
    </row>
    <row r="3859" spans="1:6" x14ac:dyDescent="0.2">
      <c r="A3859">
        <v>385.7</v>
      </c>
      <c r="B3859">
        <v>0.28899999999999998</v>
      </c>
      <c r="C3859">
        <v>25.71</v>
      </c>
      <c r="D3859">
        <v>1.69</v>
      </c>
      <c r="E3859">
        <v>0.08</v>
      </c>
      <c r="F3859">
        <v>432.6</v>
      </c>
    </row>
    <row r="3860" spans="1:6" x14ac:dyDescent="0.2">
      <c r="A3860">
        <v>385.8</v>
      </c>
      <c r="B3860">
        <v>0.36499999999999999</v>
      </c>
      <c r="C3860">
        <v>25.73</v>
      </c>
      <c r="D3860">
        <v>1.72</v>
      </c>
      <c r="E3860">
        <v>0.13</v>
      </c>
      <c r="F3860">
        <v>432.74</v>
      </c>
    </row>
    <row r="3861" spans="1:6" x14ac:dyDescent="0.2">
      <c r="A3861">
        <v>385.9</v>
      </c>
      <c r="B3861">
        <v>0.442</v>
      </c>
      <c r="C3861">
        <v>25.68</v>
      </c>
      <c r="D3861">
        <v>1.67</v>
      </c>
      <c r="E3861">
        <v>0.2</v>
      </c>
      <c r="F3861">
        <v>432.93</v>
      </c>
    </row>
    <row r="3862" spans="1:6" x14ac:dyDescent="0.2">
      <c r="A3862">
        <v>386</v>
      </c>
      <c r="B3862">
        <v>0.33</v>
      </c>
      <c r="C3862">
        <v>25.69</v>
      </c>
      <c r="D3862">
        <v>1.68</v>
      </c>
      <c r="E3862">
        <v>0.11</v>
      </c>
      <c r="F3862">
        <v>433.04</v>
      </c>
    </row>
    <row r="3863" spans="1:6" x14ac:dyDescent="0.2">
      <c r="A3863">
        <v>386.1</v>
      </c>
      <c r="B3863">
        <v>0.24199999999999999</v>
      </c>
      <c r="C3863">
        <v>25.71</v>
      </c>
      <c r="D3863">
        <v>1.69</v>
      </c>
      <c r="E3863">
        <v>0.06</v>
      </c>
      <c r="F3863">
        <v>433.1</v>
      </c>
    </row>
    <row r="3864" spans="1:6" x14ac:dyDescent="0.2">
      <c r="A3864">
        <v>386.2</v>
      </c>
      <c r="B3864">
        <v>0.31900000000000001</v>
      </c>
      <c r="C3864">
        <v>25.72</v>
      </c>
      <c r="D3864">
        <v>1.71</v>
      </c>
      <c r="E3864">
        <v>0.1</v>
      </c>
      <c r="F3864">
        <v>433.2</v>
      </c>
    </row>
    <row r="3865" spans="1:6" x14ac:dyDescent="0.2">
      <c r="A3865">
        <v>386.3</v>
      </c>
      <c r="B3865">
        <v>0.32200000000000001</v>
      </c>
      <c r="C3865">
        <v>25.72</v>
      </c>
      <c r="D3865">
        <v>1.71</v>
      </c>
      <c r="E3865">
        <v>0.1</v>
      </c>
      <c r="F3865">
        <v>433.3</v>
      </c>
    </row>
    <row r="3866" spans="1:6" x14ac:dyDescent="0.2">
      <c r="A3866">
        <v>386.4</v>
      </c>
      <c r="B3866">
        <v>0.42299999999999999</v>
      </c>
      <c r="C3866">
        <v>25.72</v>
      </c>
      <c r="D3866">
        <v>1.71</v>
      </c>
      <c r="E3866">
        <v>0.18</v>
      </c>
      <c r="F3866">
        <v>433.48</v>
      </c>
    </row>
    <row r="3867" spans="1:6" x14ac:dyDescent="0.2">
      <c r="A3867">
        <v>386.5</v>
      </c>
      <c r="B3867">
        <v>0.20499999999999999</v>
      </c>
      <c r="C3867">
        <v>25.71</v>
      </c>
      <c r="D3867">
        <v>1.69</v>
      </c>
      <c r="E3867">
        <v>0.04</v>
      </c>
      <c r="F3867">
        <v>433.52</v>
      </c>
    </row>
    <row r="3868" spans="1:6" x14ac:dyDescent="0.2">
      <c r="A3868">
        <v>386.6</v>
      </c>
      <c r="B3868">
        <v>0.26500000000000001</v>
      </c>
      <c r="C3868">
        <v>25.69</v>
      </c>
      <c r="D3868">
        <v>1.68</v>
      </c>
      <c r="E3868">
        <v>7.0000000000000007E-2</v>
      </c>
      <c r="F3868">
        <v>433.59</v>
      </c>
    </row>
    <row r="3869" spans="1:6" x14ac:dyDescent="0.2">
      <c r="A3869">
        <v>386.7</v>
      </c>
      <c r="B3869">
        <v>0.36799999999999999</v>
      </c>
      <c r="C3869">
        <v>25.73</v>
      </c>
      <c r="D3869">
        <v>1.72</v>
      </c>
      <c r="E3869">
        <v>0.14000000000000001</v>
      </c>
      <c r="F3869">
        <v>433.73</v>
      </c>
    </row>
    <row r="3870" spans="1:6" x14ac:dyDescent="0.2">
      <c r="A3870">
        <v>386.8</v>
      </c>
      <c r="B3870">
        <v>0.42199999999999999</v>
      </c>
      <c r="C3870">
        <v>25.71</v>
      </c>
      <c r="D3870">
        <v>1.69</v>
      </c>
      <c r="E3870">
        <v>0.18</v>
      </c>
      <c r="F3870">
        <v>433.91</v>
      </c>
    </row>
    <row r="3871" spans="1:6" x14ac:dyDescent="0.2">
      <c r="A3871">
        <v>386.9</v>
      </c>
      <c r="B3871">
        <v>0.40699999999999997</v>
      </c>
      <c r="C3871">
        <v>25.72</v>
      </c>
      <c r="D3871">
        <v>1.71</v>
      </c>
      <c r="E3871">
        <v>0.17</v>
      </c>
      <c r="F3871">
        <v>434.07</v>
      </c>
    </row>
    <row r="3872" spans="1:6" x14ac:dyDescent="0.2">
      <c r="A3872">
        <v>387</v>
      </c>
      <c r="B3872">
        <v>0.24299999999999999</v>
      </c>
      <c r="C3872">
        <v>25.72</v>
      </c>
      <c r="D3872">
        <v>1.71</v>
      </c>
      <c r="E3872">
        <v>0.06</v>
      </c>
      <c r="F3872">
        <v>434.13</v>
      </c>
    </row>
    <row r="3873" spans="1:6" x14ac:dyDescent="0.2">
      <c r="A3873">
        <v>387.1</v>
      </c>
      <c r="B3873">
        <v>0.4</v>
      </c>
      <c r="C3873">
        <v>25.71</v>
      </c>
      <c r="D3873">
        <v>1.69</v>
      </c>
      <c r="E3873">
        <v>0.16</v>
      </c>
      <c r="F3873">
        <v>434.29</v>
      </c>
    </row>
    <row r="3874" spans="1:6" x14ac:dyDescent="0.2">
      <c r="A3874">
        <v>387.2</v>
      </c>
      <c r="B3874">
        <v>0.42399999999999999</v>
      </c>
      <c r="C3874">
        <v>25.71</v>
      </c>
      <c r="D3874">
        <v>1.69</v>
      </c>
      <c r="E3874">
        <v>0.18</v>
      </c>
      <c r="F3874">
        <v>434.47</v>
      </c>
    </row>
    <row r="3875" spans="1:6" x14ac:dyDescent="0.2">
      <c r="A3875">
        <v>387.3</v>
      </c>
      <c r="B3875">
        <v>0.313</v>
      </c>
      <c r="C3875">
        <v>25.71</v>
      </c>
      <c r="D3875">
        <v>1.69</v>
      </c>
      <c r="E3875">
        <v>0.1</v>
      </c>
      <c r="F3875">
        <v>434.57</v>
      </c>
    </row>
    <row r="3876" spans="1:6" x14ac:dyDescent="0.2">
      <c r="A3876">
        <v>387.4</v>
      </c>
      <c r="B3876">
        <v>0.27200000000000002</v>
      </c>
      <c r="C3876">
        <v>25.71</v>
      </c>
      <c r="D3876">
        <v>1.69</v>
      </c>
      <c r="E3876">
        <v>7.0000000000000007E-2</v>
      </c>
      <c r="F3876">
        <v>434.64</v>
      </c>
    </row>
    <row r="3877" spans="1:6" x14ac:dyDescent="0.2">
      <c r="A3877">
        <v>387.5</v>
      </c>
      <c r="B3877">
        <v>0.313</v>
      </c>
      <c r="C3877">
        <v>25.72</v>
      </c>
      <c r="D3877">
        <v>1.71</v>
      </c>
      <c r="E3877">
        <v>0.1</v>
      </c>
      <c r="F3877">
        <v>434.74</v>
      </c>
    </row>
    <row r="3878" spans="1:6" x14ac:dyDescent="0.2">
      <c r="A3878">
        <v>387.6</v>
      </c>
      <c r="B3878">
        <v>0.41499999999999998</v>
      </c>
      <c r="C3878">
        <v>25.71</v>
      </c>
      <c r="D3878">
        <v>1.69</v>
      </c>
      <c r="E3878">
        <v>0.17</v>
      </c>
      <c r="F3878">
        <v>434.91</v>
      </c>
    </row>
    <row r="3879" spans="1:6" x14ac:dyDescent="0.2">
      <c r="A3879">
        <v>387.7</v>
      </c>
      <c r="B3879">
        <v>0.40899999999999997</v>
      </c>
      <c r="C3879">
        <v>25.71</v>
      </c>
      <c r="D3879">
        <v>1.69</v>
      </c>
      <c r="E3879">
        <v>0.17</v>
      </c>
      <c r="F3879">
        <v>435.08</v>
      </c>
    </row>
    <row r="3880" spans="1:6" x14ac:dyDescent="0.2">
      <c r="A3880">
        <v>387.8</v>
      </c>
      <c r="B3880">
        <v>0.25700000000000001</v>
      </c>
      <c r="C3880">
        <v>25.69</v>
      </c>
      <c r="D3880">
        <v>1.68</v>
      </c>
      <c r="E3880">
        <v>7.0000000000000007E-2</v>
      </c>
      <c r="F3880">
        <v>435.15</v>
      </c>
    </row>
    <row r="3881" spans="1:6" x14ac:dyDescent="0.2">
      <c r="A3881">
        <v>387.9</v>
      </c>
      <c r="B3881">
        <v>0.33600000000000002</v>
      </c>
      <c r="C3881">
        <v>25.72</v>
      </c>
      <c r="D3881">
        <v>1.71</v>
      </c>
      <c r="E3881">
        <v>0.11</v>
      </c>
      <c r="F3881">
        <v>435.26</v>
      </c>
    </row>
    <row r="3882" spans="1:6" x14ac:dyDescent="0.2">
      <c r="A3882">
        <v>388</v>
      </c>
      <c r="B3882">
        <v>0.44</v>
      </c>
      <c r="C3882">
        <v>25.68</v>
      </c>
      <c r="D3882">
        <v>1.67</v>
      </c>
      <c r="E3882">
        <v>0.19</v>
      </c>
      <c r="F3882">
        <v>435.45</v>
      </c>
    </row>
    <row r="3883" spans="1:6" x14ac:dyDescent="0.2">
      <c r="A3883">
        <v>388.1</v>
      </c>
      <c r="B3883">
        <v>0.42199999999999999</v>
      </c>
      <c r="C3883">
        <v>25.74</v>
      </c>
      <c r="D3883">
        <v>1.73</v>
      </c>
      <c r="E3883">
        <v>0.18</v>
      </c>
      <c r="F3883">
        <v>435.63</v>
      </c>
    </row>
    <row r="3884" spans="1:6" x14ac:dyDescent="0.2">
      <c r="A3884">
        <v>388.2</v>
      </c>
      <c r="B3884">
        <v>0.246</v>
      </c>
      <c r="C3884">
        <v>25.73</v>
      </c>
      <c r="D3884">
        <v>1.72</v>
      </c>
      <c r="E3884">
        <v>0.06</v>
      </c>
      <c r="F3884">
        <v>435.69</v>
      </c>
    </row>
    <row r="3885" spans="1:6" x14ac:dyDescent="0.2">
      <c r="A3885">
        <v>388.3</v>
      </c>
      <c r="B3885">
        <v>0.34499999999999997</v>
      </c>
      <c r="C3885">
        <v>25.72</v>
      </c>
      <c r="D3885">
        <v>1.71</v>
      </c>
      <c r="E3885">
        <v>0.12</v>
      </c>
      <c r="F3885">
        <v>435.81</v>
      </c>
    </row>
    <row r="3886" spans="1:6" x14ac:dyDescent="0.2">
      <c r="A3886">
        <v>388.4</v>
      </c>
      <c r="B3886">
        <v>0.42799999999999999</v>
      </c>
      <c r="C3886">
        <v>25.74</v>
      </c>
      <c r="D3886">
        <v>1.73</v>
      </c>
      <c r="E3886">
        <v>0.18</v>
      </c>
      <c r="F3886">
        <v>436</v>
      </c>
    </row>
    <row r="3887" spans="1:6" x14ac:dyDescent="0.2">
      <c r="A3887">
        <v>388.5</v>
      </c>
      <c r="B3887">
        <v>0.41799999999999998</v>
      </c>
      <c r="C3887">
        <v>25.72</v>
      </c>
      <c r="D3887">
        <v>1.71</v>
      </c>
      <c r="E3887">
        <v>0.17</v>
      </c>
      <c r="F3887">
        <v>436.17</v>
      </c>
    </row>
    <row r="3888" spans="1:6" x14ac:dyDescent="0.2">
      <c r="A3888">
        <v>388.6</v>
      </c>
      <c r="B3888">
        <v>0.27300000000000002</v>
      </c>
      <c r="C3888">
        <v>25.72</v>
      </c>
      <c r="D3888">
        <v>1.71</v>
      </c>
      <c r="E3888">
        <v>7.0000000000000007E-2</v>
      </c>
      <c r="F3888">
        <v>436.24</v>
      </c>
    </row>
    <row r="3889" spans="1:6" x14ac:dyDescent="0.2">
      <c r="A3889">
        <v>388.7</v>
      </c>
      <c r="B3889">
        <v>0.33</v>
      </c>
      <c r="C3889">
        <v>25.71</v>
      </c>
      <c r="D3889">
        <v>1.69</v>
      </c>
      <c r="E3889">
        <v>0.11</v>
      </c>
      <c r="F3889">
        <v>436.35</v>
      </c>
    </row>
    <row r="3890" spans="1:6" x14ac:dyDescent="0.2">
      <c r="A3890">
        <v>388.8</v>
      </c>
      <c r="B3890">
        <v>0.41899999999999998</v>
      </c>
      <c r="C3890">
        <v>25.72</v>
      </c>
      <c r="D3890">
        <v>1.71</v>
      </c>
      <c r="E3890">
        <v>0.18</v>
      </c>
      <c r="F3890">
        <v>436.53</v>
      </c>
    </row>
    <row r="3891" spans="1:6" x14ac:dyDescent="0.2">
      <c r="A3891">
        <v>388.9</v>
      </c>
      <c r="B3891">
        <v>0.46</v>
      </c>
      <c r="C3891">
        <v>25.72</v>
      </c>
      <c r="D3891">
        <v>1.71</v>
      </c>
      <c r="E3891">
        <v>0.21</v>
      </c>
      <c r="F3891">
        <v>436.74</v>
      </c>
    </row>
    <row r="3892" spans="1:6" x14ac:dyDescent="0.2">
      <c r="A3892">
        <v>389</v>
      </c>
      <c r="B3892">
        <v>0.24399999999999999</v>
      </c>
      <c r="C3892">
        <v>25.72</v>
      </c>
      <c r="D3892">
        <v>1.71</v>
      </c>
      <c r="E3892">
        <v>0.06</v>
      </c>
      <c r="F3892">
        <v>436.8</v>
      </c>
    </row>
    <row r="3893" spans="1:6" x14ac:dyDescent="0.2">
      <c r="A3893">
        <v>389.1</v>
      </c>
      <c r="B3893">
        <v>0.31900000000000001</v>
      </c>
      <c r="C3893">
        <v>25.72</v>
      </c>
      <c r="D3893">
        <v>1.71</v>
      </c>
      <c r="E3893">
        <v>0.1</v>
      </c>
      <c r="F3893">
        <v>436.9</v>
      </c>
    </row>
    <row r="3894" spans="1:6" x14ac:dyDescent="0.2">
      <c r="A3894">
        <v>389.2</v>
      </c>
      <c r="B3894">
        <v>0.39200000000000002</v>
      </c>
      <c r="C3894">
        <v>25.72</v>
      </c>
      <c r="D3894">
        <v>1.71</v>
      </c>
      <c r="E3894">
        <v>0.15</v>
      </c>
      <c r="F3894">
        <v>437.06</v>
      </c>
    </row>
    <row r="3895" spans="1:6" x14ac:dyDescent="0.2">
      <c r="A3895">
        <v>389.3</v>
      </c>
      <c r="B3895">
        <v>0.48</v>
      </c>
      <c r="C3895">
        <v>25.71</v>
      </c>
      <c r="D3895">
        <v>1.69</v>
      </c>
      <c r="E3895">
        <v>0.23</v>
      </c>
      <c r="F3895">
        <v>437.29</v>
      </c>
    </row>
    <row r="3896" spans="1:6" x14ac:dyDescent="0.2">
      <c r="A3896">
        <v>389.4</v>
      </c>
      <c r="B3896">
        <v>0.27600000000000002</v>
      </c>
      <c r="C3896">
        <v>25.72</v>
      </c>
      <c r="D3896">
        <v>1.71</v>
      </c>
      <c r="E3896">
        <v>0.08</v>
      </c>
      <c r="F3896">
        <v>437.36</v>
      </c>
    </row>
    <row r="3897" spans="1:6" x14ac:dyDescent="0.2">
      <c r="A3897">
        <v>389.5</v>
      </c>
      <c r="B3897">
        <v>0.29599999999999999</v>
      </c>
      <c r="C3897">
        <v>25.72</v>
      </c>
      <c r="D3897">
        <v>1.71</v>
      </c>
      <c r="E3897">
        <v>0.09</v>
      </c>
      <c r="F3897">
        <v>437.45</v>
      </c>
    </row>
    <row r="3898" spans="1:6" x14ac:dyDescent="0.2">
      <c r="A3898">
        <v>389.6</v>
      </c>
      <c r="B3898">
        <v>0.37</v>
      </c>
      <c r="C3898">
        <v>25.74</v>
      </c>
      <c r="D3898">
        <v>1.73</v>
      </c>
      <c r="E3898">
        <v>0.14000000000000001</v>
      </c>
      <c r="F3898">
        <v>437.59</v>
      </c>
    </row>
    <row r="3899" spans="1:6" x14ac:dyDescent="0.2">
      <c r="A3899">
        <v>389.7</v>
      </c>
      <c r="B3899">
        <v>0.46800000000000003</v>
      </c>
      <c r="C3899">
        <v>25.73</v>
      </c>
      <c r="D3899">
        <v>1.72</v>
      </c>
      <c r="E3899">
        <v>0.22</v>
      </c>
      <c r="F3899">
        <v>437.81</v>
      </c>
    </row>
    <row r="3900" spans="1:6" x14ac:dyDescent="0.2">
      <c r="A3900">
        <v>389.8</v>
      </c>
      <c r="B3900">
        <v>0.26600000000000001</v>
      </c>
      <c r="C3900">
        <v>25.75</v>
      </c>
      <c r="D3900">
        <v>1.74</v>
      </c>
      <c r="E3900">
        <v>7.0000000000000007E-2</v>
      </c>
      <c r="F3900">
        <v>437.88</v>
      </c>
    </row>
    <row r="3901" spans="1:6" x14ac:dyDescent="0.2">
      <c r="A3901">
        <v>389.9</v>
      </c>
      <c r="B3901">
        <v>0.247</v>
      </c>
      <c r="C3901">
        <v>25.73</v>
      </c>
      <c r="D3901">
        <v>1.72</v>
      </c>
      <c r="E3901">
        <v>0.06</v>
      </c>
      <c r="F3901">
        <v>437.94</v>
      </c>
    </row>
    <row r="3902" spans="1:6" x14ac:dyDescent="0.2">
      <c r="A3902">
        <v>390</v>
      </c>
      <c r="B3902">
        <v>0.35599999999999998</v>
      </c>
      <c r="C3902">
        <v>25.72</v>
      </c>
      <c r="D3902">
        <v>1.71</v>
      </c>
      <c r="E3902">
        <v>0.13</v>
      </c>
      <c r="F3902">
        <v>438.06</v>
      </c>
    </row>
    <row r="3903" spans="1:6" x14ac:dyDescent="0.2">
      <c r="A3903">
        <v>390.1</v>
      </c>
      <c r="B3903">
        <v>0.41499999999999998</v>
      </c>
      <c r="C3903">
        <v>25.72</v>
      </c>
      <c r="D3903">
        <v>1.71</v>
      </c>
      <c r="E3903">
        <v>0.17</v>
      </c>
      <c r="F3903">
        <v>438.24</v>
      </c>
    </row>
    <row r="3904" spans="1:6" x14ac:dyDescent="0.2">
      <c r="A3904">
        <v>390.2</v>
      </c>
      <c r="B3904">
        <v>0.376</v>
      </c>
      <c r="C3904">
        <v>25.72</v>
      </c>
      <c r="D3904">
        <v>1.71</v>
      </c>
      <c r="E3904">
        <v>0.14000000000000001</v>
      </c>
      <c r="F3904">
        <v>438.38</v>
      </c>
    </row>
    <row r="3905" spans="1:6" x14ac:dyDescent="0.2">
      <c r="A3905">
        <v>390.3</v>
      </c>
      <c r="B3905">
        <v>0.152</v>
      </c>
      <c r="C3905">
        <v>25.73</v>
      </c>
      <c r="D3905">
        <v>1.72</v>
      </c>
      <c r="E3905">
        <v>0.02</v>
      </c>
      <c r="F3905">
        <v>438.4</v>
      </c>
    </row>
    <row r="3906" spans="1:6" x14ac:dyDescent="0.2">
      <c r="A3906">
        <v>390.4</v>
      </c>
      <c r="B3906">
        <v>0.32500000000000001</v>
      </c>
      <c r="C3906">
        <v>25.73</v>
      </c>
      <c r="D3906">
        <v>1.72</v>
      </c>
      <c r="E3906">
        <v>0.11</v>
      </c>
      <c r="F3906">
        <v>438.51</v>
      </c>
    </row>
    <row r="3907" spans="1:6" x14ac:dyDescent="0.2">
      <c r="A3907">
        <v>390.5</v>
      </c>
      <c r="B3907">
        <v>0.373</v>
      </c>
      <c r="C3907">
        <v>25.72</v>
      </c>
      <c r="D3907">
        <v>1.71</v>
      </c>
      <c r="E3907">
        <v>0.14000000000000001</v>
      </c>
      <c r="F3907">
        <v>438.65</v>
      </c>
    </row>
    <row r="3908" spans="1:6" x14ac:dyDescent="0.2">
      <c r="A3908">
        <v>390.6</v>
      </c>
      <c r="B3908">
        <v>0.49</v>
      </c>
      <c r="C3908">
        <v>25.72</v>
      </c>
      <c r="D3908">
        <v>1.71</v>
      </c>
      <c r="E3908">
        <v>0.24</v>
      </c>
      <c r="F3908">
        <v>438.89</v>
      </c>
    </row>
    <row r="3909" spans="1:6" x14ac:dyDescent="0.2">
      <c r="A3909">
        <v>390.7</v>
      </c>
      <c r="B3909">
        <v>0.31</v>
      </c>
      <c r="C3909">
        <v>25.72</v>
      </c>
      <c r="D3909">
        <v>1.71</v>
      </c>
      <c r="E3909">
        <v>0.1</v>
      </c>
      <c r="F3909">
        <v>438.98</v>
      </c>
    </row>
    <row r="3910" spans="1:6" x14ac:dyDescent="0.2">
      <c r="A3910">
        <v>390.8</v>
      </c>
      <c r="B3910">
        <v>0.31900000000000001</v>
      </c>
      <c r="C3910">
        <v>25.74</v>
      </c>
      <c r="D3910">
        <v>1.73</v>
      </c>
      <c r="E3910">
        <v>0.1</v>
      </c>
      <c r="F3910">
        <v>439.08</v>
      </c>
    </row>
    <row r="3911" spans="1:6" x14ac:dyDescent="0.2">
      <c r="A3911">
        <v>390.9</v>
      </c>
      <c r="B3911">
        <v>0.40300000000000002</v>
      </c>
      <c r="C3911">
        <v>25.74</v>
      </c>
      <c r="D3911">
        <v>1.73</v>
      </c>
      <c r="E3911">
        <v>0.16</v>
      </c>
      <c r="F3911">
        <v>439.25</v>
      </c>
    </row>
    <row r="3912" spans="1:6" x14ac:dyDescent="0.2">
      <c r="A3912">
        <v>391</v>
      </c>
      <c r="B3912">
        <v>0.46600000000000003</v>
      </c>
      <c r="C3912">
        <v>25.73</v>
      </c>
      <c r="D3912">
        <v>1.72</v>
      </c>
      <c r="E3912">
        <v>0.22</v>
      </c>
      <c r="F3912">
        <v>439.46</v>
      </c>
    </row>
    <row r="3913" spans="1:6" x14ac:dyDescent="0.2">
      <c r="A3913">
        <v>391.1</v>
      </c>
      <c r="B3913">
        <v>0.28499999999999998</v>
      </c>
      <c r="C3913">
        <v>25.74</v>
      </c>
      <c r="D3913">
        <v>1.73</v>
      </c>
      <c r="E3913">
        <v>0.08</v>
      </c>
      <c r="F3913">
        <v>439.55</v>
      </c>
    </row>
    <row r="3914" spans="1:6" x14ac:dyDescent="0.2">
      <c r="A3914">
        <v>391.2</v>
      </c>
      <c r="B3914">
        <v>0.28199999999999997</v>
      </c>
      <c r="C3914">
        <v>25.74</v>
      </c>
      <c r="D3914">
        <v>1.73</v>
      </c>
      <c r="E3914">
        <v>0.08</v>
      </c>
      <c r="F3914">
        <v>439.63</v>
      </c>
    </row>
    <row r="3915" spans="1:6" x14ac:dyDescent="0.2">
      <c r="A3915">
        <v>391.3</v>
      </c>
      <c r="B3915">
        <v>0.36299999999999999</v>
      </c>
      <c r="C3915">
        <v>25.73</v>
      </c>
      <c r="D3915">
        <v>1.72</v>
      </c>
      <c r="E3915">
        <v>0.13</v>
      </c>
      <c r="F3915">
        <v>439.76</v>
      </c>
    </row>
    <row r="3916" spans="1:6" x14ac:dyDescent="0.2">
      <c r="A3916">
        <v>391.4</v>
      </c>
      <c r="B3916">
        <v>0.437</v>
      </c>
      <c r="C3916">
        <v>25.72</v>
      </c>
      <c r="D3916">
        <v>1.71</v>
      </c>
      <c r="E3916">
        <v>0.19</v>
      </c>
      <c r="F3916">
        <v>439.95</v>
      </c>
    </row>
    <row r="3917" spans="1:6" x14ac:dyDescent="0.2">
      <c r="A3917">
        <v>391.5</v>
      </c>
      <c r="B3917">
        <v>0.28999999999999998</v>
      </c>
      <c r="C3917">
        <v>25.72</v>
      </c>
      <c r="D3917">
        <v>1.71</v>
      </c>
      <c r="E3917">
        <v>0.08</v>
      </c>
      <c r="F3917">
        <v>440.03</v>
      </c>
    </row>
    <row r="3918" spans="1:6" x14ac:dyDescent="0.2">
      <c r="A3918">
        <v>391.6</v>
      </c>
      <c r="B3918">
        <v>0.23100000000000001</v>
      </c>
      <c r="C3918">
        <v>25.73</v>
      </c>
      <c r="D3918">
        <v>1.72</v>
      </c>
      <c r="E3918">
        <v>0.05</v>
      </c>
      <c r="F3918">
        <v>440.09</v>
      </c>
    </row>
    <row r="3919" spans="1:6" x14ac:dyDescent="0.2">
      <c r="A3919">
        <v>391.7</v>
      </c>
      <c r="B3919">
        <v>0.371</v>
      </c>
      <c r="C3919">
        <v>25.73</v>
      </c>
      <c r="D3919">
        <v>1.72</v>
      </c>
      <c r="E3919">
        <v>0.14000000000000001</v>
      </c>
      <c r="F3919">
        <v>440.22</v>
      </c>
    </row>
    <row r="3920" spans="1:6" x14ac:dyDescent="0.2">
      <c r="A3920">
        <v>391.8</v>
      </c>
      <c r="B3920">
        <v>0.40799999999999997</v>
      </c>
      <c r="C3920">
        <v>25.74</v>
      </c>
      <c r="D3920">
        <v>1.73</v>
      </c>
      <c r="E3920">
        <v>0.17</v>
      </c>
      <c r="F3920">
        <v>440.39</v>
      </c>
    </row>
    <row r="3921" spans="1:6" x14ac:dyDescent="0.2">
      <c r="A3921">
        <v>391.9</v>
      </c>
      <c r="B3921">
        <v>0.379</v>
      </c>
      <c r="C3921">
        <v>25.74</v>
      </c>
      <c r="D3921">
        <v>1.73</v>
      </c>
      <c r="E3921">
        <v>0.14000000000000001</v>
      </c>
      <c r="F3921">
        <v>440.53</v>
      </c>
    </row>
    <row r="3922" spans="1:6" x14ac:dyDescent="0.2">
      <c r="A3922">
        <v>392</v>
      </c>
      <c r="B3922">
        <v>0.23499999999999999</v>
      </c>
      <c r="C3922">
        <v>25.74</v>
      </c>
      <c r="D3922">
        <v>1.73</v>
      </c>
      <c r="E3922">
        <v>0.06</v>
      </c>
      <c r="F3922">
        <v>440.59</v>
      </c>
    </row>
    <row r="3923" spans="1:6" x14ac:dyDescent="0.2">
      <c r="A3923">
        <v>392.1</v>
      </c>
      <c r="B3923">
        <v>0.32700000000000001</v>
      </c>
      <c r="C3923">
        <v>25.74</v>
      </c>
      <c r="D3923">
        <v>1.73</v>
      </c>
      <c r="E3923">
        <v>0.11</v>
      </c>
      <c r="F3923">
        <v>440.7</v>
      </c>
    </row>
    <row r="3924" spans="1:6" x14ac:dyDescent="0.2">
      <c r="A3924">
        <v>392.2</v>
      </c>
      <c r="B3924">
        <v>0.40600000000000003</v>
      </c>
      <c r="C3924">
        <v>25.74</v>
      </c>
      <c r="D3924">
        <v>1.73</v>
      </c>
      <c r="E3924">
        <v>0.16</v>
      </c>
      <c r="F3924">
        <v>440.86</v>
      </c>
    </row>
    <row r="3925" spans="1:6" x14ac:dyDescent="0.2">
      <c r="A3925">
        <v>392.3</v>
      </c>
      <c r="B3925">
        <v>0.45600000000000002</v>
      </c>
      <c r="C3925">
        <v>25.72</v>
      </c>
      <c r="D3925">
        <v>1.71</v>
      </c>
      <c r="E3925">
        <v>0.21</v>
      </c>
      <c r="F3925">
        <v>441.07</v>
      </c>
    </row>
    <row r="3926" spans="1:6" x14ac:dyDescent="0.2">
      <c r="A3926">
        <v>392.4</v>
      </c>
      <c r="B3926">
        <v>0.23100000000000001</v>
      </c>
      <c r="C3926">
        <v>25.73</v>
      </c>
      <c r="D3926">
        <v>1.72</v>
      </c>
      <c r="E3926">
        <v>0.05</v>
      </c>
      <c r="F3926">
        <v>441.12</v>
      </c>
    </row>
    <row r="3927" spans="1:6" x14ac:dyDescent="0.2">
      <c r="A3927">
        <v>392.5</v>
      </c>
      <c r="B3927">
        <v>0.28499999999999998</v>
      </c>
      <c r="C3927">
        <v>25.74</v>
      </c>
      <c r="D3927">
        <v>1.73</v>
      </c>
      <c r="E3927">
        <v>0.08</v>
      </c>
      <c r="F3927">
        <v>441.2</v>
      </c>
    </row>
    <row r="3928" spans="1:6" x14ac:dyDescent="0.2">
      <c r="A3928">
        <v>392.6</v>
      </c>
      <c r="B3928">
        <v>0.38700000000000001</v>
      </c>
      <c r="C3928">
        <v>25.72</v>
      </c>
      <c r="D3928">
        <v>1.71</v>
      </c>
      <c r="E3928">
        <v>0.15</v>
      </c>
      <c r="F3928">
        <v>441.35</v>
      </c>
    </row>
    <row r="3929" spans="1:6" x14ac:dyDescent="0.2">
      <c r="A3929">
        <v>392.7</v>
      </c>
      <c r="B3929">
        <v>0.47199999999999998</v>
      </c>
      <c r="C3929">
        <v>25.72</v>
      </c>
      <c r="D3929">
        <v>1.71</v>
      </c>
      <c r="E3929">
        <v>0.22</v>
      </c>
      <c r="F3929">
        <v>441.57</v>
      </c>
    </row>
    <row r="3930" spans="1:6" x14ac:dyDescent="0.2">
      <c r="A3930">
        <v>392.8</v>
      </c>
      <c r="B3930">
        <v>0.248</v>
      </c>
      <c r="C3930">
        <v>25.73</v>
      </c>
      <c r="D3930">
        <v>1.72</v>
      </c>
      <c r="E3930">
        <v>0.06</v>
      </c>
      <c r="F3930">
        <v>441.64</v>
      </c>
    </row>
    <row r="3931" spans="1:6" x14ac:dyDescent="0.2">
      <c r="A3931">
        <v>392.9</v>
      </c>
      <c r="B3931">
        <v>0.219</v>
      </c>
      <c r="C3931">
        <v>25.74</v>
      </c>
      <c r="D3931">
        <v>1.73</v>
      </c>
      <c r="E3931">
        <v>0.05</v>
      </c>
      <c r="F3931">
        <v>441.68</v>
      </c>
    </row>
    <row r="3932" spans="1:6" x14ac:dyDescent="0.2">
      <c r="A3932">
        <v>393</v>
      </c>
      <c r="B3932">
        <v>0.315</v>
      </c>
      <c r="C3932">
        <v>25.73</v>
      </c>
      <c r="D3932">
        <v>1.72</v>
      </c>
      <c r="E3932">
        <v>0.1</v>
      </c>
      <c r="F3932">
        <v>441.78</v>
      </c>
    </row>
    <row r="3933" spans="1:6" x14ac:dyDescent="0.2">
      <c r="A3933">
        <v>393.1</v>
      </c>
      <c r="B3933">
        <v>0.39400000000000002</v>
      </c>
      <c r="C3933">
        <v>25.73</v>
      </c>
      <c r="D3933">
        <v>1.72</v>
      </c>
      <c r="E3933">
        <v>0.16</v>
      </c>
      <c r="F3933">
        <v>441.94</v>
      </c>
    </row>
    <row r="3934" spans="1:6" x14ac:dyDescent="0.2">
      <c r="A3934">
        <v>393.2</v>
      </c>
      <c r="B3934">
        <v>0.438</v>
      </c>
      <c r="C3934">
        <v>25.73</v>
      </c>
      <c r="D3934">
        <v>1.72</v>
      </c>
      <c r="E3934">
        <v>0.19</v>
      </c>
      <c r="F3934">
        <v>442.13</v>
      </c>
    </row>
    <row r="3935" spans="1:6" x14ac:dyDescent="0.2">
      <c r="A3935">
        <v>393.3</v>
      </c>
      <c r="B3935">
        <v>0.20699999999999999</v>
      </c>
      <c r="C3935">
        <v>25.74</v>
      </c>
      <c r="D3935">
        <v>1.73</v>
      </c>
      <c r="E3935">
        <v>0.04</v>
      </c>
      <c r="F3935">
        <v>442.17</v>
      </c>
    </row>
    <row r="3936" spans="1:6" x14ac:dyDescent="0.2">
      <c r="A3936">
        <v>393.4</v>
      </c>
      <c r="B3936">
        <v>0.29699999999999999</v>
      </c>
      <c r="C3936">
        <v>25.74</v>
      </c>
      <c r="D3936">
        <v>1.73</v>
      </c>
      <c r="E3936">
        <v>0.09</v>
      </c>
      <c r="F3936">
        <v>442.26</v>
      </c>
    </row>
    <row r="3937" spans="1:6" x14ac:dyDescent="0.2">
      <c r="A3937">
        <v>393.5</v>
      </c>
      <c r="B3937">
        <v>0.38500000000000001</v>
      </c>
      <c r="C3937">
        <v>25.74</v>
      </c>
      <c r="D3937">
        <v>1.73</v>
      </c>
      <c r="E3937">
        <v>0.15</v>
      </c>
      <c r="F3937">
        <v>442.41</v>
      </c>
    </row>
    <row r="3938" spans="1:6" x14ac:dyDescent="0.2">
      <c r="A3938">
        <v>393.6</v>
      </c>
      <c r="B3938">
        <v>0.48</v>
      </c>
      <c r="C3938">
        <v>25.74</v>
      </c>
      <c r="D3938">
        <v>1.73</v>
      </c>
      <c r="E3938">
        <v>0.23</v>
      </c>
      <c r="F3938">
        <v>442.64</v>
      </c>
    </row>
    <row r="3939" spans="1:6" x14ac:dyDescent="0.2">
      <c r="A3939">
        <v>393.7</v>
      </c>
      <c r="B3939">
        <v>0.22</v>
      </c>
      <c r="C3939">
        <v>25.74</v>
      </c>
      <c r="D3939">
        <v>1.73</v>
      </c>
      <c r="E3939">
        <v>0.05</v>
      </c>
      <c r="F3939">
        <v>442.69</v>
      </c>
    </row>
    <row r="3940" spans="1:6" x14ac:dyDescent="0.2">
      <c r="A3940">
        <v>393.8</v>
      </c>
      <c r="B3940">
        <v>0.182</v>
      </c>
      <c r="C3940">
        <v>25.74</v>
      </c>
      <c r="D3940">
        <v>1.73</v>
      </c>
      <c r="E3940">
        <v>0.03</v>
      </c>
      <c r="F3940">
        <v>442.72</v>
      </c>
    </row>
    <row r="3941" spans="1:6" x14ac:dyDescent="0.2">
      <c r="A3941">
        <v>393.9</v>
      </c>
      <c r="B3941">
        <v>0.30299999999999999</v>
      </c>
      <c r="C3941">
        <v>25.74</v>
      </c>
      <c r="D3941">
        <v>1.73</v>
      </c>
      <c r="E3941">
        <v>0.09</v>
      </c>
      <c r="F3941">
        <v>442.81</v>
      </c>
    </row>
    <row r="3942" spans="1:6" x14ac:dyDescent="0.2">
      <c r="A3942">
        <v>394</v>
      </c>
      <c r="B3942">
        <v>0.36099999999999999</v>
      </c>
      <c r="C3942">
        <v>25.74</v>
      </c>
      <c r="D3942">
        <v>1.73</v>
      </c>
      <c r="E3942">
        <v>0.13</v>
      </c>
      <c r="F3942">
        <v>442.94</v>
      </c>
    </row>
    <row r="3943" spans="1:6" x14ac:dyDescent="0.2">
      <c r="A3943">
        <v>394.1</v>
      </c>
      <c r="B3943">
        <v>0.497</v>
      </c>
      <c r="C3943">
        <v>25.74</v>
      </c>
      <c r="D3943">
        <v>1.73</v>
      </c>
      <c r="E3943">
        <v>0.25</v>
      </c>
      <c r="F3943">
        <v>443.19</v>
      </c>
    </row>
    <row r="3944" spans="1:6" x14ac:dyDescent="0.2">
      <c r="A3944">
        <v>394.2</v>
      </c>
      <c r="B3944">
        <v>0.20599999999999999</v>
      </c>
      <c r="C3944">
        <v>25.75</v>
      </c>
      <c r="D3944">
        <v>1.74</v>
      </c>
      <c r="E3944">
        <v>0.04</v>
      </c>
      <c r="F3944">
        <v>443.23</v>
      </c>
    </row>
    <row r="3945" spans="1:6" x14ac:dyDescent="0.2">
      <c r="A3945">
        <v>394.3</v>
      </c>
      <c r="B3945">
        <v>0.215</v>
      </c>
      <c r="C3945">
        <v>25.74</v>
      </c>
      <c r="D3945">
        <v>1.73</v>
      </c>
      <c r="E3945">
        <v>0.05</v>
      </c>
      <c r="F3945">
        <v>443.28</v>
      </c>
    </row>
    <row r="3946" spans="1:6" x14ac:dyDescent="0.2">
      <c r="A3946">
        <v>394.4</v>
      </c>
      <c r="B3946">
        <v>0.307</v>
      </c>
      <c r="C3946">
        <v>25.74</v>
      </c>
      <c r="D3946">
        <v>1.73</v>
      </c>
      <c r="E3946">
        <v>0.09</v>
      </c>
      <c r="F3946">
        <v>443.37</v>
      </c>
    </row>
    <row r="3947" spans="1:6" x14ac:dyDescent="0.2">
      <c r="A3947">
        <v>394.5</v>
      </c>
      <c r="B3947">
        <v>0.42</v>
      </c>
      <c r="C3947">
        <v>25.74</v>
      </c>
      <c r="D3947">
        <v>1.73</v>
      </c>
      <c r="E3947">
        <v>0.18</v>
      </c>
      <c r="F3947">
        <v>443.55</v>
      </c>
    </row>
    <row r="3948" spans="1:6" x14ac:dyDescent="0.2">
      <c r="A3948">
        <v>394.6</v>
      </c>
      <c r="B3948">
        <v>0.33200000000000002</v>
      </c>
      <c r="C3948">
        <v>25.74</v>
      </c>
      <c r="D3948">
        <v>1.73</v>
      </c>
      <c r="E3948">
        <v>0.11</v>
      </c>
      <c r="F3948">
        <v>443.66</v>
      </c>
    </row>
    <row r="3949" spans="1:6" x14ac:dyDescent="0.2">
      <c r="A3949">
        <v>394.7</v>
      </c>
      <c r="B3949">
        <v>0.24299999999999999</v>
      </c>
      <c r="C3949">
        <v>25.75</v>
      </c>
      <c r="D3949">
        <v>1.74</v>
      </c>
      <c r="E3949">
        <v>0.06</v>
      </c>
      <c r="F3949">
        <v>443.72</v>
      </c>
    </row>
    <row r="3950" spans="1:6" x14ac:dyDescent="0.2">
      <c r="A3950">
        <v>394.8</v>
      </c>
      <c r="B3950">
        <v>0.26200000000000001</v>
      </c>
      <c r="C3950">
        <v>25.75</v>
      </c>
      <c r="D3950">
        <v>1.74</v>
      </c>
      <c r="E3950">
        <v>7.0000000000000007E-2</v>
      </c>
      <c r="F3950">
        <v>443.79</v>
      </c>
    </row>
    <row r="3951" spans="1:6" x14ac:dyDescent="0.2">
      <c r="A3951">
        <v>394.9</v>
      </c>
      <c r="B3951">
        <v>0.317</v>
      </c>
      <c r="C3951">
        <v>25.74</v>
      </c>
      <c r="D3951">
        <v>1.73</v>
      </c>
      <c r="E3951">
        <v>0.1</v>
      </c>
      <c r="F3951">
        <v>443.89</v>
      </c>
    </row>
    <row r="3952" spans="1:6" x14ac:dyDescent="0.2">
      <c r="A3952">
        <v>395</v>
      </c>
      <c r="B3952">
        <v>0.45200000000000001</v>
      </c>
      <c r="C3952">
        <v>25.75</v>
      </c>
      <c r="D3952">
        <v>1.74</v>
      </c>
      <c r="E3952">
        <v>0.2</v>
      </c>
      <c r="F3952">
        <v>444.09</v>
      </c>
    </row>
    <row r="3953" spans="1:6" x14ac:dyDescent="0.2">
      <c r="A3953">
        <v>395.1</v>
      </c>
      <c r="B3953">
        <v>0.21099999999999999</v>
      </c>
      <c r="C3953">
        <v>25.73</v>
      </c>
      <c r="D3953">
        <v>1.72</v>
      </c>
      <c r="E3953">
        <v>0.04</v>
      </c>
      <c r="F3953">
        <v>444.14</v>
      </c>
    </row>
    <row r="3954" spans="1:6" x14ac:dyDescent="0.2">
      <c r="A3954">
        <v>395.2</v>
      </c>
      <c r="B3954">
        <v>0.223</v>
      </c>
      <c r="C3954">
        <v>25.76</v>
      </c>
      <c r="D3954">
        <v>1.75</v>
      </c>
      <c r="E3954">
        <v>0.05</v>
      </c>
      <c r="F3954">
        <v>444.19</v>
      </c>
    </row>
    <row r="3955" spans="1:6" x14ac:dyDescent="0.2">
      <c r="A3955">
        <v>395.3</v>
      </c>
      <c r="B3955">
        <v>0.26500000000000001</v>
      </c>
      <c r="C3955">
        <v>25.75</v>
      </c>
      <c r="D3955">
        <v>1.74</v>
      </c>
      <c r="E3955">
        <v>7.0000000000000007E-2</v>
      </c>
      <c r="F3955">
        <v>444.26</v>
      </c>
    </row>
    <row r="3956" spans="1:6" x14ac:dyDescent="0.2">
      <c r="A3956">
        <v>395.4</v>
      </c>
      <c r="B3956">
        <v>0.32100000000000001</v>
      </c>
      <c r="C3956">
        <v>25.75</v>
      </c>
      <c r="D3956">
        <v>1.74</v>
      </c>
      <c r="E3956">
        <v>0.1</v>
      </c>
      <c r="F3956">
        <v>444.36</v>
      </c>
    </row>
    <row r="3957" spans="1:6" x14ac:dyDescent="0.2">
      <c r="A3957">
        <v>395.5</v>
      </c>
      <c r="B3957">
        <v>0.46100000000000002</v>
      </c>
      <c r="C3957">
        <v>25.75</v>
      </c>
      <c r="D3957">
        <v>1.74</v>
      </c>
      <c r="E3957">
        <v>0.21</v>
      </c>
      <c r="F3957">
        <v>444.57</v>
      </c>
    </row>
    <row r="3958" spans="1:6" x14ac:dyDescent="0.2">
      <c r="A3958">
        <v>395.6</v>
      </c>
      <c r="B3958">
        <v>0.16</v>
      </c>
      <c r="C3958">
        <v>25.74</v>
      </c>
      <c r="D3958">
        <v>1.73</v>
      </c>
      <c r="E3958">
        <v>0.03</v>
      </c>
      <c r="F3958">
        <v>444.6</v>
      </c>
    </row>
    <row r="3959" spans="1:6" x14ac:dyDescent="0.2">
      <c r="A3959">
        <v>395.7</v>
      </c>
      <c r="B3959">
        <v>0.221</v>
      </c>
      <c r="C3959">
        <v>25.75</v>
      </c>
      <c r="D3959">
        <v>1.74</v>
      </c>
      <c r="E3959">
        <v>0.05</v>
      </c>
      <c r="F3959">
        <v>444.65</v>
      </c>
    </row>
    <row r="3960" spans="1:6" x14ac:dyDescent="0.2">
      <c r="A3960">
        <v>395.8</v>
      </c>
      <c r="B3960">
        <v>0.222</v>
      </c>
      <c r="C3960">
        <v>25.74</v>
      </c>
      <c r="D3960">
        <v>1.73</v>
      </c>
      <c r="E3960">
        <v>0.05</v>
      </c>
      <c r="F3960">
        <v>444.7</v>
      </c>
    </row>
    <row r="3961" spans="1:6" x14ac:dyDescent="0.2">
      <c r="A3961">
        <v>395.9</v>
      </c>
      <c r="B3961">
        <v>0.27400000000000002</v>
      </c>
      <c r="C3961">
        <v>25.74</v>
      </c>
      <c r="D3961">
        <v>1.73</v>
      </c>
      <c r="E3961">
        <v>7.0000000000000007E-2</v>
      </c>
      <c r="F3961">
        <v>444.77</v>
      </c>
    </row>
    <row r="3962" spans="1:6" x14ac:dyDescent="0.2">
      <c r="A3962">
        <v>396</v>
      </c>
      <c r="B3962">
        <v>0.46400000000000002</v>
      </c>
      <c r="C3962">
        <v>25.74</v>
      </c>
      <c r="D3962">
        <v>1.73</v>
      </c>
      <c r="E3962">
        <v>0.21</v>
      </c>
      <c r="F3962">
        <v>444.99</v>
      </c>
    </row>
    <row r="3963" spans="1:6" x14ac:dyDescent="0.2">
      <c r="A3963">
        <v>396.1</v>
      </c>
      <c r="B3963">
        <v>0.186</v>
      </c>
      <c r="C3963">
        <v>25.75</v>
      </c>
      <c r="D3963">
        <v>1.74</v>
      </c>
      <c r="E3963">
        <v>0.03</v>
      </c>
      <c r="F3963">
        <v>445.02</v>
      </c>
    </row>
    <row r="3964" spans="1:6" x14ac:dyDescent="0.2">
      <c r="A3964">
        <v>396.2</v>
      </c>
      <c r="B3964">
        <v>0.25900000000000001</v>
      </c>
      <c r="C3964">
        <v>25.74</v>
      </c>
      <c r="D3964">
        <v>1.73</v>
      </c>
      <c r="E3964">
        <v>7.0000000000000007E-2</v>
      </c>
      <c r="F3964">
        <v>445.09</v>
      </c>
    </row>
    <row r="3965" spans="1:6" x14ac:dyDescent="0.2">
      <c r="A3965">
        <v>396.3</v>
      </c>
      <c r="B3965">
        <v>0.25900000000000001</v>
      </c>
      <c r="C3965">
        <v>25.76</v>
      </c>
      <c r="D3965">
        <v>1.75</v>
      </c>
      <c r="E3965">
        <v>7.0000000000000007E-2</v>
      </c>
      <c r="F3965">
        <v>445.16</v>
      </c>
    </row>
    <row r="3966" spans="1:6" x14ac:dyDescent="0.2">
      <c r="A3966">
        <v>396.4</v>
      </c>
      <c r="B3966">
        <v>0.33</v>
      </c>
      <c r="C3966">
        <v>25.76</v>
      </c>
      <c r="D3966">
        <v>1.75</v>
      </c>
      <c r="E3966">
        <v>0.11</v>
      </c>
      <c r="F3966">
        <v>445.27</v>
      </c>
    </row>
    <row r="3967" spans="1:6" x14ac:dyDescent="0.2">
      <c r="A3967">
        <v>396.5</v>
      </c>
      <c r="B3967">
        <v>0.44900000000000001</v>
      </c>
      <c r="C3967">
        <v>25.75</v>
      </c>
      <c r="D3967">
        <v>1.74</v>
      </c>
      <c r="E3967">
        <v>0.2</v>
      </c>
      <c r="F3967">
        <v>445.47</v>
      </c>
    </row>
    <row r="3968" spans="1:6" x14ac:dyDescent="0.2">
      <c r="A3968">
        <v>396.6</v>
      </c>
      <c r="B3968">
        <v>0.20599999999999999</v>
      </c>
      <c r="C3968">
        <v>25.74</v>
      </c>
      <c r="D3968">
        <v>1.73</v>
      </c>
      <c r="E3968">
        <v>0.04</v>
      </c>
      <c r="F3968">
        <v>445.51</v>
      </c>
    </row>
    <row r="3969" spans="1:6" x14ac:dyDescent="0.2">
      <c r="A3969">
        <v>396.7</v>
      </c>
      <c r="B3969">
        <v>0.191</v>
      </c>
      <c r="C3969">
        <v>25.76</v>
      </c>
      <c r="D3969">
        <v>1.75</v>
      </c>
      <c r="E3969">
        <v>0.04</v>
      </c>
      <c r="F3969">
        <v>445.55</v>
      </c>
    </row>
    <row r="3970" spans="1:6" x14ac:dyDescent="0.2">
      <c r="A3970">
        <v>396.8</v>
      </c>
      <c r="B3970">
        <v>0.182</v>
      </c>
      <c r="C3970">
        <v>25.75</v>
      </c>
      <c r="D3970">
        <v>1.74</v>
      </c>
      <c r="E3970">
        <v>0.03</v>
      </c>
      <c r="F3970">
        <v>445.58</v>
      </c>
    </row>
    <row r="3971" spans="1:6" x14ac:dyDescent="0.2">
      <c r="A3971">
        <v>396.9</v>
      </c>
      <c r="B3971">
        <v>0.17599999999999999</v>
      </c>
      <c r="C3971">
        <v>25.75</v>
      </c>
      <c r="D3971">
        <v>1.74</v>
      </c>
      <c r="E3971">
        <v>0.03</v>
      </c>
      <c r="F3971">
        <v>445.61</v>
      </c>
    </row>
    <row r="3972" spans="1:6" x14ac:dyDescent="0.2">
      <c r="A3972">
        <v>397</v>
      </c>
      <c r="B3972">
        <v>0.38400000000000001</v>
      </c>
      <c r="C3972">
        <v>25.76</v>
      </c>
      <c r="D3972">
        <v>1.75</v>
      </c>
      <c r="E3972">
        <v>0.15</v>
      </c>
      <c r="F3972">
        <v>445.76</v>
      </c>
    </row>
    <row r="3973" spans="1:6" x14ac:dyDescent="0.2">
      <c r="A3973">
        <v>397.1</v>
      </c>
      <c r="B3973">
        <v>0.45500000000000002</v>
      </c>
      <c r="C3973">
        <v>25.75</v>
      </c>
      <c r="D3973">
        <v>1.74</v>
      </c>
      <c r="E3973">
        <v>0.21</v>
      </c>
      <c r="F3973">
        <v>445.96</v>
      </c>
    </row>
    <row r="3974" spans="1:6" x14ac:dyDescent="0.2">
      <c r="A3974">
        <v>397.2</v>
      </c>
      <c r="B3974">
        <v>0.21</v>
      </c>
      <c r="C3974">
        <v>25.74</v>
      </c>
      <c r="D3974">
        <v>1.73</v>
      </c>
      <c r="E3974">
        <v>0.04</v>
      </c>
      <c r="F3974">
        <v>446.01</v>
      </c>
    </row>
    <row r="3975" spans="1:6" x14ac:dyDescent="0.2">
      <c r="A3975">
        <v>397.3</v>
      </c>
      <c r="B3975">
        <v>0.33100000000000002</v>
      </c>
      <c r="C3975">
        <v>25.75</v>
      </c>
      <c r="D3975">
        <v>1.74</v>
      </c>
      <c r="E3975">
        <v>0.11</v>
      </c>
      <c r="F3975">
        <v>446.12</v>
      </c>
    </row>
    <row r="3976" spans="1:6" x14ac:dyDescent="0.2">
      <c r="A3976">
        <v>397.4</v>
      </c>
      <c r="B3976">
        <v>0.42299999999999999</v>
      </c>
      <c r="C3976">
        <v>25.76</v>
      </c>
      <c r="D3976">
        <v>1.75</v>
      </c>
      <c r="E3976">
        <v>0.18</v>
      </c>
      <c r="F3976">
        <v>446.3</v>
      </c>
    </row>
    <row r="3977" spans="1:6" x14ac:dyDescent="0.2">
      <c r="A3977">
        <v>397.5</v>
      </c>
      <c r="B3977">
        <v>0.46400000000000002</v>
      </c>
      <c r="C3977">
        <v>25.76</v>
      </c>
      <c r="D3977">
        <v>1.75</v>
      </c>
      <c r="E3977">
        <v>0.22</v>
      </c>
      <c r="F3977">
        <v>446.51</v>
      </c>
    </row>
    <row r="3978" spans="1:6" x14ac:dyDescent="0.2">
      <c r="A3978">
        <v>397.6</v>
      </c>
      <c r="B3978">
        <v>0.27200000000000002</v>
      </c>
      <c r="C3978">
        <v>25.76</v>
      </c>
      <c r="D3978">
        <v>1.75</v>
      </c>
      <c r="E3978">
        <v>7.0000000000000007E-2</v>
      </c>
      <c r="F3978">
        <v>446.59</v>
      </c>
    </row>
    <row r="3979" spans="1:6" x14ac:dyDescent="0.2">
      <c r="A3979">
        <v>397.7</v>
      </c>
      <c r="B3979">
        <v>0.3</v>
      </c>
      <c r="C3979">
        <v>25.77</v>
      </c>
      <c r="D3979">
        <v>1.76</v>
      </c>
      <c r="E3979">
        <v>0.09</v>
      </c>
      <c r="F3979">
        <v>446.68</v>
      </c>
    </row>
    <row r="3980" spans="1:6" x14ac:dyDescent="0.2">
      <c r="A3980">
        <v>397.8</v>
      </c>
      <c r="B3980">
        <v>0.46100000000000002</v>
      </c>
      <c r="C3980">
        <v>25.77</v>
      </c>
      <c r="D3980">
        <v>1.76</v>
      </c>
      <c r="E3980">
        <v>0.21</v>
      </c>
      <c r="F3980">
        <v>446.89</v>
      </c>
    </row>
    <row r="3981" spans="1:6" x14ac:dyDescent="0.2">
      <c r="A3981">
        <v>397.9</v>
      </c>
      <c r="B3981">
        <v>0.47799999999999998</v>
      </c>
      <c r="C3981">
        <v>25.77</v>
      </c>
      <c r="D3981">
        <v>1.76</v>
      </c>
      <c r="E3981">
        <v>0.23</v>
      </c>
      <c r="F3981">
        <v>447.12</v>
      </c>
    </row>
    <row r="3982" spans="1:6" x14ac:dyDescent="0.2">
      <c r="A3982">
        <v>398</v>
      </c>
      <c r="B3982">
        <v>0.22700000000000001</v>
      </c>
      <c r="C3982">
        <v>25.77</v>
      </c>
      <c r="D3982">
        <v>1.76</v>
      </c>
      <c r="E3982">
        <v>0.05</v>
      </c>
      <c r="F3982">
        <v>447.17</v>
      </c>
    </row>
    <row r="3983" spans="1:6" x14ac:dyDescent="0.2">
      <c r="A3983">
        <v>398.1</v>
      </c>
      <c r="B3983">
        <v>0.34300000000000003</v>
      </c>
      <c r="C3983">
        <v>25.76</v>
      </c>
      <c r="D3983">
        <v>1.75</v>
      </c>
      <c r="E3983">
        <v>0.12</v>
      </c>
      <c r="F3983">
        <v>447.29</v>
      </c>
    </row>
    <row r="3984" spans="1:6" x14ac:dyDescent="0.2">
      <c r="A3984">
        <v>398.2</v>
      </c>
      <c r="B3984">
        <v>0.503</v>
      </c>
      <c r="C3984">
        <v>25.76</v>
      </c>
      <c r="D3984">
        <v>1.75</v>
      </c>
      <c r="E3984">
        <v>0.25</v>
      </c>
      <c r="F3984">
        <v>447.54</v>
      </c>
    </row>
    <row r="3985" spans="1:6" x14ac:dyDescent="0.2">
      <c r="A3985">
        <v>398.3</v>
      </c>
      <c r="B3985">
        <v>0.40600000000000003</v>
      </c>
      <c r="C3985">
        <v>25.75</v>
      </c>
      <c r="D3985">
        <v>1.74</v>
      </c>
      <c r="E3985">
        <v>0.16</v>
      </c>
      <c r="F3985">
        <v>447.7</v>
      </c>
    </row>
    <row r="3986" spans="1:6" x14ac:dyDescent="0.2">
      <c r="A3986">
        <v>398.4</v>
      </c>
      <c r="B3986">
        <v>0.22600000000000001</v>
      </c>
      <c r="C3986">
        <v>25.77</v>
      </c>
      <c r="D3986">
        <v>1.76</v>
      </c>
      <c r="E3986">
        <v>0.05</v>
      </c>
      <c r="F3986">
        <v>447.76</v>
      </c>
    </row>
    <row r="3987" spans="1:6" x14ac:dyDescent="0.2">
      <c r="A3987">
        <v>398.5</v>
      </c>
      <c r="B3987">
        <v>0.36799999999999999</v>
      </c>
      <c r="C3987">
        <v>25.75</v>
      </c>
      <c r="D3987">
        <v>1.74</v>
      </c>
      <c r="E3987">
        <v>0.14000000000000001</v>
      </c>
      <c r="F3987">
        <v>447.89</v>
      </c>
    </row>
    <row r="3988" spans="1:6" x14ac:dyDescent="0.2">
      <c r="A3988">
        <v>398.6</v>
      </c>
      <c r="B3988">
        <v>0.47599999999999998</v>
      </c>
      <c r="C3988">
        <v>25.76</v>
      </c>
      <c r="D3988">
        <v>1.75</v>
      </c>
      <c r="E3988">
        <v>0.23</v>
      </c>
      <c r="F3988">
        <v>448.12</v>
      </c>
    </row>
    <row r="3989" spans="1:6" x14ac:dyDescent="0.2">
      <c r="A3989">
        <v>398.7</v>
      </c>
      <c r="B3989">
        <v>0.35699999999999998</v>
      </c>
      <c r="C3989">
        <v>25.78</v>
      </c>
      <c r="D3989">
        <v>1.77</v>
      </c>
      <c r="E3989">
        <v>0.13</v>
      </c>
      <c r="F3989">
        <v>448.25</v>
      </c>
    </row>
    <row r="3990" spans="1:6" x14ac:dyDescent="0.2">
      <c r="A3990">
        <v>398.8</v>
      </c>
      <c r="B3990">
        <v>0.20499999999999999</v>
      </c>
      <c r="C3990">
        <v>25.76</v>
      </c>
      <c r="D3990">
        <v>1.75</v>
      </c>
      <c r="E3990">
        <v>0.04</v>
      </c>
      <c r="F3990">
        <v>448.29</v>
      </c>
    </row>
    <row r="3991" spans="1:6" x14ac:dyDescent="0.2">
      <c r="A3991">
        <v>398.9</v>
      </c>
      <c r="B3991">
        <v>0.37</v>
      </c>
      <c r="C3991">
        <v>25.77</v>
      </c>
      <c r="D3991">
        <v>1.76</v>
      </c>
      <c r="E3991">
        <v>0.14000000000000001</v>
      </c>
      <c r="F3991">
        <v>448.42</v>
      </c>
    </row>
    <row r="3992" spans="1:6" x14ac:dyDescent="0.2">
      <c r="A3992">
        <v>399</v>
      </c>
      <c r="B3992">
        <v>0.45700000000000002</v>
      </c>
      <c r="C3992">
        <v>25.77</v>
      </c>
      <c r="D3992">
        <v>1.76</v>
      </c>
      <c r="E3992">
        <v>0.21</v>
      </c>
      <c r="F3992">
        <v>448.63</v>
      </c>
    </row>
    <row r="3993" spans="1:6" x14ac:dyDescent="0.2">
      <c r="A3993">
        <v>399.1</v>
      </c>
      <c r="B3993">
        <v>0.40100000000000002</v>
      </c>
      <c r="C3993">
        <v>25.77</v>
      </c>
      <c r="D3993">
        <v>1.76</v>
      </c>
      <c r="E3993">
        <v>0.16</v>
      </c>
      <c r="F3993">
        <v>448.79</v>
      </c>
    </row>
    <row r="3994" spans="1:6" x14ac:dyDescent="0.2">
      <c r="A3994">
        <v>399.2</v>
      </c>
      <c r="B3994">
        <v>0.22</v>
      </c>
      <c r="C3994">
        <v>25.77</v>
      </c>
      <c r="D3994">
        <v>1.76</v>
      </c>
      <c r="E3994">
        <v>0.05</v>
      </c>
      <c r="F3994">
        <v>448.84</v>
      </c>
    </row>
    <row r="3995" spans="1:6" x14ac:dyDescent="0.2">
      <c r="A3995">
        <v>399.3</v>
      </c>
      <c r="B3995">
        <v>0.34100000000000003</v>
      </c>
      <c r="C3995">
        <v>25.76</v>
      </c>
      <c r="D3995">
        <v>1.75</v>
      </c>
      <c r="E3995">
        <v>0.12</v>
      </c>
      <c r="F3995">
        <v>448.96</v>
      </c>
    </row>
    <row r="3996" spans="1:6" x14ac:dyDescent="0.2">
      <c r="A3996">
        <v>399.4</v>
      </c>
      <c r="B3996">
        <v>0.41799999999999998</v>
      </c>
      <c r="C3996">
        <v>25.76</v>
      </c>
      <c r="D3996">
        <v>1.75</v>
      </c>
      <c r="E3996">
        <v>0.17</v>
      </c>
      <c r="F3996">
        <v>449.13</v>
      </c>
    </row>
    <row r="3997" spans="1:6" x14ac:dyDescent="0.2">
      <c r="A3997">
        <v>399.5</v>
      </c>
      <c r="B3997">
        <v>0.4</v>
      </c>
      <c r="C3997">
        <v>25.75</v>
      </c>
      <c r="D3997">
        <v>1.74</v>
      </c>
      <c r="E3997">
        <v>0.16</v>
      </c>
      <c r="F3997">
        <v>449.29</v>
      </c>
    </row>
    <row r="3998" spans="1:6" x14ac:dyDescent="0.2">
      <c r="A3998">
        <v>399.6</v>
      </c>
      <c r="B3998">
        <v>0.218</v>
      </c>
      <c r="C3998">
        <v>25.77</v>
      </c>
      <c r="D3998">
        <v>1.76</v>
      </c>
      <c r="E3998">
        <v>0.05</v>
      </c>
      <c r="F3998">
        <v>449.34</v>
      </c>
    </row>
    <row r="3999" spans="1:6" x14ac:dyDescent="0.2">
      <c r="A3999">
        <v>399.7</v>
      </c>
      <c r="B3999">
        <v>0.32900000000000001</v>
      </c>
      <c r="C3999">
        <v>25.78</v>
      </c>
      <c r="D3999">
        <v>1.77</v>
      </c>
      <c r="E3999">
        <v>0.11</v>
      </c>
      <c r="F3999">
        <v>449.45</v>
      </c>
    </row>
    <row r="4000" spans="1:6" x14ac:dyDescent="0.2">
      <c r="A4000">
        <v>399.8</v>
      </c>
      <c r="B4000">
        <v>0.42499999999999999</v>
      </c>
      <c r="C4000">
        <v>25.77</v>
      </c>
      <c r="D4000">
        <v>1.76</v>
      </c>
      <c r="E4000">
        <v>0.18</v>
      </c>
      <c r="F4000">
        <v>449.63</v>
      </c>
    </row>
    <row r="4001" spans="1:6" x14ac:dyDescent="0.2">
      <c r="A4001">
        <v>399.9</v>
      </c>
      <c r="B4001">
        <v>0.40699999999999997</v>
      </c>
      <c r="C4001">
        <v>25.78</v>
      </c>
      <c r="D4001">
        <v>1.77</v>
      </c>
      <c r="E4001">
        <v>0.17</v>
      </c>
      <c r="F4001">
        <v>449.79</v>
      </c>
    </row>
    <row r="4002" spans="1:6" x14ac:dyDescent="0.2">
      <c r="A4002">
        <v>400</v>
      </c>
      <c r="B4002">
        <v>0.217</v>
      </c>
      <c r="C4002">
        <v>25.76</v>
      </c>
      <c r="D4002">
        <v>1.75</v>
      </c>
      <c r="E4002">
        <v>0.05</v>
      </c>
      <c r="F4002">
        <v>449.84</v>
      </c>
    </row>
    <row r="4003" spans="1:6" x14ac:dyDescent="0.2">
      <c r="A4003">
        <v>400.1</v>
      </c>
      <c r="B4003">
        <v>0.249</v>
      </c>
      <c r="C4003">
        <v>25.79</v>
      </c>
      <c r="D4003">
        <v>1.78</v>
      </c>
      <c r="E4003">
        <v>0.06</v>
      </c>
      <c r="F4003">
        <v>449.9</v>
      </c>
    </row>
    <row r="4004" spans="1:6" x14ac:dyDescent="0.2">
      <c r="A4004">
        <v>400.2</v>
      </c>
      <c r="B4004">
        <v>0.36</v>
      </c>
      <c r="C4004">
        <v>25.76</v>
      </c>
      <c r="D4004">
        <v>1.75</v>
      </c>
      <c r="E4004">
        <v>0.13</v>
      </c>
      <c r="F4004">
        <v>450.03</v>
      </c>
    </row>
    <row r="4005" spans="1:6" x14ac:dyDescent="0.2">
      <c r="A4005">
        <v>400.3</v>
      </c>
      <c r="B4005">
        <v>0.46800000000000003</v>
      </c>
      <c r="C4005">
        <v>25.76</v>
      </c>
      <c r="D4005">
        <v>1.75</v>
      </c>
      <c r="E4005">
        <v>0.22</v>
      </c>
      <c r="F4005">
        <v>450.25</v>
      </c>
    </row>
    <row r="4006" spans="1:6" x14ac:dyDescent="0.2">
      <c r="A4006">
        <v>400.4</v>
      </c>
      <c r="B4006">
        <v>0.309</v>
      </c>
      <c r="C4006">
        <v>25.78</v>
      </c>
      <c r="D4006">
        <v>1.77</v>
      </c>
      <c r="E4006">
        <v>0.1</v>
      </c>
      <c r="F4006">
        <v>450.35</v>
      </c>
    </row>
    <row r="4007" spans="1:6" x14ac:dyDescent="0.2">
      <c r="A4007">
        <v>400.5</v>
      </c>
      <c r="B4007">
        <v>0.22700000000000001</v>
      </c>
      <c r="C4007">
        <v>25.76</v>
      </c>
      <c r="D4007">
        <v>1.75</v>
      </c>
      <c r="E4007">
        <v>0.05</v>
      </c>
      <c r="F4007">
        <v>450.4</v>
      </c>
    </row>
    <row r="4008" spans="1:6" x14ac:dyDescent="0.2">
      <c r="A4008">
        <v>400.6</v>
      </c>
      <c r="B4008">
        <v>0.36599999999999999</v>
      </c>
      <c r="C4008">
        <v>25.76</v>
      </c>
      <c r="D4008">
        <v>1.75</v>
      </c>
      <c r="E4008">
        <v>0.13</v>
      </c>
      <c r="F4008">
        <v>450.53</v>
      </c>
    </row>
    <row r="4009" spans="1:6" x14ac:dyDescent="0.2">
      <c r="A4009">
        <v>400.7</v>
      </c>
      <c r="B4009">
        <v>0.41799999999999998</v>
      </c>
      <c r="C4009">
        <v>25.78</v>
      </c>
      <c r="D4009">
        <v>1.77</v>
      </c>
      <c r="E4009">
        <v>0.18</v>
      </c>
      <c r="F4009">
        <v>450.71</v>
      </c>
    </row>
    <row r="4010" spans="1:6" x14ac:dyDescent="0.2">
      <c r="A4010">
        <v>400.8</v>
      </c>
      <c r="B4010">
        <v>0.378</v>
      </c>
      <c r="C4010">
        <v>25.77</v>
      </c>
      <c r="D4010">
        <v>1.76</v>
      </c>
      <c r="E4010">
        <v>0.14000000000000001</v>
      </c>
      <c r="F4010">
        <v>450.85</v>
      </c>
    </row>
    <row r="4011" spans="1:6" x14ac:dyDescent="0.2">
      <c r="A4011">
        <v>400.9</v>
      </c>
      <c r="B4011">
        <v>0.17100000000000001</v>
      </c>
      <c r="C4011">
        <v>25.78</v>
      </c>
      <c r="D4011">
        <v>1.77</v>
      </c>
      <c r="E4011">
        <v>0.03</v>
      </c>
      <c r="F4011">
        <v>450.88</v>
      </c>
    </row>
    <row r="4012" spans="1:6" x14ac:dyDescent="0.2">
      <c r="A4012">
        <v>401</v>
      </c>
      <c r="B4012">
        <v>0.309</v>
      </c>
      <c r="C4012">
        <v>25.77</v>
      </c>
      <c r="D4012">
        <v>1.76</v>
      </c>
      <c r="E4012">
        <v>0.1</v>
      </c>
      <c r="F4012">
        <v>450.98</v>
      </c>
    </row>
    <row r="4013" spans="1:6" x14ac:dyDescent="0.2">
      <c r="A4013">
        <v>401.1</v>
      </c>
      <c r="B4013">
        <v>0.41099999999999998</v>
      </c>
      <c r="C4013">
        <v>25.77</v>
      </c>
      <c r="D4013">
        <v>1.76</v>
      </c>
      <c r="E4013">
        <v>0.17</v>
      </c>
      <c r="F4013">
        <v>451.14</v>
      </c>
    </row>
    <row r="4014" spans="1:6" x14ac:dyDescent="0.2">
      <c r="A4014">
        <v>401.2</v>
      </c>
      <c r="B4014">
        <v>0.48799999999999999</v>
      </c>
      <c r="C4014">
        <v>25.78</v>
      </c>
      <c r="D4014">
        <v>1.77</v>
      </c>
      <c r="E4014">
        <v>0.24</v>
      </c>
      <c r="F4014">
        <v>451.38</v>
      </c>
    </row>
    <row r="4015" spans="1:6" x14ac:dyDescent="0.2">
      <c r="A4015">
        <v>401.3</v>
      </c>
      <c r="B4015">
        <v>0.28399999999999997</v>
      </c>
      <c r="C4015">
        <v>25.78</v>
      </c>
      <c r="D4015">
        <v>1.77</v>
      </c>
      <c r="E4015">
        <v>0.08</v>
      </c>
      <c r="F4015">
        <v>451.46</v>
      </c>
    </row>
    <row r="4016" spans="1:6" x14ac:dyDescent="0.2">
      <c r="A4016">
        <v>401.4</v>
      </c>
      <c r="B4016">
        <v>0.32500000000000001</v>
      </c>
      <c r="C4016">
        <v>25.8</v>
      </c>
      <c r="D4016">
        <v>1.79</v>
      </c>
      <c r="E4016">
        <v>0.11</v>
      </c>
      <c r="F4016">
        <v>451.57</v>
      </c>
    </row>
    <row r="4017" spans="1:6" x14ac:dyDescent="0.2">
      <c r="A4017">
        <v>401.5</v>
      </c>
      <c r="B4017">
        <v>0.441</v>
      </c>
      <c r="C4017">
        <v>25.77</v>
      </c>
      <c r="D4017">
        <v>1.76</v>
      </c>
      <c r="E4017">
        <v>0.19</v>
      </c>
      <c r="F4017">
        <v>451.76</v>
      </c>
    </row>
    <row r="4018" spans="1:6" x14ac:dyDescent="0.2">
      <c r="A4018">
        <v>401.6</v>
      </c>
      <c r="B4018">
        <v>0.48399999999999999</v>
      </c>
      <c r="C4018">
        <v>25.8</v>
      </c>
      <c r="D4018">
        <v>1.79</v>
      </c>
      <c r="E4018">
        <v>0.23</v>
      </c>
      <c r="F4018">
        <v>452</v>
      </c>
    </row>
    <row r="4019" spans="1:6" x14ac:dyDescent="0.2">
      <c r="A4019">
        <v>401.7</v>
      </c>
      <c r="B4019">
        <v>0.27500000000000002</v>
      </c>
      <c r="C4019">
        <v>25.77</v>
      </c>
      <c r="D4019">
        <v>1.76</v>
      </c>
      <c r="E4019">
        <v>0.08</v>
      </c>
      <c r="F4019">
        <v>452.07</v>
      </c>
    </row>
    <row r="4020" spans="1:6" x14ac:dyDescent="0.2">
      <c r="A4020">
        <v>401.8</v>
      </c>
      <c r="B4020">
        <v>0.33800000000000002</v>
      </c>
      <c r="C4020">
        <v>25.77</v>
      </c>
      <c r="D4020">
        <v>1.76</v>
      </c>
      <c r="E4020">
        <v>0.11</v>
      </c>
      <c r="F4020">
        <v>452.19</v>
      </c>
    </row>
    <row r="4021" spans="1:6" x14ac:dyDescent="0.2">
      <c r="A4021">
        <v>401.9</v>
      </c>
      <c r="B4021">
        <v>0.41599999999999998</v>
      </c>
      <c r="C4021">
        <v>25.78</v>
      </c>
      <c r="D4021">
        <v>1.77</v>
      </c>
      <c r="E4021">
        <v>0.17</v>
      </c>
      <c r="F4021">
        <v>452.36</v>
      </c>
    </row>
    <row r="4022" spans="1:6" x14ac:dyDescent="0.2">
      <c r="A4022">
        <v>402</v>
      </c>
      <c r="B4022">
        <v>0.45</v>
      </c>
      <c r="C4022">
        <v>25.78</v>
      </c>
      <c r="D4022">
        <v>1.77</v>
      </c>
      <c r="E4022">
        <v>0.2</v>
      </c>
      <c r="F4022">
        <v>452.56</v>
      </c>
    </row>
    <row r="4023" spans="1:6" x14ac:dyDescent="0.2">
      <c r="A4023">
        <v>402.1</v>
      </c>
      <c r="B4023">
        <v>0.27100000000000002</v>
      </c>
      <c r="C4023">
        <v>25.78</v>
      </c>
      <c r="D4023">
        <v>1.77</v>
      </c>
      <c r="E4023">
        <v>7.0000000000000007E-2</v>
      </c>
      <c r="F4023">
        <v>452.64</v>
      </c>
    </row>
    <row r="4024" spans="1:6" x14ac:dyDescent="0.2">
      <c r="A4024">
        <v>402.2</v>
      </c>
      <c r="B4024">
        <v>0.318</v>
      </c>
      <c r="C4024">
        <v>25.77</v>
      </c>
      <c r="D4024">
        <v>1.76</v>
      </c>
      <c r="E4024">
        <v>0.1</v>
      </c>
      <c r="F4024">
        <v>452.74</v>
      </c>
    </row>
    <row r="4025" spans="1:6" x14ac:dyDescent="0.2">
      <c r="A4025">
        <v>402.3</v>
      </c>
      <c r="B4025">
        <v>0.39700000000000002</v>
      </c>
      <c r="C4025">
        <v>25.77</v>
      </c>
      <c r="D4025">
        <v>1.76</v>
      </c>
      <c r="E4025">
        <v>0.16</v>
      </c>
      <c r="F4025">
        <v>452.9</v>
      </c>
    </row>
    <row r="4026" spans="1:6" x14ac:dyDescent="0.2">
      <c r="A4026">
        <v>402.4</v>
      </c>
      <c r="B4026">
        <v>0.45</v>
      </c>
      <c r="C4026">
        <v>25.79</v>
      </c>
      <c r="D4026">
        <v>1.78</v>
      </c>
      <c r="E4026">
        <v>0.2</v>
      </c>
      <c r="F4026">
        <v>453.1</v>
      </c>
    </row>
    <row r="4027" spans="1:6" x14ac:dyDescent="0.2">
      <c r="A4027">
        <v>402.5</v>
      </c>
      <c r="B4027">
        <v>0.27100000000000002</v>
      </c>
      <c r="C4027">
        <v>25.78</v>
      </c>
      <c r="D4027">
        <v>1.77</v>
      </c>
      <c r="E4027">
        <v>7.0000000000000007E-2</v>
      </c>
      <c r="F4027">
        <v>453.17</v>
      </c>
    </row>
    <row r="4028" spans="1:6" x14ac:dyDescent="0.2">
      <c r="A4028">
        <v>402.6</v>
      </c>
      <c r="B4028">
        <v>0.32700000000000001</v>
      </c>
      <c r="C4028">
        <v>25.77</v>
      </c>
      <c r="D4028">
        <v>1.76</v>
      </c>
      <c r="E4028">
        <v>0.11</v>
      </c>
      <c r="F4028">
        <v>453.28</v>
      </c>
    </row>
    <row r="4029" spans="1:6" x14ac:dyDescent="0.2">
      <c r="A4029">
        <v>402.7</v>
      </c>
      <c r="B4029">
        <v>0.38</v>
      </c>
      <c r="C4029">
        <v>25.78</v>
      </c>
      <c r="D4029">
        <v>1.77</v>
      </c>
      <c r="E4029">
        <v>0.14000000000000001</v>
      </c>
      <c r="F4029">
        <v>453.42</v>
      </c>
    </row>
    <row r="4030" spans="1:6" x14ac:dyDescent="0.2">
      <c r="A4030">
        <v>402.8</v>
      </c>
      <c r="B4030">
        <v>0.46</v>
      </c>
      <c r="C4030">
        <v>25.79</v>
      </c>
      <c r="D4030">
        <v>1.78</v>
      </c>
      <c r="E4030">
        <v>0.21</v>
      </c>
      <c r="F4030">
        <v>453.63</v>
      </c>
    </row>
    <row r="4031" spans="1:6" x14ac:dyDescent="0.2">
      <c r="A4031">
        <v>402.9</v>
      </c>
      <c r="B4031">
        <v>0.27200000000000002</v>
      </c>
      <c r="C4031">
        <v>25.79</v>
      </c>
      <c r="D4031">
        <v>1.78</v>
      </c>
      <c r="E4031">
        <v>7.0000000000000007E-2</v>
      </c>
      <c r="F4031">
        <v>453.71</v>
      </c>
    </row>
    <row r="4032" spans="1:6" x14ac:dyDescent="0.2">
      <c r="A4032">
        <v>403</v>
      </c>
      <c r="B4032">
        <v>0.28799999999999998</v>
      </c>
      <c r="C4032">
        <v>25.76</v>
      </c>
      <c r="D4032">
        <v>1.75</v>
      </c>
      <c r="E4032">
        <v>0.08</v>
      </c>
      <c r="F4032">
        <v>453.79</v>
      </c>
    </row>
    <row r="4033" spans="1:6" x14ac:dyDescent="0.2">
      <c r="A4033">
        <v>403.1</v>
      </c>
      <c r="B4033">
        <v>0.40400000000000003</v>
      </c>
      <c r="C4033">
        <v>25.79</v>
      </c>
      <c r="D4033">
        <v>1.78</v>
      </c>
      <c r="E4033">
        <v>0.16</v>
      </c>
      <c r="F4033">
        <v>453.95</v>
      </c>
    </row>
    <row r="4034" spans="1:6" x14ac:dyDescent="0.2">
      <c r="A4034">
        <v>403.2</v>
      </c>
      <c r="B4034">
        <v>0.48199999999999998</v>
      </c>
      <c r="C4034">
        <v>25.76</v>
      </c>
      <c r="D4034">
        <v>1.75</v>
      </c>
      <c r="E4034">
        <v>0.23</v>
      </c>
      <c r="F4034">
        <v>454.18</v>
      </c>
    </row>
    <row r="4035" spans="1:6" x14ac:dyDescent="0.2">
      <c r="A4035">
        <v>403.3</v>
      </c>
      <c r="B4035">
        <v>0.28399999999999997</v>
      </c>
      <c r="C4035">
        <v>25.77</v>
      </c>
      <c r="D4035">
        <v>1.76</v>
      </c>
      <c r="E4035">
        <v>0.08</v>
      </c>
      <c r="F4035">
        <v>454.27</v>
      </c>
    </row>
    <row r="4036" spans="1:6" x14ac:dyDescent="0.2">
      <c r="A4036">
        <v>403.4</v>
      </c>
      <c r="B4036">
        <v>0.28799999999999998</v>
      </c>
      <c r="C4036">
        <v>25.8</v>
      </c>
      <c r="D4036">
        <v>1.79</v>
      </c>
      <c r="E4036">
        <v>0.08</v>
      </c>
      <c r="F4036">
        <v>454.35</v>
      </c>
    </row>
    <row r="4037" spans="1:6" x14ac:dyDescent="0.2">
      <c r="A4037">
        <v>403.5</v>
      </c>
      <c r="B4037">
        <v>0.40400000000000003</v>
      </c>
      <c r="C4037">
        <v>25.77</v>
      </c>
      <c r="D4037">
        <v>1.76</v>
      </c>
      <c r="E4037">
        <v>0.16</v>
      </c>
      <c r="F4037">
        <v>454.51</v>
      </c>
    </row>
    <row r="4038" spans="1:6" x14ac:dyDescent="0.2">
      <c r="A4038">
        <v>403.6</v>
      </c>
      <c r="B4038">
        <v>0.48399999999999999</v>
      </c>
      <c r="C4038">
        <v>25.78</v>
      </c>
      <c r="D4038">
        <v>1.77</v>
      </c>
      <c r="E4038">
        <v>0.23</v>
      </c>
      <c r="F4038">
        <v>454.75</v>
      </c>
    </row>
    <row r="4039" spans="1:6" x14ac:dyDescent="0.2">
      <c r="A4039">
        <v>403.7</v>
      </c>
      <c r="B4039">
        <v>0.27200000000000002</v>
      </c>
      <c r="C4039">
        <v>25.78</v>
      </c>
      <c r="D4039">
        <v>1.77</v>
      </c>
      <c r="E4039">
        <v>7.0000000000000007E-2</v>
      </c>
      <c r="F4039">
        <v>454.82</v>
      </c>
    </row>
    <row r="4040" spans="1:6" x14ac:dyDescent="0.2">
      <c r="A4040">
        <v>403.8</v>
      </c>
      <c r="B4040">
        <v>0.27200000000000002</v>
      </c>
      <c r="C4040">
        <v>25.79</v>
      </c>
      <c r="D4040">
        <v>1.78</v>
      </c>
      <c r="E4040">
        <v>7.0000000000000007E-2</v>
      </c>
      <c r="F4040">
        <v>454.89</v>
      </c>
    </row>
    <row r="4041" spans="1:6" x14ac:dyDescent="0.2">
      <c r="A4041">
        <v>403.9</v>
      </c>
      <c r="B4041">
        <v>0.40699999999999997</v>
      </c>
      <c r="C4041">
        <v>25.8</v>
      </c>
      <c r="D4041">
        <v>1.79</v>
      </c>
      <c r="E4041">
        <v>0.17</v>
      </c>
      <c r="F4041">
        <v>455.06</v>
      </c>
    </row>
    <row r="4042" spans="1:6" x14ac:dyDescent="0.2">
      <c r="A4042">
        <v>404</v>
      </c>
      <c r="B4042">
        <v>0.48499999999999999</v>
      </c>
      <c r="C4042">
        <v>25.78</v>
      </c>
      <c r="D4042">
        <v>1.77</v>
      </c>
      <c r="E4042">
        <v>0.24</v>
      </c>
      <c r="F4042">
        <v>455.29</v>
      </c>
    </row>
    <row r="4043" spans="1:6" x14ac:dyDescent="0.2">
      <c r="A4043">
        <v>404.1</v>
      </c>
      <c r="B4043">
        <v>0.316</v>
      </c>
      <c r="C4043">
        <v>25.8</v>
      </c>
      <c r="D4043">
        <v>1.79</v>
      </c>
      <c r="E4043">
        <v>0.1</v>
      </c>
      <c r="F4043">
        <v>455.39</v>
      </c>
    </row>
    <row r="4044" spans="1:6" x14ac:dyDescent="0.2">
      <c r="A4044">
        <v>404.2</v>
      </c>
      <c r="B4044">
        <v>0.27300000000000002</v>
      </c>
      <c r="C4044">
        <v>25.77</v>
      </c>
      <c r="D4044">
        <v>1.76</v>
      </c>
      <c r="E4044">
        <v>7.0000000000000007E-2</v>
      </c>
      <c r="F4044">
        <v>455.47</v>
      </c>
    </row>
    <row r="4045" spans="1:6" x14ac:dyDescent="0.2">
      <c r="A4045">
        <v>404.3</v>
      </c>
      <c r="B4045">
        <v>0.39400000000000002</v>
      </c>
      <c r="C4045">
        <v>25.78</v>
      </c>
      <c r="D4045">
        <v>1.77</v>
      </c>
      <c r="E4045">
        <v>0.16</v>
      </c>
      <c r="F4045">
        <v>455.62</v>
      </c>
    </row>
    <row r="4046" spans="1:6" x14ac:dyDescent="0.2">
      <c r="A4046">
        <v>404.4</v>
      </c>
      <c r="B4046">
        <v>0.48299999999999998</v>
      </c>
      <c r="C4046">
        <v>25.8</v>
      </c>
      <c r="D4046">
        <v>1.79</v>
      </c>
      <c r="E4046">
        <v>0.23</v>
      </c>
      <c r="F4046">
        <v>455.86</v>
      </c>
    </row>
    <row r="4047" spans="1:6" x14ac:dyDescent="0.2">
      <c r="A4047">
        <v>404.5</v>
      </c>
      <c r="B4047">
        <v>0.29299999999999998</v>
      </c>
      <c r="C4047">
        <v>25.79</v>
      </c>
      <c r="D4047">
        <v>1.78</v>
      </c>
      <c r="E4047">
        <v>0.09</v>
      </c>
      <c r="F4047">
        <v>455.94</v>
      </c>
    </row>
    <row r="4048" spans="1:6" x14ac:dyDescent="0.2">
      <c r="A4048">
        <v>404.6</v>
      </c>
      <c r="B4048">
        <v>0.26600000000000001</v>
      </c>
      <c r="C4048">
        <v>25.79</v>
      </c>
      <c r="D4048">
        <v>1.78</v>
      </c>
      <c r="E4048">
        <v>7.0000000000000007E-2</v>
      </c>
      <c r="F4048">
        <v>456.01</v>
      </c>
    </row>
    <row r="4049" spans="1:6" x14ac:dyDescent="0.2">
      <c r="A4049">
        <v>404.7</v>
      </c>
      <c r="B4049">
        <v>0.436</v>
      </c>
      <c r="C4049">
        <v>25.78</v>
      </c>
      <c r="D4049">
        <v>1.77</v>
      </c>
      <c r="E4049">
        <v>0.19</v>
      </c>
      <c r="F4049">
        <v>456.2</v>
      </c>
    </row>
    <row r="4050" spans="1:6" x14ac:dyDescent="0.2">
      <c r="A4050">
        <v>404.8</v>
      </c>
      <c r="B4050">
        <v>0.49399999999999999</v>
      </c>
      <c r="C4050">
        <v>25.79</v>
      </c>
      <c r="D4050">
        <v>1.78</v>
      </c>
      <c r="E4050">
        <v>0.24</v>
      </c>
      <c r="F4050">
        <v>456.45</v>
      </c>
    </row>
    <row r="4051" spans="1:6" x14ac:dyDescent="0.2">
      <c r="A4051">
        <v>404.9</v>
      </c>
      <c r="B4051">
        <v>0.26400000000000001</v>
      </c>
      <c r="C4051">
        <v>25.79</v>
      </c>
      <c r="D4051">
        <v>1.78</v>
      </c>
      <c r="E4051">
        <v>7.0000000000000007E-2</v>
      </c>
      <c r="F4051">
        <v>456.52</v>
      </c>
    </row>
    <row r="4052" spans="1:6" x14ac:dyDescent="0.2">
      <c r="A4052">
        <v>405</v>
      </c>
      <c r="B4052">
        <v>0.28899999999999998</v>
      </c>
      <c r="C4052">
        <v>25.78</v>
      </c>
      <c r="D4052">
        <v>1.77</v>
      </c>
      <c r="E4052">
        <v>0.08</v>
      </c>
      <c r="F4052">
        <v>456.6</v>
      </c>
    </row>
    <row r="4053" spans="1:6" x14ac:dyDescent="0.2">
      <c r="A4053">
        <v>405.1</v>
      </c>
      <c r="B4053">
        <v>0.39300000000000002</v>
      </c>
      <c r="C4053">
        <v>25.79</v>
      </c>
      <c r="D4053">
        <v>1.78</v>
      </c>
      <c r="E4053">
        <v>0.15</v>
      </c>
      <c r="F4053">
        <v>456.76</v>
      </c>
    </row>
    <row r="4054" spans="1:6" x14ac:dyDescent="0.2">
      <c r="A4054">
        <v>405.2</v>
      </c>
      <c r="B4054">
        <v>0.44800000000000001</v>
      </c>
      <c r="C4054">
        <v>25.8</v>
      </c>
      <c r="D4054">
        <v>1.79</v>
      </c>
      <c r="E4054">
        <v>0.2</v>
      </c>
      <c r="F4054">
        <v>456.96</v>
      </c>
    </row>
    <row r="4055" spans="1:6" x14ac:dyDescent="0.2">
      <c r="A4055">
        <v>405.3</v>
      </c>
      <c r="B4055">
        <v>0.28799999999999998</v>
      </c>
      <c r="C4055">
        <v>25.79</v>
      </c>
      <c r="D4055">
        <v>1.78</v>
      </c>
      <c r="E4055">
        <v>0.08</v>
      </c>
      <c r="F4055">
        <v>457.04</v>
      </c>
    </row>
    <row r="4056" spans="1:6" x14ac:dyDescent="0.2">
      <c r="A4056">
        <v>405.4</v>
      </c>
      <c r="B4056">
        <v>0.32500000000000001</v>
      </c>
      <c r="C4056">
        <v>25.77</v>
      </c>
      <c r="D4056">
        <v>1.76</v>
      </c>
      <c r="E4056">
        <v>0.11</v>
      </c>
      <c r="F4056">
        <v>457.14</v>
      </c>
    </row>
    <row r="4057" spans="1:6" x14ac:dyDescent="0.2">
      <c r="A4057">
        <v>405.5</v>
      </c>
      <c r="B4057">
        <v>0.441</v>
      </c>
      <c r="C4057">
        <v>25.8</v>
      </c>
      <c r="D4057">
        <v>1.79</v>
      </c>
      <c r="E4057">
        <v>0.19</v>
      </c>
      <c r="F4057">
        <v>457.34</v>
      </c>
    </row>
    <row r="4058" spans="1:6" x14ac:dyDescent="0.2">
      <c r="A4058">
        <v>405.6</v>
      </c>
      <c r="B4058">
        <v>0.496</v>
      </c>
      <c r="C4058">
        <v>25.8</v>
      </c>
      <c r="D4058">
        <v>1.79</v>
      </c>
      <c r="E4058">
        <v>0.25</v>
      </c>
      <c r="F4058">
        <v>457.58</v>
      </c>
    </row>
    <row r="4059" spans="1:6" x14ac:dyDescent="0.2">
      <c r="A4059">
        <v>405.7</v>
      </c>
      <c r="B4059">
        <v>0.25900000000000001</v>
      </c>
      <c r="C4059">
        <v>25.79</v>
      </c>
      <c r="D4059">
        <v>1.78</v>
      </c>
      <c r="E4059">
        <v>7.0000000000000007E-2</v>
      </c>
      <c r="F4059">
        <v>457.65</v>
      </c>
    </row>
    <row r="4060" spans="1:6" x14ac:dyDescent="0.2">
      <c r="A4060">
        <v>405.8</v>
      </c>
      <c r="B4060">
        <v>0.30499999999999999</v>
      </c>
      <c r="C4060">
        <v>25.8</v>
      </c>
      <c r="D4060">
        <v>1.79</v>
      </c>
      <c r="E4060">
        <v>0.09</v>
      </c>
      <c r="F4060">
        <v>457.74</v>
      </c>
    </row>
    <row r="4061" spans="1:6" x14ac:dyDescent="0.2">
      <c r="A4061">
        <v>405.9</v>
      </c>
      <c r="B4061">
        <v>0.34</v>
      </c>
      <c r="C4061">
        <v>25.8</v>
      </c>
      <c r="D4061">
        <v>1.79</v>
      </c>
      <c r="E4061">
        <v>0.12</v>
      </c>
      <c r="F4061">
        <v>457.86</v>
      </c>
    </row>
    <row r="4062" spans="1:6" x14ac:dyDescent="0.2">
      <c r="A4062">
        <v>406</v>
      </c>
      <c r="B4062">
        <v>0.4</v>
      </c>
      <c r="C4062">
        <v>25.78</v>
      </c>
      <c r="D4062">
        <v>1.77</v>
      </c>
      <c r="E4062">
        <v>0.16</v>
      </c>
      <c r="F4062">
        <v>458.02</v>
      </c>
    </row>
    <row r="4063" spans="1:6" x14ac:dyDescent="0.2">
      <c r="A4063">
        <v>406.1</v>
      </c>
      <c r="B4063">
        <v>0.28999999999999998</v>
      </c>
      <c r="C4063">
        <v>25.8</v>
      </c>
      <c r="D4063">
        <v>1.79</v>
      </c>
      <c r="E4063">
        <v>0.08</v>
      </c>
      <c r="F4063">
        <v>458.1</v>
      </c>
    </row>
    <row r="4064" spans="1:6" x14ac:dyDescent="0.2">
      <c r="A4064">
        <v>406.2</v>
      </c>
      <c r="B4064">
        <v>0.255</v>
      </c>
      <c r="C4064">
        <v>25.8</v>
      </c>
      <c r="D4064">
        <v>1.79</v>
      </c>
      <c r="E4064">
        <v>0.06</v>
      </c>
      <c r="F4064">
        <v>458.17</v>
      </c>
    </row>
    <row r="4065" spans="1:6" x14ac:dyDescent="0.2">
      <c r="A4065">
        <v>406.3</v>
      </c>
      <c r="B4065">
        <v>0.40899999999999997</v>
      </c>
      <c r="C4065">
        <v>25.78</v>
      </c>
      <c r="D4065">
        <v>1.77</v>
      </c>
      <c r="E4065">
        <v>0.17</v>
      </c>
      <c r="F4065">
        <v>458.34</v>
      </c>
    </row>
    <row r="4066" spans="1:6" x14ac:dyDescent="0.2">
      <c r="A4066">
        <v>406.4</v>
      </c>
      <c r="B4066">
        <v>0.46800000000000003</v>
      </c>
      <c r="C4066">
        <v>25.81</v>
      </c>
      <c r="D4066">
        <v>1.8</v>
      </c>
      <c r="E4066">
        <v>0.22</v>
      </c>
      <c r="F4066">
        <v>458.55</v>
      </c>
    </row>
    <row r="4067" spans="1:6" x14ac:dyDescent="0.2">
      <c r="A4067">
        <v>406.5</v>
      </c>
      <c r="B4067">
        <v>0.38900000000000001</v>
      </c>
      <c r="C4067">
        <v>25.82</v>
      </c>
      <c r="D4067">
        <v>1.81</v>
      </c>
      <c r="E4067">
        <v>0.15</v>
      </c>
      <c r="F4067">
        <v>458.71</v>
      </c>
    </row>
    <row r="4068" spans="1:6" x14ac:dyDescent="0.2">
      <c r="A4068">
        <v>406.6</v>
      </c>
      <c r="B4068">
        <v>0.27500000000000002</v>
      </c>
      <c r="C4068">
        <v>25.79</v>
      </c>
      <c r="D4068">
        <v>1.78</v>
      </c>
      <c r="E4068">
        <v>0.08</v>
      </c>
      <c r="F4068">
        <v>458.78</v>
      </c>
    </row>
    <row r="4069" spans="1:6" x14ac:dyDescent="0.2">
      <c r="A4069">
        <v>406.7</v>
      </c>
      <c r="B4069">
        <v>0.35299999999999998</v>
      </c>
      <c r="C4069">
        <v>25.8</v>
      </c>
      <c r="D4069">
        <v>1.79</v>
      </c>
      <c r="E4069">
        <v>0.12</v>
      </c>
      <c r="F4069">
        <v>458.91</v>
      </c>
    </row>
    <row r="4070" spans="1:6" x14ac:dyDescent="0.2">
      <c r="A4070">
        <v>406.8</v>
      </c>
      <c r="B4070">
        <v>0.45700000000000002</v>
      </c>
      <c r="C4070">
        <v>25.8</v>
      </c>
      <c r="D4070">
        <v>1.79</v>
      </c>
      <c r="E4070">
        <v>0.21</v>
      </c>
      <c r="F4070">
        <v>459.11</v>
      </c>
    </row>
    <row r="4071" spans="1:6" x14ac:dyDescent="0.2">
      <c r="A4071">
        <v>406.9</v>
      </c>
      <c r="B4071">
        <v>0.34100000000000003</v>
      </c>
      <c r="C4071">
        <v>25.78</v>
      </c>
      <c r="D4071">
        <v>1.77</v>
      </c>
      <c r="E4071">
        <v>0.12</v>
      </c>
      <c r="F4071">
        <v>459.23</v>
      </c>
    </row>
    <row r="4072" spans="1:6" x14ac:dyDescent="0.2">
      <c r="A4072">
        <v>407</v>
      </c>
      <c r="B4072">
        <v>0.28799999999999998</v>
      </c>
      <c r="C4072">
        <v>25.8</v>
      </c>
      <c r="D4072">
        <v>1.79</v>
      </c>
      <c r="E4072">
        <v>0.08</v>
      </c>
      <c r="F4072">
        <v>459.31</v>
      </c>
    </row>
    <row r="4073" spans="1:6" x14ac:dyDescent="0.2">
      <c r="A4073">
        <v>407.1</v>
      </c>
      <c r="B4073">
        <v>0.38200000000000001</v>
      </c>
      <c r="C4073">
        <v>25.79</v>
      </c>
      <c r="D4073">
        <v>1.78</v>
      </c>
      <c r="E4073">
        <v>0.15</v>
      </c>
      <c r="F4073">
        <v>459.46</v>
      </c>
    </row>
    <row r="4074" spans="1:6" x14ac:dyDescent="0.2">
      <c r="A4074">
        <v>407.2</v>
      </c>
      <c r="B4074">
        <v>0.48299999999999998</v>
      </c>
      <c r="C4074">
        <v>25.8</v>
      </c>
      <c r="D4074">
        <v>1.79</v>
      </c>
      <c r="E4074">
        <v>0.23</v>
      </c>
      <c r="F4074">
        <v>459.69</v>
      </c>
    </row>
    <row r="4075" spans="1:6" x14ac:dyDescent="0.2">
      <c r="A4075">
        <v>407.3</v>
      </c>
      <c r="B4075">
        <v>0.30599999999999999</v>
      </c>
      <c r="C4075">
        <v>25.82</v>
      </c>
      <c r="D4075">
        <v>1.81</v>
      </c>
      <c r="E4075">
        <v>0.09</v>
      </c>
      <c r="F4075">
        <v>459.79</v>
      </c>
    </row>
    <row r="4076" spans="1:6" x14ac:dyDescent="0.2">
      <c r="A4076">
        <v>407.4</v>
      </c>
      <c r="B4076">
        <v>0.24</v>
      </c>
      <c r="C4076">
        <v>25.82</v>
      </c>
      <c r="D4076">
        <v>1.81</v>
      </c>
      <c r="E4076">
        <v>0.06</v>
      </c>
      <c r="F4076">
        <v>459.84</v>
      </c>
    </row>
    <row r="4077" spans="1:6" x14ac:dyDescent="0.2">
      <c r="A4077">
        <v>407.5</v>
      </c>
      <c r="B4077">
        <v>0.35499999999999998</v>
      </c>
      <c r="C4077">
        <v>25.81</v>
      </c>
      <c r="D4077">
        <v>1.8</v>
      </c>
      <c r="E4077">
        <v>0.13</v>
      </c>
      <c r="F4077">
        <v>459.97</v>
      </c>
    </row>
    <row r="4078" spans="1:6" x14ac:dyDescent="0.2">
      <c r="A4078">
        <v>407.6</v>
      </c>
      <c r="B4078">
        <v>0.46899999999999997</v>
      </c>
      <c r="C4078">
        <v>25.81</v>
      </c>
      <c r="D4078">
        <v>1.8</v>
      </c>
      <c r="E4078">
        <v>0.22</v>
      </c>
      <c r="F4078">
        <v>460.19</v>
      </c>
    </row>
    <row r="4079" spans="1:6" x14ac:dyDescent="0.2">
      <c r="A4079">
        <v>407.7</v>
      </c>
      <c r="B4079">
        <v>0.36599999999999999</v>
      </c>
      <c r="C4079">
        <v>25.8</v>
      </c>
      <c r="D4079">
        <v>1.79</v>
      </c>
      <c r="E4079">
        <v>0.13</v>
      </c>
      <c r="F4079">
        <v>460.32</v>
      </c>
    </row>
    <row r="4080" spans="1:6" x14ac:dyDescent="0.2">
      <c r="A4080">
        <v>407.8</v>
      </c>
      <c r="B4080">
        <v>0.246</v>
      </c>
      <c r="C4080">
        <v>25.79</v>
      </c>
      <c r="D4080">
        <v>1.78</v>
      </c>
      <c r="E4080">
        <v>0.06</v>
      </c>
      <c r="F4080">
        <v>460.38</v>
      </c>
    </row>
    <row r="4081" spans="1:6" x14ac:dyDescent="0.2">
      <c r="A4081">
        <v>407.9</v>
      </c>
      <c r="B4081">
        <v>0.313</v>
      </c>
      <c r="C4081">
        <v>25.81</v>
      </c>
      <c r="D4081">
        <v>1.8</v>
      </c>
      <c r="E4081">
        <v>0.1</v>
      </c>
      <c r="F4081">
        <v>460.48</v>
      </c>
    </row>
    <row r="4082" spans="1:6" x14ac:dyDescent="0.2">
      <c r="A4082">
        <v>408</v>
      </c>
      <c r="B4082">
        <v>0.38100000000000001</v>
      </c>
      <c r="C4082">
        <v>25.79</v>
      </c>
      <c r="D4082">
        <v>1.78</v>
      </c>
      <c r="E4082">
        <v>0.15</v>
      </c>
      <c r="F4082">
        <v>460.63</v>
      </c>
    </row>
    <row r="4083" spans="1:6" x14ac:dyDescent="0.2">
      <c r="A4083">
        <v>408.1</v>
      </c>
      <c r="B4083">
        <v>0.441</v>
      </c>
      <c r="C4083">
        <v>25.79</v>
      </c>
      <c r="D4083">
        <v>1.78</v>
      </c>
      <c r="E4083">
        <v>0.19</v>
      </c>
      <c r="F4083">
        <v>460.82</v>
      </c>
    </row>
    <row r="4084" spans="1:6" x14ac:dyDescent="0.2">
      <c r="A4084">
        <v>408.2</v>
      </c>
      <c r="B4084">
        <v>0.20699999999999999</v>
      </c>
      <c r="C4084">
        <v>25.8</v>
      </c>
      <c r="D4084">
        <v>1.79</v>
      </c>
      <c r="E4084">
        <v>0.04</v>
      </c>
      <c r="F4084">
        <v>460.87</v>
      </c>
    </row>
    <row r="4085" spans="1:6" x14ac:dyDescent="0.2">
      <c r="A4085">
        <v>408.3</v>
      </c>
      <c r="B4085">
        <v>0.3</v>
      </c>
      <c r="C4085">
        <v>25.81</v>
      </c>
      <c r="D4085">
        <v>1.8</v>
      </c>
      <c r="E4085">
        <v>0.09</v>
      </c>
      <c r="F4085">
        <v>460.96</v>
      </c>
    </row>
    <row r="4086" spans="1:6" x14ac:dyDescent="0.2">
      <c r="A4086">
        <v>408.4</v>
      </c>
      <c r="B4086">
        <v>0.28499999999999998</v>
      </c>
      <c r="C4086">
        <v>25.8</v>
      </c>
      <c r="D4086">
        <v>1.79</v>
      </c>
      <c r="E4086">
        <v>0.08</v>
      </c>
      <c r="F4086">
        <v>461.04</v>
      </c>
    </row>
    <row r="4087" spans="1:6" x14ac:dyDescent="0.2">
      <c r="A4087">
        <v>408.5</v>
      </c>
      <c r="B4087">
        <v>0.39300000000000002</v>
      </c>
      <c r="C4087">
        <v>25.82</v>
      </c>
      <c r="D4087">
        <v>1.81</v>
      </c>
      <c r="E4087">
        <v>0.15</v>
      </c>
      <c r="F4087">
        <v>461.19</v>
      </c>
    </row>
    <row r="4088" spans="1:6" x14ac:dyDescent="0.2">
      <c r="A4088">
        <v>408.6</v>
      </c>
      <c r="B4088">
        <v>0.36199999999999999</v>
      </c>
      <c r="C4088">
        <v>25.8</v>
      </c>
      <c r="D4088">
        <v>1.79</v>
      </c>
      <c r="E4088">
        <v>0.13</v>
      </c>
      <c r="F4088">
        <v>461.32</v>
      </c>
    </row>
    <row r="4089" spans="1:6" x14ac:dyDescent="0.2">
      <c r="A4089">
        <v>408.7</v>
      </c>
      <c r="B4089">
        <v>0.24099999999999999</v>
      </c>
      <c r="C4089">
        <v>25.8</v>
      </c>
      <c r="D4089">
        <v>1.79</v>
      </c>
      <c r="E4089">
        <v>0.06</v>
      </c>
      <c r="F4089">
        <v>461.38</v>
      </c>
    </row>
    <row r="4090" spans="1:6" x14ac:dyDescent="0.2">
      <c r="A4090">
        <v>408.8</v>
      </c>
      <c r="B4090">
        <v>0.308</v>
      </c>
      <c r="C4090">
        <v>25.81</v>
      </c>
      <c r="D4090">
        <v>1.8</v>
      </c>
      <c r="E4090">
        <v>0.09</v>
      </c>
      <c r="F4090">
        <v>461.48</v>
      </c>
    </row>
    <row r="4091" spans="1:6" x14ac:dyDescent="0.2">
      <c r="A4091">
        <v>408.9</v>
      </c>
      <c r="B4091">
        <v>0.36799999999999999</v>
      </c>
      <c r="C4091">
        <v>25.81</v>
      </c>
      <c r="D4091">
        <v>1.8</v>
      </c>
      <c r="E4091">
        <v>0.14000000000000001</v>
      </c>
      <c r="F4091">
        <v>461.61</v>
      </c>
    </row>
    <row r="4092" spans="1:6" x14ac:dyDescent="0.2">
      <c r="A4092">
        <v>409</v>
      </c>
      <c r="B4092">
        <v>0.42199999999999999</v>
      </c>
      <c r="C4092">
        <v>25.8</v>
      </c>
      <c r="D4092">
        <v>1.79</v>
      </c>
      <c r="E4092">
        <v>0.18</v>
      </c>
      <c r="F4092">
        <v>461.79</v>
      </c>
    </row>
    <row r="4093" spans="1:6" x14ac:dyDescent="0.2">
      <c r="A4093">
        <v>409.1</v>
      </c>
      <c r="B4093">
        <v>0.2</v>
      </c>
      <c r="C4093">
        <v>25.79</v>
      </c>
      <c r="D4093">
        <v>1.78</v>
      </c>
      <c r="E4093">
        <v>0.04</v>
      </c>
      <c r="F4093">
        <v>461.83</v>
      </c>
    </row>
    <row r="4094" spans="1:6" x14ac:dyDescent="0.2">
      <c r="A4094">
        <v>409.2</v>
      </c>
      <c r="B4094">
        <v>0.28100000000000003</v>
      </c>
      <c r="C4094">
        <v>25.81</v>
      </c>
      <c r="D4094">
        <v>1.8</v>
      </c>
      <c r="E4094">
        <v>0.08</v>
      </c>
      <c r="F4094">
        <v>461.91</v>
      </c>
    </row>
    <row r="4095" spans="1:6" x14ac:dyDescent="0.2">
      <c r="A4095">
        <v>409.3</v>
      </c>
      <c r="B4095">
        <v>0.14799999999999999</v>
      </c>
      <c r="C4095">
        <v>25.81</v>
      </c>
      <c r="D4095">
        <v>1.8</v>
      </c>
      <c r="E4095">
        <v>0.02</v>
      </c>
      <c r="F4095">
        <v>461.93</v>
      </c>
    </row>
    <row r="4096" spans="1:6" x14ac:dyDescent="0.2">
      <c r="A4096">
        <v>409.4</v>
      </c>
      <c r="B4096">
        <v>0.19500000000000001</v>
      </c>
      <c r="C4096">
        <v>25.82</v>
      </c>
      <c r="D4096">
        <v>1.81</v>
      </c>
      <c r="E4096">
        <v>0.04</v>
      </c>
      <c r="F4096">
        <v>461.97</v>
      </c>
    </row>
    <row r="4097" spans="1:6" x14ac:dyDescent="0.2">
      <c r="A4097">
        <v>409.5</v>
      </c>
      <c r="B4097">
        <v>0.18099999999999999</v>
      </c>
      <c r="C4097">
        <v>25.79</v>
      </c>
      <c r="D4097">
        <v>1.78</v>
      </c>
      <c r="E4097">
        <v>0.03</v>
      </c>
      <c r="F4097">
        <v>462</v>
      </c>
    </row>
    <row r="4098" spans="1:6" x14ac:dyDescent="0.2">
      <c r="A4098">
        <v>409.6</v>
      </c>
      <c r="B4098">
        <v>0.29799999999999999</v>
      </c>
      <c r="C4098">
        <v>25.8</v>
      </c>
      <c r="D4098">
        <v>1.79</v>
      </c>
      <c r="E4098">
        <v>0.09</v>
      </c>
      <c r="F4098">
        <v>462.09</v>
      </c>
    </row>
    <row r="4099" spans="1:6" x14ac:dyDescent="0.2">
      <c r="A4099">
        <v>409.7</v>
      </c>
      <c r="B4099">
        <v>7.3999999999999996E-2</v>
      </c>
      <c r="C4099">
        <v>25.82</v>
      </c>
      <c r="D4099">
        <v>1.81</v>
      </c>
      <c r="E4099">
        <v>0.01</v>
      </c>
      <c r="F4099">
        <v>462.09</v>
      </c>
    </row>
    <row r="4100" spans="1:6" x14ac:dyDescent="0.2">
      <c r="A4100">
        <v>409.8</v>
      </c>
      <c r="B4100">
        <v>-0.01</v>
      </c>
      <c r="C4100">
        <v>25.82</v>
      </c>
      <c r="D4100">
        <v>1.81</v>
      </c>
      <c r="E4100" s="1">
        <v>1.02E-4</v>
      </c>
      <c r="F4100">
        <v>462.1</v>
      </c>
    </row>
    <row r="4101" spans="1:6" x14ac:dyDescent="0.2">
      <c r="A4101">
        <v>409.9</v>
      </c>
      <c r="B4101">
        <v>-2E-3</v>
      </c>
      <c r="C4101">
        <v>25.81</v>
      </c>
      <c r="D4101">
        <v>1.8</v>
      </c>
      <c r="E4101" s="1">
        <v>2.6699999999999998E-6</v>
      </c>
      <c r="F4101">
        <v>462.1</v>
      </c>
    </row>
    <row r="4102" spans="1:6" x14ac:dyDescent="0.2">
      <c r="A4102">
        <v>410</v>
      </c>
      <c r="B4102">
        <v>0.06</v>
      </c>
      <c r="C4102">
        <v>25.81</v>
      </c>
      <c r="D4102">
        <v>1.8</v>
      </c>
      <c r="E4102">
        <v>0</v>
      </c>
      <c r="F4102">
        <v>462.1</v>
      </c>
    </row>
    <row r="4103" spans="1:6" x14ac:dyDescent="0.2">
      <c r="A4103">
        <v>410.1</v>
      </c>
      <c r="B4103">
        <v>0.13900000000000001</v>
      </c>
      <c r="C4103">
        <v>25.82</v>
      </c>
      <c r="D4103">
        <v>1.81</v>
      </c>
      <c r="E4103">
        <v>0.02</v>
      </c>
      <c r="F4103">
        <v>462.12</v>
      </c>
    </row>
    <row r="4104" spans="1:6" x14ac:dyDescent="0.2">
      <c r="A4104">
        <v>410.2</v>
      </c>
      <c r="B4104">
        <v>0.28899999999999998</v>
      </c>
      <c r="C4104">
        <v>25.82</v>
      </c>
      <c r="D4104">
        <v>1.81</v>
      </c>
      <c r="E4104">
        <v>0.08</v>
      </c>
      <c r="F4104">
        <v>462.2</v>
      </c>
    </row>
    <row r="4105" spans="1:6" x14ac:dyDescent="0.2">
      <c r="A4105">
        <v>410.3</v>
      </c>
      <c r="B4105">
        <v>0.34</v>
      </c>
      <c r="C4105">
        <v>25.83</v>
      </c>
      <c r="D4105">
        <v>1.82</v>
      </c>
      <c r="E4105">
        <v>0.12</v>
      </c>
      <c r="F4105">
        <v>462.32</v>
      </c>
    </row>
    <row r="4106" spans="1:6" x14ac:dyDescent="0.2">
      <c r="A4106">
        <v>410.4</v>
      </c>
      <c r="B4106">
        <v>0.44600000000000001</v>
      </c>
      <c r="C4106">
        <v>25.82</v>
      </c>
      <c r="D4106">
        <v>1.81</v>
      </c>
      <c r="E4106">
        <v>0.2</v>
      </c>
      <c r="F4106">
        <v>462.52</v>
      </c>
    </row>
    <row r="4107" spans="1:6" x14ac:dyDescent="0.2">
      <c r="A4107">
        <v>410.5</v>
      </c>
      <c r="B4107">
        <v>0.36</v>
      </c>
      <c r="C4107">
        <v>25.81</v>
      </c>
      <c r="D4107">
        <v>1.8</v>
      </c>
      <c r="E4107">
        <v>0.13</v>
      </c>
      <c r="F4107">
        <v>462.65</v>
      </c>
    </row>
    <row r="4108" spans="1:6" x14ac:dyDescent="0.2">
      <c r="A4108">
        <v>410.6</v>
      </c>
      <c r="B4108">
        <v>0.188</v>
      </c>
      <c r="C4108">
        <v>25.82</v>
      </c>
      <c r="D4108">
        <v>1.81</v>
      </c>
      <c r="E4108">
        <v>0.04</v>
      </c>
      <c r="F4108">
        <v>462.68</v>
      </c>
    </row>
    <row r="4109" spans="1:6" x14ac:dyDescent="0.2">
      <c r="A4109">
        <v>410.7</v>
      </c>
      <c r="B4109">
        <v>0.317</v>
      </c>
      <c r="C4109">
        <v>25.81</v>
      </c>
      <c r="D4109">
        <v>1.8</v>
      </c>
      <c r="E4109">
        <v>0.1</v>
      </c>
      <c r="F4109">
        <v>462.78</v>
      </c>
    </row>
    <row r="4110" spans="1:6" x14ac:dyDescent="0.2">
      <c r="A4110">
        <v>410.8</v>
      </c>
      <c r="B4110">
        <v>0.39700000000000002</v>
      </c>
      <c r="C4110">
        <v>25.81</v>
      </c>
      <c r="D4110">
        <v>1.8</v>
      </c>
      <c r="E4110">
        <v>0.16</v>
      </c>
      <c r="F4110">
        <v>462.94</v>
      </c>
    </row>
    <row r="4111" spans="1:6" x14ac:dyDescent="0.2">
      <c r="A4111">
        <v>410.9</v>
      </c>
      <c r="B4111">
        <v>0.42099999999999999</v>
      </c>
      <c r="C4111">
        <v>25.82</v>
      </c>
      <c r="D4111">
        <v>1.81</v>
      </c>
      <c r="E4111">
        <v>0.18</v>
      </c>
      <c r="F4111">
        <v>463.12</v>
      </c>
    </row>
    <row r="4112" spans="1:6" x14ac:dyDescent="0.2">
      <c r="A4112">
        <v>411</v>
      </c>
      <c r="B4112">
        <v>0.25900000000000001</v>
      </c>
      <c r="C4112">
        <v>25.82</v>
      </c>
      <c r="D4112">
        <v>1.81</v>
      </c>
      <c r="E4112">
        <v>7.0000000000000007E-2</v>
      </c>
      <c r="F4112">
        <v>463.18</v>
      </c>
    </row>
    <row r="4113" spans="1:6" x14ac:dyDescent="0.2">
      <c r="A4113">
        <v>411.1</v>
      </c>
      <c r="B4113">
        <v>0.32300000000000001</v>
      </c>
      <c r="C4113">
        <v>25.81</v>
      </c>
      <c r="D4113">
        <v>1.8</v>
      </c>
      <c r="E4113">
        <v>0.1</v>
      </c>
      <c r="F4113">
        <v>463.29</v>
      </c>
    </row>
    <row r="4114" spans="1:6" x14ac:dyDescent="0.2">
      <c r="A4114">
        <v>411.2</v>
      </c>
      <c r="B4114">
        <v>0.42799999999999999</v>
      </c>
      <c r="C4114">
        <v>25.84</v>
      </c>
      <c r="D4114">
        <v>1.83</v>
      </c>
      <c r="E4114">
        <v>0.18</v>
      </c>
      <c r="F4114">
        <v>463.47</v>
      </c>
    </row>
    <row r="4115" spans="1:6" x14ac:dyDescent="0.2">
      <c r="A4115">
        <v>411.3</v>
      </c>
      <c r="B4115">
        <v>0.42299999999999999</v>
      </c>
      <c r="C4115">
        <v>25.81</v>
      </c>
      <c r="D4115">
        <v>1.8</v>
      </c>
      <c r="E4115">
        <v>0.18</v>
      </c>
      <c r="F4115">
        <v>463.65</v>
      </c>
    </row>
    <row r="4116" spans="1:6" x14ac:dyDescent="0.2">
      <c r="A4116">
        <v>411.4</v>
      </c>
      <c r="B4116">
        <v>0.27800000000000002</v>
      </c>
      <c r="C4116">
        <v>25.81</v>
      </c>
      <c r="D4116">
        <v>1.8</v>
      </c>
      <c r="E4116">
        <v>0.08</v>
      </c>
      <c r="F4116">
        <v>463.73</v>
      </c>
    </row>
    <row r="4117" spans="1:6" x14ac:dyDescent="0.2">
      <c r="A4117">
        <v>411.5</v>
      </c>
      <c r="B4117">
        <v>0.32300000000000001</v>
      </c>
      <c r="C4117">
        <v>25.82</v>
      </c>
      <c r="D4117">
        <v>1.81</v>
      </c>
      <c r="E4117">
        <v>0.1</v>
      </c>
      <c r="F4117">
        <v>463.83</v>
      </c>
    </row>
    <row r="4118" spans="1:6" x14ac:dyDescent="0.2">
      <c r="A4118">
        <v>411.6</v>
      </c>
      <c r="B4118">
        <v>0.42499999999999999</v>
      </c>
      <c r="C4118">
        <v>25.82</v>
      </c>
      <c r="D4118">
        <v>1.81</v>
      </c>
      <c r="E4118">
        <v>0.18</v>
      </c>
      <c r="F4118">
        <v>464.01</v>
      </c>
    </row>
    <row r="4119" spans="1:6" x14ac:dyDescent="0.2">
      <c r="A4119">
        <v>411.7</v>
      </c>
      <c r="B4119">
        <v>0.41399999999999998</v>
      </c>
      <c r="C4119">
        <v>25.82</v>
      </c>
      <c r="D4119">
        <v>1.81</v>
      </c>
      <c r="E4119">
        <v>0.17</v>
      </c>
      <c r="F4119">
        <v>464.18</v>
      </c>
    </row>
    <row r="4120" spans="1:6" x14ac:dyDescent="0.2">
      <c r="A4120">
        <v>411.8</v>
      </c>
      <c r="B4120">
        <v>0.25800000000000001</v>
      </c>
      <c r="C4120">
        <v>25.8</v>
      </c>
      <c r="D4120">
        <v>1.79</v>
      </c>
      <c r="E4120">
        <v>7.0000000000000007E-2</v>
      </c>
      <c r="F4120">
        <v>464.25</v>
      </c>
    </row>
    <row r="4121" spans="1:6" x14ac:dyDescent="0.2">
      <c r="A4121">
        <v>411.9</v>
      </c>
      <c r="B4121">
        <v>0.26300000000000001</v>
      </c>
      <c r="C4121">
        <v>25.82</v>
      </c>
      <c r="D4121">
        <v>1.81</v>
      </c>
      <c r="E4121">
        <v>7.0000000000000007E-2</v>
      </c>
      <c r="F4121">
        <v>464.32</v>
      </c>
    </row>
    <row r="4122" spans="1:6" x14ac:dyDescent="0.2">
      <c r="A4122">
        <v>412</v>
      </c>
      <c r="B4122">
        <v>0.28799999999999998</v>
      </c>
      <c r="C4122">
        <v>25.83</v>
      </c>
      <c r="D4122">
        <v>1.82</v>
      </c>
      <c r="E4122">
        <v>0.08</v>
      </c>
      <c r="F4122">
        <v>464.4</v>
      </c>
    </row>
    <row r="4123" spans="1:6" x14ac:dyDescent="0.2">
      <c r="A4123">
        <v>412.1</v>
      </c>
      <c r="B4123">
        <v>0.35699999999999998</v>
      </c>
      <c r="C4123">
        <v>25.81</v>
      </c>
      <c r="D4123">
        <v>1.8</v>
      </c>
      <c r="E4123">
        <v>0.13</v>
      </c>
      <c r="F4123">
        <v>464.53</v>
      </c>
    </row>
    <row r="4124" spans="1:6" x14ac:dyDescent="0.2">
      <c r="A4124">
        <v>412.2</v>
      </c>
      <c r="B4124">
        <v>0.41299999999999998</v>
      </c>
      <c r="C4124">
        <v>25.82</v>
      </c>
      <c r="D4124">
        <v>1.81</v>
      </c>
      <c r="E4124">
        <v>0.17</v>
      </c>
      <c r="F4124">
        <v>464.7</v>
      </c>
    </row>
    <row r="4125" spans="1:6" x14ac:dyDescent="0.2">
      <c r="A4125">
        <v>412.3</v>
      </c>
      <c r="B4125">
        <v>0.20200000000000001</v>
      </c>
      <c r="C4125">
        <v>25.82</v>
      </c>
      <c r="D4125">
        <v>1.81</v>
      </c>
      <c r="E4125">
        <v>0.04</v>
      </c>
      <c r="F4125">
        <v>464.74</v>
      </c>
    </row>
    <row r="4126" spans="1:6" x14ac:dyDescent="0.2">
      <c r="A4126">
        <v>412.4</v>
      </c>
      <c r="B4126">
        <v>0.30199999999999999</v>
      </c>
      <c r="C4126">
        <v>25.81</v>
      </c>
      <c r="D4126">
        <v>1.8</v>
      </c>
      <c r="E4126">
        <v>0.09</v>
      </c>
      <c r="F4126">
        <v>464.83</v>
      </c>
    </row>
    <row r="4127" spans="1:6" x14ac:dyDescent="0.2">
      <c r="A4127">
        <v>412.5</v>
      </c>
      <c r="B4127">
        <v>0.441</v>
      </c>
      <c r="C4127">
        <v>25.84</v>
      </c>
      <c r="D4127">
        <v>1.83</v>
      </c>
      <c r="E4127">
        <v>0.19</v>
      </c>
      <c r="F4127">
        <v>465.03</v>
      </c>
    </row>
    <row r="4128" spans="1:6" x14ac:dyDescent="0.2">
      <c r="A4128">
        <v>412.6</v>
      </c>
      <c r="B4128">
        <v>0.46800000000000003</v>
      </c>
      <c r="C4128">
        <v>25.81</v>
      </c>
      <c r="D4128">
        <v>1.8</v>
      </c>
      <c r="E4128">
        <v>0.22</v>
      </c>
      <c r="F4128">
        <v>465.25</v>
      </c>
    </row>
    <row r="4129" spans="1:6" x14ac:dyDescent="0.2">
      <c r="A4129">
        <v>412.7</v>
      </c>
      <c r="B4129">
        <v>0.29199999999999998</v>
      </c>
      <c r="C4129">
        <v>25.83</v>
      </c>
      <c r="D4129">
        <v>1.82</v>
      </c>
      <c r="E4129">
        <v>0.09</v>
      </c>
      <c r="F4129">
        <v>465.33</v>
      </c>
    </row>
    <row r="4130" spans="1:6" x14ac:dyDescent="0.2">
      <c r="A4130">
        <v>412.8</v>
      </c>
      <c r="B4130">
        <v>0.28799999999999998</v>
      </c>
      <c r="C4130">
        <v>25.81</v>
      </c>
      <c r="D4130">
        <v>1.8</v>
      </c>
      <c r="E4130">
        <v>0.08</v>
      </c>
      <c r="F4130">
        <v>465.41</v>
      </c>
    </row>
    <row r="4131" spans="1:6" x14ac:dyDescent="0.2">
      <c r="A4131">
        <v>412.9</v>
      </c>
      <c r="B4131">
        <v>0.42199999999999999</v>
      </c>
      <c r="C4131">
        <v>25.82</v>
      </c>
      <c r="D4131">
        <v>1.81</v>
      </c>
      <c r="E4131">
        <v>0.18</v>
      </c>
      <c r="F4131">
        <v>465.59</v>
      </c>
    </row>
    <row r="4132" spans="1:6" x14ac:dyDescent="0.2">
      <c r="A4132">
        <v>413</v>
      </c>
      <c r="B4132">
        <v>0.47099999999999997</v>
      </c>
      <c r="C4132">
        <v>25.82</v>
      </c>
      <c r="D4132">
        <v>1.81</v>
      </c>
      <c r="E4132">
        <v>0.22</v>
      </c>
      <c r="F4132">
        <v>465.81</v>
      </c>
    </row>
    <row r="4133" spans="1:6" x14ac:dyDescent="0.2">
      <c r="A4133">
        <v>413.1</v>
      </c>
      <c r="B4133">
        <v>0.30099999999999999</v>
      </c>
      <c r="C4133">
        <v>25.83</v>
      </c>
      <c r="D4133">
        <v>1.82</v>
      </c>
      <c r="E4133">
        <v>0.09</v>
      </c>
      <c r="F4133">
        <v>465.9</v>
      </c>
    </row>
    <row r="4134" spans="1:6" x14ac:dyDescent="0.2">
      <c r="A4134">
        <v>413.2</v>
      </c>
      <c r="B4134">
        <v>0.25600000000000001</v>
      </c>
      <c r="C4134">
        <v>25.84</v>
      </c>
      <c r="D4134">
        <v>1.83</v>
      </c>
      <c r="E4134">
        <v>7.0000000000000007E-2</v>
      </c>
      <c r="F4134">
        <v>465.97</v>
      </c>
    </row>
    <row r="4135" spans="1:6" x14ac:dyDescent="0.2">
      <c r="A4135">
        <v>413.3</v>
      </c>
      <c r="B4135">
        <v>0.38300000000000001</v>
      </c>
      <c r="C4135">
        <v>25.83</v>
      </c>
      <c r="D4135">
        <v>1.82</v>
      </c>
      <c r="E4135">
        <v>0.15</v>
      </c>
      <c r="F4135">
        <v>466.12</v>
      </c>
    </row>
    <row r="4136" spans="1:6" x14ac:dyDescent="0.2">
      <c r="A4136">
        <v>413.4</v>
      </c>
      <c r="B4136">
        <v>0.46100000000000002</v>
      </c>
      <c r="C4136">
        <v>25.84</v>
      </c>
      <c r="D4136">
        <v>1.83</v>
      </c>
      <c r="E4136">
        <v>0.21</v>
      </c>
      <c r="F4136">
        <v>466.33</v>
      </c>
    </row>
    <row r="4137" spans="1:6" x14ac:dyDescent="0.2">
      <c r="A4137">
        <v>413.5</v>
      </c>
      <c r="B4137">
        <v>0.28399999999999997</v>
      </c>
      <c r="C4137">
        <v>25.84</v>
      </c>
      <c r="D4137">
        <v>1.83</v>
      </c>
      <c r="E4137">
        <v>0.08</v>
      </c>
      <c r="F4137">
        <v>466.41</v>
      </c>
    </row>
    <row r="4138" spans="1:6" x14ac:dyDescent="0.2">
      <c r="A4138">
        <v>413.6</v>
      </c>
      <c r="B4138">
        <v>0.20200000000000001</v>
      </c>
      <c r="C4138">
        <v>25.82</v>
      </c>
      <c r="D4138">
        <v>1.81</v>
      </c>
      <c r="E4138">
        <v>0.04</v>
      </c>
      <c r="F4138">
        <v>466.45</v>
      </c>
    </row>
    <row r="4139" spans="1:6" x14ac:dyDescent="0.2">
      <c r="A4139">
        <v>413.7</v>
      </c>
      <c r="B4139">
        <v>0.219</v>
      </c>
      <c r="C4139">
        <v>25.84</v>
      </c>
      <c r="D4139">
        <v>1.83</v>
      </c>
      <c r="E4139">
        <v>0.05</v>
      </c>
      <c r="F4139">
        <v>466.5</v>
      </c>
    </row>
    <row r="4140" spans="1:6" x14ac:dyDescent="0.2">
      <c r="A4140">
        <v>413.8</v>
      </c>
      <c r="B4140">
        <v>0.39700000000000002</v>
      </c>
      <c r="C4140">
        <v>25.84</v>
      </c>
      <c r="D4140">
        <v>1.83</v>
      </c>
      <c r="E4140">
        <v>0.16</v>
      </c>
      <c r="F4140">
        <v>466.66</v>
      </c>
    </row>
    <row r="4141" spans="1:6" x14ac:dyDescent="0.2">
      <c r="A4141">
        <v>413.9</v>
      </c>
      <c r="B4141">
        <v>0.11799999999999999</v>
      </c>
      <c r="C4141">
        <v>25.81</v>
      </c>
      <c r="D4141">
        <v>1.8</v>
      </c>
      <c r="E4141">
        <v>0.01</v>
      </c>
      <c r="F4141">
        <v>466.67</v>
      </c>
    </row>
    <row r="4142" spans="1:6" x14ac:dyDescent="0.2">
      <c r="A4142">
        <v>414</v>
      </c>
      <c r="B4142">
        <v>0.308</v>
      </c>
      <c r="C4142">
        <v>25.82</v>
      </c>
      <c r="D4142">
        <v>1.81</v>
      </c>
      <c r="E4142">
        <v>0.09</v>
      </c>
      <c r="F4142">
        <v>466.77</v>
      </c>
    </row>
    <row r="4143" spans="1:6" x14ac:dyDescent="0.2">
      <c r="A4143">
        <v>414.1</v>
      </c>
      <c r="B4143">
        <v>0.20899999999999999</v>
      </c>
      <c r="C4143">
        <v>25.82</v>
      </c>
      <c r="D4143">
        <v>1.81</v>
      </c>
      <c r="E4143">
        <v>0.04</v>
      </c>
      <c r="F4143">
        <v>466.81</v>
      </c>
    </row>
    <row r="4144" spans="1:6" x14ac:dyDescent="0.2">
      <c r="A4144">
        <v>414.2</v>
      </c>
      <c r="B4144">
        <v>0.25</v>
      </c>
      <c r="C4144">
        <v>25.86</v>
      </c>
      <c r="D4144">
        <v>1.84</v>
      </c>
      <c r="E4144">
        <v>0.06</v>
      </c>
      <c r="F4144">
        <v>466.87</v>
      </c>
    </row>
    <row r="4145" spans="1:6" x14ac:dyDescent="0.2">
      <c r="A4145">
        <v>414.3</v>
      </c>
      <c r="B4145">
        <v>0.38900000000000001</v>
      </c>
      <c r="C4145">
        <v>25.83</v>
      </c>
      <c r="D4145">
        <v>1.82</v>
      </c>
      <c r="E4145">
        <v>0.15</v>
      </c>
      <c r="F4145">
        <v>467.02</v>
      </c>
    </row>
    <row r="4146" spans="1:6" x14ac:dyDescent="0.2">
      <c r="A4146">
        <v>414.4</v>
      </c>
      <c r="B4146">
        <v>0.495</v>
      </c>
      <c r="C4146">
        <v>25.82</v>
      </c>
      <c r="D4146">
        <v>1.81</v>
      </c>
      <c r="E4146">
        <v>0.24</v>
      </c>
      <c r="F4146">
        <v>467.27</v>
      </c>
    </row>
    <row r="4147" spans="1:6" x14ac:dyDescent="0.2">
      <c r="A4147">
        <v>414.5</v>
      </c>
      <c r="B4147">
        <v>0.27200000000000002</v>
      </c>
      <c r="C4147">
        <v>25.84</v>
      </c>
      <c r="D4147">
        <v>1.83</v>
      </c>
      <c r="E4147">
        <v>7.0000000000000007E-2</v>
      </c>
      <c r="F4147">
        <v>467.34</v>
      </c>
    </row>
    <row r="4148" spans="1:6" x14ac:dyDescent="0.2">
      <c r="A4148">
        <v>414.6</v>
      </c>
      <c r="B4148">
        <v>0.216</v>
      </c>
      <c r="C4148">
        <v>25.84</v>
      </c>
      <c r="D4148">
        <v>1.83</v>
      </c>
      <c r="E4148">
        <v>0.05</v>
      </c>
      <c r="F4148">
        <v>467.39</v>
      </c>
    </row>
    <row r="4149" spans="1:6" x14ac:dyDescent="0.2">
      <c r="A4149">
        <v>414.7</v>
      </c>
      <c r="B4149">
        <v>0.29799999999999999</v>
      </c>
      <c r="C4149">
        <v>25.86</v>
      </c>
      <c r="D4149">
        <v>1.84</v>
      </c>
      <c r="E4149">
        <v>0.09</v>
      </c>
      <c r="F4149">
        <v>467.48</v>
      </c>
    </row>
    <row r="4150" spans="1:6" x14ac:dyDescent="0.2">
      <c r="A4150">
        <v>414.8</v>
      </c>
      <c r="B4150">
        <v>0.499</v>
      </c>
      <c r="C4150">
        <v>25.84</v>
      </c>
      <c r="D4150">
        <v>1.83</v>
      </c>
      <c r="E4150">
        <v>0.25</v>
      </c>
      <c r="F4150">
        <v>467.73</v>
      </c>
    </row>
    <row r="4151" spans="1:6" x14ac:dyDescent="0.2">
      <c r="A4151">
        <v>414.9</v>
      </c>
      <c r="B4151">
        <v>0.35199999999999998</v>
      </c>
      <c r="C4151">
        <v>25.82</v>
      </c>
      <c r="D4151">
        <v>1.81</v>
      </c>
      <c r="E4151">
        <v>0.12</v>
      </c>
      <c r="F4151">
        <v>467.85</v>
      </c>
    </row>
    <row r="4152" spans="1:6" x14ac:dyDescent="0.2">
      <c r="A4152">
        <v>415</v>
      </c>
      <c r="B4152">
        <v>0.23499999999999999</v>
      </c>
      <c r="C4152">
        <v>25.83</v>
      </c>
      <c r="D4152">
        <v>1.82</v>
      </c>
      <c r="E4152">
        <v>0.06</v>
      </c>
      <c r="F4152">
        <v>467.9</v>
      </c>
    </row>
    <row r="4153" spans="1:6" x14ac:dyDescent="0.2">
      <c r="A4153">
        <v>415.1</v>
      </c>
      <c r="B4153">
        <v>0.29399999999999998</v>
      </c>
      <c r="C4153">
        <v>25.83</v>
      </c>
      <c r="D4153">
        <v>1.82</v>
      </c>
      <c r="E4153">
        <v>0.09</v>
      </c>
      <c r="F4153">
        <v>467.99</v>
      </c>
    </row>
    <row r="4154" spans="1:6" x14ac:dyDescent="0.2">
      <c r="A4154">
        <v>415.2</v>
      </c>
      <c r="B4154">
        <v>0.47599999999999998</v>
      </c>
      <c r="C4154">
        <v>25.83</v>
      </c>
      <c r="D4154">
        <v>1.82</v>
      </c>
      <c r="E4154">
        <v>0.23</v>
      </c>
      <c r="F4154">
        <v>468.22</v>
      </c>
    </row>
    <row r="4155" spans="1:6" x14ac:dyDescent="0.2">
      <c r="A4155">
        <v>415.3</v>
      </c>
      <c r="B4155">
        <v>0.41699999999999998</v>
      </c>
      <c r="C4155">
        <v>25.83</v>
      </c>
      <c r="D4155">
        <v>1.82</v>
      </c>
      <c r="E4155">
        <v>0.17</v>
      </c>
      <c r="F4155">
        <v>468.39</v>
      </c>
    </row>
    <row r="4156" spans="1:6" x14ac:dyDescent="0.2">
      <c r="A4156">
        <v>415.4</v>
      </c>
      <c r="B4156">
        <v>0.22900000000000001</v>
      </c>
      <c r="C4156">
        <v>25.86</v>
      </c>
      <c r="D4156">
        <v>1.84</v>
      </c>
      <c r="E4156">
        <v>0.05</v>
      </c>
      <c r="F4156">
        <v>468.44</v>
      </c>
    </row>
    <row r="4157" spans="1:6" x14ac:dyDescent="0.2">
      <c r="A4157">
        <v>415.5</v>
      </c>
      <c r="B4157">
        <v>0.20399999999999999</v>
      </c>
      <c r="C4157">
        <v>25.81</v>
      </c>
      <c r="D4157">
        <v>1.8</v>
      </c>
      <c r="E4157">
        <v>0.04</v>
      </c>
      <c r="F4157">
        <v>468.49</v>
      </c>
    </row>
    <row r="4158" spans="1:6" x14ac:dyDescent="0.2">
      <c r="A4158">
        <v>415.6</v>
      </c>
      <c r="B4158">
        <v>0.22800000000000001</v>
      </c>
      <c r="C4158">
        <v>25.86</v>
      </c>
      <c r="D4158">
        <v>1.84</v>
      </c>
      <c r="E4158">
        <v>0.05</v>
      </c>
      <c r="F4158">
        <v>468.54</v>
      </c>
    </row>
    <row r="4159" spans="1:6" x14ac:dyDescent="0.2">
      <c r="A4159">
        <v>415.7</v>
      </c>
      <c r="B4159">
        <v>0.42199999999999999</v>
      </c>
      <c r="C4159">
        <v>25.84</v>
      </c>
      <c r="D4159">
        <v>1.83</v>
      </c>
      <c r="E4159">
        <v>0.18</v>
      </c>
      <c r="F4159">
        <v>468.72</v>
      </c>
    </row>
    <row r="4160" spans="1:6" x14ac:dyDescent="0.2">
      <c r="A4160">
        <v>415.8</v>
      </c>
      <c r="B4160">
        <v>0.31</v>
      </c>
      <c r="C4160">
        <v>25.83</v>
      </c>
      <c r="D4160">
        <v>1.82</v>
      </c>
      <c r="E4160">
        <v>0.1</v>
      </c>
      <c r="F4160">
        <v>468.81</v>
      </c>
    </row>
    <row r="4161" spans="1:6" x14ac:dyDescent="0.2">
      <c r="A4161">
        <v>415.9</v>
      </c>
      <c r="B4161">
        <v>0.254</v>
      </c>
      <c r="C4161">
        <v>25.83</v>
      </c>
      <c r="D4161">
        <v>1.82</v>
      </c>
      <c r="E4161">
        <v>0.06</v>
      </c>
      <c r="F4161">
        <v>468.88</v>
      </c>
    </row>
    <row r="4162" spans="1:6" x14ac:dyDescent="0.2">
      <c r="A4162">
        <v>416</v>
      </c>
      <c r="B4162">
        <v>0.23699999999999999</v>
      </c>
      <c r="C4162">
        <v>25.86</v>
      </c>
      <c r="D4162">
        <v>1.84</v>
      </c>
      <c r="E4162">
        <v>0.06</v>
      </c>
      <c r="F4162">
        <v>468.93</v>
      </c>
    </row>
    <row r="4163" spans="1:6" x14ac:dyDescent="0.2">
      <c r="A4163">
        <v>416.1</v>
      </c>
      <c r="B4163">
        <v>0.376</v>
      </c>
      <c r="C4163">
        <v>25.84</v>
      </c>
      <c r="D4163">
        <v>1.83</v>
      </c>
      <c r="E4163">
        <v>0.14000000000000001</v>
      </c>
      <c r="F4163">
        <v>469.07</v>
      </c>
    </row>
    <row r="4164" spans="1:6" x14ac:dyDescent="0.2">
      <c r="A4164">
        <v>416.2</v>
      </c>
      <c r="B4164">
        <v>0.47099999999999997</v>
      </c>
      <c r="C4164">
        <v>25.83</v>
      </c>
      <c r="D4164">
        <v>1.82</v>
      </c>
      <c r="E4164">
        <v>0.22</v>
      </c>
      <c r="F4164">
        <v>469.3</v>
      </c>
    </row>
    <row r="4165" spans="1:6" x14ac:dyDescent="0.2">
      <c r="A4165">
        <v>416.3</v>
      </c>
      <c r="B4165">
        <v>0.34899999999999998</v>
      </c>
      <c r="C4165">
        <v>25.86</v>
      </c>
      <c r="D4165">
        <v>1.84</v>
      </c>
      <c r="E4165">
        <v>0.12</v>
      </c>
      <c r="F4165">
        <v>469.42</v>
      </c>
    </row>
    <row r="4166" spans="1:6" x14ac:dyDescent="0.2">
      <c r="A4166">
        <v>416.4</v>
      </c>
      <c r="B4166">
        <v>0.249</v>
      </c>
      <c r="C4166">
        <v>25.83</v>
      </c>
      <c r="D4166">
        <v>1.82</v>
      </c>
      <c r="E4166">
        <v>0.06</v>
      </c>
      <c r="F4166">
        <v>469.48</v>
      </c>
    </row>
    <row r="4167" spans="1:6" x14ac:dyDescent="0.2">
      <c r="A4167">
        <v>416.5</v>
      </c>
      <c r="B4167">
        <v>0.32100000000000001</v>
      </c>
      <c r="C4167">
        <v>25.84</v>
      </c>
      <c r="D4167">
        <v>1.83</v>
      </c>
      <c r="E4167">
        <v>0.1</v>
      </c>
      <c r="F4167">
        <v>469.58</v>
      </c>
    </row>
    <row r="4168" spans="1:6" x14ac:dyDescent="0.2">
      <c r="A4168">
        <v>416.6</v>
      </c>
      <c r="B4168">
        <v>0.49099999999999999</v>
      </c>
      <c r="C4168">
        <v>25.84</v>
      </c>
      <c r="D4168">
        <v>1.83</v>
      </c>
      <c r="E4168">
        <v>0.24</v>
      </c>
      <c r="F4168">
        <v>469.82</v>
      </c>
    </row>
    <row r="4169" spans="1:6" x14ac:dyDescent="0.2">
      <c r="A4169">
        <v>416.7</v>
      </c>
      <c r="B4169">
        <v>0.35599999999999998</v>
      </c>
      <c r="C4169">
        <v>25.86</v>
      </c>
      <c r="D4169">
        <v>1.84</v>
      </c>
      <c r="E4169">
        <v>0.13</v>
      </c>
      <c r="F4169">
        <v>469.95</v>
      </c>
    </row>
    <row r="4170" spans="1:6" x14ac:dyDescent="0.2">
      <c r="A4170">
        <v>416.8</v>
      </c>
      <c r="B4170">
        <v>0.26700000000000002</v>
      </c>
      <c r="C4170">
        <v>25.86</v>
      </c>
      <c r="D4170">
        <v>1.84</v>
      </c>
      <c r="E4170">
        <v>7.0000000000000007E-2</v>
      </c>
      <c r="F4170">
        <v>470.02</v>
      </c>
    </row>
    <row r="4171" spans="1:6" x14ac:dyDescent="0.2">
      <c r="A4171">
        <v>416.9</v>
      </c>
      <c r="B4171">
        <v>0.26900000000000002</v>
      </c>
      <c r="C4171">
        <v>25.84</v>
      </c>
      <c r="D4171">
        <v>1.83</v>
      </c>
      <c r="E4171">
        <v>7.0000000000000007E-2</v>
      </c>
      <c r="F4171">
        <v>470.09</v>
      </c>
    </row>
    <row r="4172" spans="1:6" x14ac:dyDescent="0.2">
      <c r="A4172">
        <v>417</v>
      </c>
      <c r="B4172">
        <v>0.443</v>
      </c>
      <c r="C4172">
        <v>25.84</v>
      </c>
      <c r="D4172">
        <v>1.83</v>
      </c>
      <c r="E4172">
        <v>0.2</v>
      </c>
      <c r="F4172">
        <v>470.29</v>
      </c>
    </row>
    <row r="4173" spans="1:6" x14ac:dyDescent="0.2">
      <c r="A4173">
        <v>417.1</v>
      </c>
      <c r="B4173">
        <v>0.46600000000000003</v>
      </c>
      <c r="C4173">
        <v>25.86</v>
      </c>
      <c r="D4173">
        <v>1.84</v>
      </c>
      <c r="E4173">
        <v>0.22</v>
      </c>
      <c r="F4173">
        <v>470.51</v>
      </c>
    </row>
    <row r="4174" spans="1:6" x14ac:dyDescent="0.2">
      <c r="A4174">
        <v>417.2</v>
      </c>
      <c r="B4174">
        <v>0.24399999999999999</v>
      </c>
      <c r="C4174">
        <v>25.84</v>
      </c>
      <c r="D4174">
        <v>1.83</v>
      </c>
      <c r="E4174">
        <v>0.06</v>
      </c>
      <c r="F4174">
        <v>470.57</v>
      </c>
    </row>
    <row r="4175" spans="1:6" x14ac:dyDescent="0.2">
      <c r="A4175">
        <v>417.3</v>
      </c>
      <c r="B4175">
        <v>0.308</v>
      </c>
      <c r="C4175">
        <v>25.84</v>
      </c>
      <c r="D4175">
        <v>1.83</v>
      </c>
      <c r="E4175">
        <v>0.09</v>
      </c>
      <c r="F4175">
        <v>470.66</v>
      </c>
    </row>
    <row r="4176" spans="1:6" x14ac:dyDescent="0.2">
      <c r="A4176">
        <v>417.4</v>
      </c>
      <c r="B4176">
        <v>0.499</v>
      </c>
      <c r="C4176">
        <v>25.87</v>
      </c>
      <c r="D4176">
        <v>1.86</v>
      </c>
      <c r="E4176">
        <v>0.25</v>
      </c>
      <c r="F4176">
        <v>470.91</v>
      </c>
    </row>
    <row r="4177" spans="1:6" x14ac:dyDescent="0.2">
      <c r="A4177">
        <v>417.5</v>
      </c>
      <c r="B4177">
        <v>0.44700000000000001</v>
      </c>
      <c r="C4177">
        <v>25.86</v>
      </c>
      <c r="D4177">
        <v>1.84</v>
      </c>
      <c r="E4177">
        <v>0.2</v>
      </c>
      <c r="F4177">
        <v>471.11</v>
      </c>
    </row>
    <row r="4178" spans="1:6" x14ac:dyDescent="0.2">
      <c r="A4178">
        <v>417.6</v>
      </c>
      <c r="B4178">
        <v>0.23499999999999999</v>
      </c>
      <c r="C4178">
        <v>25.84</v>
      </c>
      <c r="D4178">
        <v>1.83</v>
      </c>
      <c r="E4178">
        <v>0.06</v>
      </c>
      <c r="F4178">
        <v>471.17</v>
      </c>
    </row>
    <row r="4179" spans="1:6" x14ac:dyDescent="0.2">
      <c r="A4179">
        <v>417.7</v>
      </c>
      <c r="B4179">
        <v>0.311</v>
      </c>
      <c r="C4179">
        <v>25.84</v>
      </c>
      <c r="D4179">
        <v>1.83</v>
      </c>
      <c r="E4179">
        <v>0.1</v>
      </c>
      <c r="F4179">
        <v>471.26</v>
      </c>
    </row>
    <row r="4180" spans="1:6" x14ac:dyDescent="0.2">
      <c r="A4180">
        <v>417.8</v>
      </c>
      <c r="B4180">
        <v>0.47199999999999998</v>
      </c>
      <c r="C4180">
        <v>25.83</v>
      </c>
      <c r="D4180">
        <v>1.82</v>
      </c>
      <c r="E4180">
        <v>0.22</v>
      </c>
      <c r="F4180">
        <v>471.49</v>
      </c>
    </row>
    <row r="4181" spans="1:6" x14ac:dyDescent="0.2">
      <c r="A4181">
        <v>417.9</v>
      </c>
      <c r="B4181">
        <v>0.40899999999999997</v>
      </c>
      <c r="C4181">
        <v>25.83</v>
      </c>
      <c r="D4181">
        <v>1.82</v>
      </c>
      <c r="E4181">
        <v>0.17</v>
      </c>
      <c r="F4181">
        <v>471.65</v>
      </c>
    </row>
    <row r="4182" spans="1:6" x14ac:dyDescent="0.2">
      <c r="A4182">
        <v>418</v>
      </c>
      <c r="B4182">
        <v>0.26200000000000001</v>
      </c>
      <c r="C4182">
        <v>25.83</v>
      </c>
      <c r="D4182">
        <v>1.82</v>
      </c>
      <c r="E4182">
        <v>7.0000000000000007E-2</v>
      </c>
      <c r="F4182">
        <v>471.72</v>
      </c>
    </row>
    <row r="4183" spans="1:6" x14ac:dyDescent="0.2">
      <c r="A4183">
        <v>418.1</v>
      </c>
      <c r="B4183">
        <v>0.24099999999999999</v>
      </c>
      <c r="C4183">
        <v>25.83</v>
      </c>
      <c r="D4183">
        <v>1.82</v>
      </c>
      <c r="E4183">
        <v>0.06</v>
      </c>
      <c r="F4183">
        <v>471.78</v>
      </c>
    </row>
    <row r="4184" spans="1:6" x14ac:dyDescent="0.2">
      <c r="A4184">
        <v>418.2</v>
      </c>
      <c r="B4184">
        <v>0.40300000000000002</v>
      </c>
      <c r="C4184">
        <v>25.83</v>
      </c>
      <c r="D4184">
        <v>1.82</v>
      </c>
      <c r="E4184">
        <v>0.16</v>
      </c>
      <c r="F4184">
        <v>471.94</v>
      </c>
    </row>
    <row r="4185" spans="1:6" x14ac:dyDescent="0.2">
      <c r="A4185">
        <v>418.3</v>
      </c>
      <c r="B4185">
        <v>0.40500000000000003</v>
      </c>
      <c r="C4185">
        <v>25.83</v>
      </c>
      <c r="D4185">
        <v>1.82</v>
      </c>
      <c r="E4185">
        <v>0.16</v>
      </c>
      <c r="F4185">
        <v>472.1</v>
      </c>
    </row>
    <row r="4186" spans="1:6" x14ac:dyDescent="0.2">
      <c r="A4186">
        <v>418.4</v>
      </c>
      <c r="B4186">
        <v>0.252</v>
      </c>
      <c r="C4186">
        <v>25.84</v>
      </c>
      <c r="D4186">
        <v>1.83</v>
      </c>
      <c r="E4186">
        <v>0.06</v>
      </c>
      <c r="F4186">
        <v>472.17</v>
      </c>
    </row>
    <row r="4187" spans="1:6" x14ac:dyDescent="0.2">
      <c r="A4187">
        <v>418.5</v>
      </c>
      <c r="B4187">
        <v>0.22700000000000001</v>
      </c>
      <c r="C4187">
        <v>25.86</v>
      </c>
      <c r="D4187">
        <v>1.84</v>
      </c>
      <c r="E4187">
        <v>0.05</v>
      </c>
      <c r="F4187">
        <v>472.22</v>
      </c>
    </row>
    <row r="4188" spans="1:6" x14ac:dyDescent="0.2">
      <c r="A4188">
        <v>418.6</v>
      </c>
      <c r="B4188">
        <v>0.35299999999999998</v>
      </c>
      <c r="C4188">
        <v>25.87</v>
      </c>
      <c r="D4188">
        <v>1.86</v>
      </c>
      <c r="E4188">
        <v>0.12</v>
      </c>
      <c r="F4188">
        <v>472.34</v>
      </c>
    </row>
    <row r="4189" spans="1:6" x14ac:dyDescent="0.2">
      <c r="A4189">
        <v>418.7</v>
      </c>
      <c r="B4189">
        <v>0.443</v>
      </c>
      <c r="C4189">
        <v>25.86</v>
      </c>
      <c r="D4189">
        <v>1.84</v>
      </c>
      <c r="E4189">
        <v>0.2</v>
      </c>
      <c r="F4189">
        <v>472.54</v>
      </c>
    </row>
    <row r="4190" spans="1:6" x14ac:dyDescent="0.2">
      <c r="A4190">
        <v>418.8</v>
      </c>
      <c r="B4190">
        <v>0.38400000000000001</v>
      </c>
      <c r="C4190">
        <v>25.87</v>
      </c>
      <c r="D4190">
        <v>1.86</v>
      </c>
      <c r="E4190">
        <v>0.15</v>
      </c>
      <c r="F4190">
        <v>472.69</v>
      </c>
    </row>
    <row r="4191" spans="1:6" x14ac:dyDescent="0.2">
      <c r="A4191">
        <v>418.9</v>
      </c>
      <c r="B4191">
        <v>0.22600000000000001</v>
      </c>
      <c r="C4191">
        <v>25.84</v>
      </c>
      <c r="D4191">
        <v>1.83</v>
      </c>
      <c r="E4191">
        <v>0.05</v>
      </c>
      <c r="F4191">
        <v>472.74</v>
      </c>
    </row>
    <row r="4192" spans="1:6" x14ac:dyDescent="0.2">
      <c r="A4192">
        <v>419</v>
      </c>
      <c r="B4192">
        <v>0.26900000000000002</v>
      </c>
      <c r="C4192">
        <v>25.86</v>
      </c>
      <c r="D4192">
        <v>1.84</v>
      </c>
      <c r="E4192">
        <v>7.0000000000000007E-2</v>
      </c>
      <c r="F4192">
        <v>472.81</v>
      </c>
    </row>
    <row r="4193" spans="1:6" x14ac:dyDescent="0.2">
      <c r="A4193">
        <v>419.1</v>
      </c>
      <c r="B4193">
        <v>0.34300000000000003</v>
      </c>
      <c r="C4193">
        <v>25.86</v>
      </c>
      <c r="D4193">
        <v>1.84</v>
      </c>
      <c r="E4193">
        <v>0.12</v>
      </c>
      <c r="F4193">
        <v>472.93</v>
      </c>
    </row>
    <row r="4194" spans="1:6" x14ac:dyDescent="0.2">
      <c r="A4194">
        <v>419.2</v>
      </c>
      <c r="B4194">
        <v>0.434</v>
      </c>
      <c r="C4194">
        <v>25.84</v>
      </c>
      <c r="D4194">
        <v>1.83</v>
      </c>
      <c r="E4194">
        <v>0.19</v>
      </c>
      <c r="F4194">
        <v>473.12</v>
      </c>
    </row>
    <row r="4195" spans="1:6" x14ac:dyDescent="0.2">
      <c r="A4195">
        <v>419.3</v>
      </c>
      <c r="B4195">
        <v>0.215</v>
      </c>
      <c r="C4195">
        <v>25.86</v>
      </c>
      <c r="D4195">
        <v>1.84</v>
      </c>
      <c r="E4195">
        <v>0.05</v>
      </c>
      <c r="F4195">
        <v>473.17</v>
      </c>
    </row>
    <row r="4196" spans="1:6" x14ac:dyDescent="0.2">
      <c r="A4196">
        <v>419.4</v>
      </c>
      <c r="B4196">
        <v>0.223</v>
      </c>
      <c r="C4196">
        <v>25.86</v>
      </c>
      <c r="D4196">
        <v>1.84</v>
      </c>
      <c r="E4196">
        <v>0.05</v>
      </c>
      <c r="F4196">
        <v>473.22</v>
      </c>
    </row>
    <row r="4197" spans="1:6" x14ac:dyDescent="0.2">
      <c r="A4197">
        <v>419.5</v>
      </c>
      <c r="B4197">
        <v>0.28599999999999998</v>
      </c>
      <c r="C4197">
        <v>25.87</v>
      </c>
      <c r="D4197">
        <v>1.86</v>
      </c>
      <c r="E4197">
        <v>0.08</v>
      </c>
      <c r="F4197">
        <v>473.3</v>
      </c>
    </row>
    <row r="4198" spans="1:6" x14ac:dyDescent="0.2">
      <c r="A4198">
        <v>419.6</v>
      </c>
      <c r="B4198">
        <v>0.44600000000000001</v>
      </c>
      <c r="C4198">
        <v>25.86</v>
      </c>
      <c r="D4198">
        <v>1.84</v>
      </c>
      <c r="E4198">
        <v>0.2</v>
      </c>
      <c r="F4198">
        <v>473.5</v>
      </c>
    </row>
    <row r="4199" spans="1:6" x14ac:dyDescent="0.2">
      <c r="A4199">
        <v>419.7</v>
      </c>
      <c r="B4199">
        <v>0.40899999999999997</v>
      </c>
      <c r="C4199">
        <v>25.87</v>
      </c>
      <c r="D4199">
        <v>1.86</v>
      </c>
      <c r="E4199">
        <v>0.17</v>
      </c>
      <c r="F4199">
        <v>473.66</v>
      </c>
    </row>
    <row r="4200" spans="1:6" x14ac:dyDescent="0.2">
      <c r="A4200">
        <v>419.8</v>
      </c>
      <c r="B4200">
        <v>0.23699999999999999</v>
      </c>
      <c r="C4200">
        <v>25.83</v>
      </c>
      <c r="D4200">
        <v>1.82</v>
      </c>
      <c r="E4200">
        <v>0.06</v>
      </c>
      <c r="F4200">
        <v>473.72</v>
      </c>
    </row>
    <row r="4201" spans="1:6" x14ac:dyDescent="0.2">
      <c r="A4201">
        <v>419.9</v>
      </c>
      <c r="B4201">
        <v>0.19600000000000001</v>
      </c>
      <c r="C4201">
        <v>25.84</v>
      </c>
      <c r="D4201">
        <v>1.83</v>
      </c>
      <c r="E4201">
        <v>0.04</v>
      </c>
      <c r="F4201">
        <v>473.76</v>
      </c>
    </row>
    <row r="4202" spans="1:6" x14ac:dyDescent="0.2">
      <c r="A4202">
        <v>420</v>
      </c>
      <c r="B4202">
        <v>0.22</v>
      </c>
      <c r="C4202">
        <v>25.86</v>
      </c>
      <c r="D4202">
        <v>1.84</v>
      </c>
      <c r="E4202">
        <v>0.05</v>
      </c>
      <c r="F4202">
        <v>473.81</v>
      </c>
    </row>
    <row r="4203" spans="1:6" x14ac:dyDescent="0.2">
      <c r="A4203">
        <v>420.1</v>
      </c>
      <c r="B4203">
        <v>0.26600000000000001</v>
      </c>
      <c r="C4203">
        <v>25.86</v>
      </c>
      <c r="D4203">
        <v>1.84</v>
      </c>
      <c r="E4203">
        <v>7.0000000000000007E-2</v>
      </c>
      <c r="F4203">
        <v>473.88</v>
      </c>
    </row>
    <row r="4204" spans="1:6" x14ac:dyDescent="0.2">
      <c r="A4204">
        <v>420.2</v>
      </c>
      <c r="B4204">
        <v>0.31</v>
      </c>
      <c r="C4204">
        <v>25.87</v>
      </c>
      <c r="D4204">
        <v>1.86</v>
      </c>
      <c r="E4204">
        <v>0.1</v>
      </c>
      <c r="F4204">
        <v>473.97</v>
      </c>
    </row>
    <row r="4205" spans="1:6" x14ac:dyDescent="0.2">
      <c r="A4205">
        <v>420.3</v>
      </c>
      <c r="B4205">
        <v>0.23899999999999999</v>
      </c>
      <c r="C4205">
        <v>25.88</v>
      </c>
      <c r="D4205">
        <v>1.87</v>
      </c>
      <c r="E4205">
        <v>0.06</v>
      </c>
      <c r="F4205">
        <v>474.03</v>
      </c>
    </row>
    <row r="4206" spans="1:6" x14ac:dyDescent="0.2">
      <c r="A4206">
        <v>420.4</v>
      </c>
      <c r="B4206">
        <v>0.27300000000000002</v>
      </c>
      <c r="C4206">
        <v>25.87</v>
      </c>
      <c r="D4206">
        <v>1.86</v>
      </c>
      <c r="E4206">
        <v>7.0000000000000007E-2</v>
      </c>
      <c r="F4206">
        <v>474.11</v>
      </c>
    </row>
    <row r="4207" spans="1:6" x14ac:dyDescent="0.2">
      <c r="A4207">
        <v>420.5</v>
      </c>
      <c r="B4207">
        <v>0.32600000000000001</v>
      </c>
      <c r="C4207">
        <v>25.87</v>
      </c>
      <c r="D4207">
        <v>1.86</v>
      </c>
      <c r="E4207">
        <v>0.11</v>
      </c>
      <c r="F4207">
        <v>474.21</v>
      </c>
    </row>
    <row r="4208" spans="1:6" x14ac:dyDescent="0.2">
      <c r="A4208">
        <v>420.6</v>
      </c>
      <c r="B4208">
        <v>0.34499999999999997</v>
      </c>
      <c r="C4208">
        <v>25.84</v>
      </c>
      <c r="D4208">
        <v>1.83</v>
      </c>
      <c r="E4208">
        <v>0.12</v>
      </c>
      <c r="F4208">
        <v>474.33</v>
      </c>
    </row>
    <row r="4209" spans="1:6" x14ac:dyDescent="0.2">
      <c r="A4209">
        <v>420.7</v>
      </c>
      <c r="B4209">
        <v>0.496</v>
      </c>
      <c r="C4209">
        <v>25.87</v>
      </c>
      <c r="D4209">
        <v>1.86</v>
      </c>
      <c r="E4209">
        <v>0.25</v>
      </c>
      <c r="F4209">
        <v>474.58</v>
      </c>
    </row>
    <row r="4210" spans="1:6" x14ac:dyDescent="0.2">
      <c r="A4210">
        <v>420.8</v>
      </c>
      <c r="B4210">
        <v>0.30399999999999999</v>
      </c>
      <c r="C4210">
        <v>25.87</v>
      </c>
      <c r="D4210">
        <v>1.86</v>
      </c>
      <c r="E4210">
        <v>0.09</v>
      </c>
      <c r="F4210">
        <v>474.67</v>
      </c>
    </row>
    <row r="4211" spans="1:6" x14ac:dyDescent="0.2">
      <c r="A4211">
        <v>420.9</v>
      </c>
      <c r="B4211">
        <v>0.26300000000000001</v>
      </c>
      <c r="C4211">
        <v>25.86</v>
      </c>
      <c r="D4211">
        <v>1.84</v>
      </c>
      <c r="E4211">
        <v>7.0000000000000007E-2</v>
      </c>
      <c r="F4211">
        <v>474.74</v>
      </c>
    </row>
    <row r="4212" spans="1:6" x14ac:dyDescent="0.2">
      <c r="A4212">
        <v>421</v>
      </c>
      <c r="B4212">
        <v>0.39600000000000002</v>
      </c>
      <c r="C4212">
        <v>25.86</v>
      </c>
      <c r="D4212">
        <v>1.84</v>
      </c>
      <c r="E4212">
        <v>0.16</v>
      </c>
      <c r="F4212">
        <v>474.89</v>
      </c>
    </row>
    <row r="4213" spans="1:6" x14ac:dyDescent="0.2">
      <c r="A4213">
        <v>421.1</v>
      </c>
      <c r="B4213">
        <v>0.496</v>
      </c>
      <c r="C4213">
        <v>25.88</v>
      </c>
      <c r="D4213">
        <v>1.87</v>
      </c>
      <c r="E4213">
        <v>0.25</v>
      </c>
      <c r="F4213">
        <v>475.14</v>
      </c>
    </row>
    <row r="4214" spans="1:6" x14ac:dyDescent="0.2">
      <c r="A4214">
        <v>421.2</v>
      </c>
      <c r="B4214">
        <v>0.28499999999999998</v>
      </c>
      <c r="C4214">
        <v>25.88</v>
      </c>
      <c r="D4214">
        <v>1.87</v>
      </c>
      <c r="E4214">
        <v>0.08</v>
      </c>
      <c r="F4214">
        <v>475.22</v>
      </c>
    </row>
    <row r="4215" spans="1:6" x14ac:dyDescent="0.2">
      <c r="A4215">
        <v>421.3</v>
      </c>
      <c r="B4215">
        <v>0.26800000000000002</v>
      </c>
      <c r="C4215">
        <v>25.86</v>
      </c>
      <c r="D4215">
        <v>1.84</v>
      </c>
      <c r="E4215">
        <v>7.0000000000000007E-2</v>
      </c>
      <c r="F4215">
        <v>475.29</v>
      </c>
    </row>
    <row r="4216" spans="1:6" x14ac:dyDescent="0.2">
      <c r="A4216">
        <v>421.4</v>
      </c>
      <c r="B4216">
        <v>0.41899999999999998</v>
      </c>
      <c r="C4216">
        <v>25.87</v>
      </c>
      <c r="D4216">
        <v>1.86</v>
      </c>
      <c r="E4216">
        <v>0.18</v>
      </c>
      <c r="F4216">
        <v>475.47</v>
      </c>
    </row>
    <row r="4217" spans="1:6" x14ac:dyDescent="0.2">
      <c r="A4217">
        <v>421.5</v>
      </c>
      <c r="B4217">
        <v>0.502</v>
      </c>
      <c r="C4217">
        <v>25.87</v>
      </c>
      <c r="D4217">
        <v>1.86</v>
      </c>
      <c r="E4217">
        <v>0.25</v>
      </c>
      <c r="F4217">
        <v>475.72</v>
      </c>
    </row>
    <row r="4218" spans="1:6" x14ac:dyDescent="0.2">
      <c r="A4218">
        <v>421.6</v>
      </c>
      <c r="B4218">
        <v>0.27100000000000002</v>
      </c>
      <c r="C4218">
        <v>25.9</v>
      </c>
      <c r="D4218">
        <v>1.89</v>
      </c>
      <c r="E4218">
        <v>7.0000000000000007E-2</v>
      </c>
      <c r="F4218">
        <v>475.79</v>
      </c>
    </row>
    <row r="4219" spans="1:6" x14ac:dyDescent="0.2">
      <c r="A4219">
        <v>421.7</v>
      </c>
      <c r="B4219">
        <v>0.27</v>
      </c>
      <c r="C4219">
        <v>25.87</v>
      </c>
      <c r="D4219">
        <v>1.86</v>
      </c>
      <c r="E4219">
        <v>7.0000000000000007E-2</v>
      </c>
      <c r="F4219">
        <v>475.87</v>
      </c>
    </row>
    <row r="4220" spans="1:6" x14ac:dyDescent="0.2">
      <c r="A4220">
        <v>421.8</v>
      </c>
      <c r="B4220">
        <v>0.36599999999999999</v>
      </c>
      <c r="C4220">
        <v>25.87</v>
      </c>
      <c r="D4220">
        <v>1.86</v>
      </c>
      <c r="E4220">
        <v>0.13</v>
      </c>
      <c r="F4220">
        <v>476</v>
      </c>
    </row>
    <row r="4221" spans="1:6" x14ac:dyDescent="0.2">
      <c r="A4221">
        <v>421.9</v>
      </c>
      <c r="B4221">
        <v>0.50700000000000001</v>
      </c>
      <c r="C4221">
        <v>25.87</v>
      </c>
      <c r="D4221">
        <v>1.86</v>
      </c>
      <c r="E4221">
        <v>0.26</v>
      </c>
      <c r="F4221">
        <v>476.26</v>
      </c>
    </row>
    <row r="4222" spans="1:6" x14ac:dyDescent="0.2">
      <c r="A4222">
        <v>422</v>
      </c>
      <c r="B4222">
        <v>0.222</v>
      </c>
      <c r="C4222">
        <v>25.87</v>
      </c>
      <c r="D4222">
        <v>1.86</v>
      </c>
      <c r="E4222">
        <v>0.05</v>
      </c>
      <c r="F4222">
        <v>476.31</v>
      </c>
    </row>
    <row r="4223" spans="1:6" x14ac:dyDescent="0.2">
      <c r="A4223">
        <v>422.1</v>
      </c>
      <c r="B4223">
        <v>0.30399999999999999</v>
      </c>
      <c r="C4223">
        <v>25.86</v>
      </c>
      <c r="D4223">
        <v>1.84</v>
      </c>
      <c r="E4223">
        <v>0.09</v>
      </c>
      <c r="F4223">
        <v>476.4</v>
      </c>
    </row>
    <row r="4224" spans="1:6" x14ac:dyDescent="0.2">
      <c r="A4224">
        <v>422.2</v>
      </c>
      <c r="B4224">
        <v>0.40600000000000003</v>
      </c>
      <c r="C4224">
        <v>25.88</v>
      </c>
      <c r="D4224">
        <v>1.87</v>
      </c>
      <c r="E4224">
        <v>0.16</v>
      </c>
      <c r="F4224">
        <v>476.56</v>
      </c>
    </row>
    <row r="4225" spans="1:6" x14ac:dyDescent="0.2">
      <c r="A4225">
        <v>422.3</v>
      </c>
      <c r="B4225">
        <v>0.51400000000000001</v>
      </c>
      <c r="C4225">
        <v>25.87</v>
      </c>
      <c r="D4225">
        <v>1.86</v>
      </c>
      <c r="E4225">
        <v>0.26</v>
      </c>
      <c r="F4225">
        <v>476.83</v>
      </c>
    </row>
    <row r="4226" spans="1:6" x14ac:dyDescent="0.2">
      <c r="A4226">
        <v>422.4</v>
      </c>
      <c r="B4226">
        <v>0.26400000000000001</v>
      </c>
      <c r="C4226">
        <v>25.89</v>
      </c>
      <c r="D4226">
        <v>1.88</v>
      </c>
      <c r="E4226">
        <v>7.0000000000000007E-2</v>
      </c>
      <c r="F4226">
        <v>476.9</v>
      </c>
    </row>
    <row r="4227" spans="1:6" x14ac:dyDescent="0.2">
      <c r="A4227">
        <v>422.5</v>
      </c>
      <c r="B4227">
        <v>0.35899999999999999</v>
      </c>
      <c r="C4227">
        <v>25.87</v>
      </c>
      <c r="D4227">
        <v>1.86</v>
      </c>
      <c r="E4227">
        <v>0.13</v>
      </c>
      <c r="F4227">
        <v>477.03</v>
      </c>
    </row>
    <row r="4228" spans="1:6" x14ac:dyDescent="0.2">
      <c r="A4228">
        <v>422.6</v>
      </c>
      <c r="B4228">
        <v>0.47699999999999998</v>
      </c>
      <c r="C4228">
        <v>25.87</v>
      </c>
      <c r="D4228">
        <v>1.86</v>
      </c>
      <c r="E4228">
        <v>0.23</v>
      </c>
      <c r="F4228">
        <v>477.25</v>
      </c>
    </row>
    <row r="4229" spans="1:6" x14ac:dyDescent="0.2">
      <c r="A4229">
        <v>422.7</v>
      </c>
      <c r="B4229">
        <v>0.40600000000000003</v>
      </c>
      <c r="C4229">
        <v>25.86</v>
      </c>
      <c r="D4229">
        <v>1.84</v>
      </c>
      <c r="E4229">
        <v>0.16</v>
      </c>
      <c r="F4229">
        <v>477.42</v>
      </c>
    </row>
    <row r="4230" spans="1:6" x14ac:dyDescent="0.2">
      <c r="A4230">
        <v>422.8</v>
      </c>
      <c r="B4230">
        <v>0.27800000000000002</v>
      </c>
      <c r="C4230">
        <v>25.87</v>
      </c>
      <c r="D4230">
        <v>1.86</v>
      </c>
      <c r="E4230">
        <v>0.08</v>
      </c>
      <c r="F4230">
        <v>477.5</v>
      </c>
    </row>
    <row r="4231" spans="1:6" x14ac:dyDescent="0.2">
      <c r="A4231">
        <v>422.9</v>
      </c>
      <c r="B4231">
        <v>0.33100000000000002</v>
      </c>
      <c r="C4231">
        <v>25.88</v>
      </c>
      <c r="D4231">
        <v>1.87</v>
      </c>
      <c r="E4231">
        <v>0.11</v>
      </c>
      <c r="F4231">
        <v>477.61</v>
      </c>
    </row>
    <row r="4232" spans="1:6" x14ac:dyDescent="0.2">
      <c r="A4232">
        <v>423</v>
      </c>
      <c r="B4232">
        <v>0.46300000000000002</v>
      </c>
      <c r="C4232">
        <v>25.88</v>
      </c>
      <c r="D4232">
        <v>1.87</v>
      </c>
      <c r="E4232">
        <v>0.21</v>
      </c>
      <c r="F4232">
        <v>477.82</v>
      </c>
    </row>
    <row r="4233" spans="1:6" x14ac:dyDescent="0.2">
      <c r="A4233">
        <v>423.1</v>
      </c>
      <c r="B4233">
        <v>0.435</v>
      </c>
      <c r="C4233">
        <v>25.88</v>
      </c>
      <c r="D4233">
        <v>1.87</v>
      </c>
      <c r="E4233">
        <v>0.19</v>
      </c>
      <c r="F4233">
        <v>478.01</v>
      </c>
    </row>
    <row r="4234" spans="1:6" x14ac:dyDescent="0.2">
      <c r="A4234">
        <v>423.2</v>
      </c>
      <c r="B4234">
        <v>0.189</v>
      </c>
      <c r="C4234">
        <v>25.88</v>
      </c>
      <c r="D4234">
        <v>1.87</v>
      </c>
      <c r="E4234">
        <v>0.04</v>
      </c>
      <c r="F4234">
        <v>478.05</v>
      </c>
    </row>
    <row r="4235" spans="1:6" x14ac:dyDescent="0.2">
      <c r="A4235">
        <v>423.3</v>
      </c>
      <c r="B4235">
        <v>0.36399999999999999</v>
      </c>
      <c r="C4235">
        <v>25.89</v>
      </c>
      <c r="D4235">
        <v>1.88</v>
      </c>
      <c r="E4235">
        <v>0.13</v>
      </c>
      <c r="F4235">
        <v>478.18</v>
      </c>
    </row>
    <row r="4236" spans="1:6" x14ac:dyDescent="0.2">
      <c r="A4236">
        <v>423.4</v>
      </c>
      <c r="B4236">
        <v>0.42899999999999999</v>
      </c>
      <c r="C4236">
        <v>25.87</v>
      </c>
      <c r="D4236">
        <v>1.86</v>
      </c>
      <c r="E4236">
        <v>0.18</v>
      </c>
      <c r="F4236">
        <v>478.36</v>
      </c>
    </row>
    <row r="4237" spans="1:6" x14ac:dyDescent="0.2">
      <c r="A4237">
        <v>423.5</v>
      </c>
      <c r="B4237">
        <v>0.46300000000000002</v>
      </c>
      <c r="C4237">
        <v>25.88</v>
      </c>
      <c r="D4237">
        <v>1.87</v>
      </c>
      <c r="E4237">
        <v>0.21</v>
      </c>
      <c r="F4237">
        <v>478.58</v>
      </c>
    </row>
    <row r="4238" spans="1:6" x14ac:dyDescent="0.2">
      <c r="A4238">
        <v>423.6</v>
      </c>
      <c r="B4238">
        <v>0.3</v>
      </c>
      <c r="C4238">
        <v>25.88</v>
      </c>
      <c r="D4238">
        <v>1.87</v>
      </c>
      <c r="E4238">
        <v>0.09</v>
      </c>
      <c r="F4238">
        <v>478.67</v>
      </c>
    </row>
    <row r="4239" spans="1:6" x14ac:dyDescent="0.2">
      <c r="A4239">
        <v>423.7</v>
      </c>
      <c r="B4239">
        <v>0.34799999999999998</v>
      </c>
      <c r="C4239">
        <v>25.89</v>
      </c>
      <c r="D4239">
        <v>1.88</v>
      </c>
      <c r="E4239">
        <v>0.12</v>
      </c>
      <c r="F4239">
        <v>478.79</v>
      </c>
    </row>
    <row r="4240" spans="1:6" x14ac:dyDescent="0.2">
      <c r="A4240">
        <v>423.8</v>
      </c>
      <c r="B4240">
        <v>0.45700000000000002</v>
      </c>
      <c r="C4240">
        <v>25.89</v>
      </c>
      <c r="D4240">
        <v>1.88</v>
      </c>
      <c r="E4240">
        <v>0.21</v>
      </c>
      <c r="F4240">
        <v>479</v>
      </c>
    </row>
    <row r="4241" spans="1:6" x14ac:dyDescent="0.2">
      <c r="A4241">
        <v>423.9</v>
      </c>
      <c r="B4241">
        <v>0.40699999999999997</v>
      </c>
      <c r="C4241">
        <v>25.89</v>
      </c>
      <c r="D4241">
        <v>1.88</v>
      </c>
      <c r="E4241">
        <v>0.17</v>
      </c>
      <c r="F4241">
        <v>479.16</v>
      </c>
    </row>
    <row r="4242" spans="1:6" x14ac:dyDescent="0.2">
      <c r="A4242">
        <v>424</v>
      </c>
      <c r="B4242">
        <v>0.29899999999999999</v>
      </c>
      <c r="C4242">
        <v>25.9</v>
      </c>
      <c r="D4242">
        <v>1.89</v>
      </c>
      <c r="E4242">
        <v>0.09</v>
      </c>
      <c r="F4242">
        <v>479.25</v>
      </c>
    </row>
    <row r="4243" spans="1:6" x14ac:dyDescent="0.2">
      <c r="A4243">
        <v>424.1</v>
      </c>
      <c r="B4243">
        <v>0.36</v>
      </c>
      <c r="C4243">
        <v>25.9</v>
      </c>
      <c r="D4243">
        <v>1.89</v>
      </c>
      <c r="E4243">
        <v>0.13</v>
      </c>
      <c r="F4243">
        <v>479.38</v>
      </c>
    </row>
    <row r="4244" spans="1:6" x14ac:dyDescent="0.2">
      <c r="A4244">
        <v>424.2</v>
      </c>
      <c r="B4244">
        <v>0.432</v>
      </c>
      <c r="C4244">
        <v>25.88</v>
      </c>
      <c r="D4244">
        <v>1.87</v>
      </c>
      <c r="E4244">
        <v>0.19</v>
      </c>
      <c r="F4244">
        <v>479.57</v>
      </c>
    </row>
    <row r="4245" spans="1:6" x14ac:dyDescent="0.2">
      <c r="A4245">
        <v>424.3</v>
      </c>
      <c r="B4245">
        <v>0.38700000000000001</v>
      </c>
      <c r="C4245">
        <v>25.87</v>
      </c>
      <c r="D4245">
        <v>1.86</v>
      </c>
      <c r="E4245">
        <v>0.15</v>
      </c>
      <c r="F4245">
        <v>479.72</v>
      </c>
    </row>
    <row r="4246" spans="1:6" x14ac:dyDescent="0.2">
      <c r="A4246">
        <v>424.4</v>
      </c>
      <c r="B4246">
        <v>0.30499999999999999</v>
      </c>
      <c r="C4246">
        <v>25.89</v>
      </c>
      <c r="D4246">
        <v>1.88</v>
      </c>
      <c r="E4246">
        <v>0.09</v>
      </c>
      <c r="F4246">
        <v>479.81</v>
      </c>
    </row>
    <row r="4247" spans="1:6" x14ac:dyDescent="0.2">
      <c r="A4247">
        <v>424.5</v>
      </c>
      <c r="B4247">
        <v>0.38700000000000001</v>
      </c>
      <c r="C4247">
        <v>25.89</v>
      </c>
      <c r="D4247">
        <v>1.88</v>
      </c>
      <c r="E4247">
        <v>0.15</v>
      </c>
      <c r="F4247">
        <v>479.96</v>
      </c>
    </row>
    <row r="4248" spans="1:6" x14ac:dyDescent="0.2">
      <c r="A4248">
        <v>424.6</v>
      </c>
      <c r="B4248">
        <v>0.45600000000000002</v>
      </c>
      <c r="C4248">
        <v>25.87</v>
      </c>
      <c r="D4248">
        <v>1.86</v>
      </c>
      <c r="E4248">
        <v>0.21</v>
      </c>
      <c r="F4248">
        <v>480.17</v>
      </c>
    </row>
    <row r="4249" spans="1:6" x14ac:dyDescent="0.2">
      <c r="A4249">
        <v>424.7</v>
      </c>
      <c r="B4249">
        <v>0.33100000000000002</v>
      </c>
      <c r="C4249">
        <v>25.89</v>
      </c>
      <c r="D4249">
        <v>1.88</v>
      </c>
      <c r="E4249">
        <v>0.11</v>
      </c>
      <c r="F4249">
        <v>480.28</v>
      </c>
    </row>
    <row r="4250" spans="1:6" x14ac:dyDescent="0.2">
      <c r="A4250">
        <v>424.8</v>
      </c>
      <c r="B4250">
        <v>0.29199999999999998</v>
      </c>
      <c r="C4250">
        <v>25.89</v>
      </c>
      <c r="D4250">
        <v>1.88</v>
      </c>
      <c r="E4250">
        <v>0.09</v>
      </c>
      <c r="F4250">
        <v>480.36</v>
      </c>
    </row>
    <row r="4251" spans="1:6" x14ac:dyDescent="0.2">
      <c r="A4251">
        <v>424.9</v>
      </c>
      <c r="B4251">
        <v>0.41099999999999998</v>
      </c>
      <c r="C4251">
        <v>25.88</v>
      </c>
      <c r="D4251">
        <v>1.87</v>
      </c>
      <c r="E4251">
        <v>0.17</v>
      </c>
      <c r="F4251">
        <v>480.53</v>
      </c>
    </row>
    <row r="4252" spans="1:6" x14ac:dyDescent="0.2">
      <c r="A4252">
        <v>425</v>
      </c>
      <c r="B4252">
        <v>0.48399999999999999</v>
      </c>
      <c r="C4252">
        <v>25.89</v>
      </c>
      <c r="D4252">
        <v>1.88</v>
      </c>
      <c r="E4252">
        <v>0.23</v>
      </c>
      <c r="F4252">
        <v>480.77</v>
      </c>
    </row>
    <row r="4253" spans="1:6" x14ac:dyDescent="0.2">
      <c r="A4253">
        <v>425.1</v>
      </c>
      <c r="B4253">
        <v>0.27100000000000002</v>
      </c>
      <c r="C4253">
        <v>25.89</v>
      </c>
      <c r="D4253">
        <v>1.88</v>
      </c>
      <c r="E4253">
        <v>7.0000000000000007E-2</v>
      </c>
      <c r="F4253">
        <v>480.84</v>
      </c>
    </row>
    <row r="4254" spans="1:6" x14ac:dyDescent="0.2">
      <c r="A4254">
        <v>425.2</v>
      </c>
      <c r="B4254">
        <v>0.25</v>
      </c>
      <c r="C4254">
        <v>25.88</v>
      </c>
      <c r="D4254">
        <v>1.87</v>
      </c>
      <c r="E4254">
        <v>0.06</v>
      </c>
      <c r="F4254">
        <v>480.9</v>
      </c>
    </row>
    <row r="4255" spans="1:6" x14ac:dyDescent="0.2">
      <c r="A4255">
        <v>425.3</v>
      </c>
      <c r="B4255">
        <v>0.39600000000000002</v>
      </c>
      <c r="C4255">
        <v>25.88</v>
      </c>
      <c r="D4255">
        <v>1.87</v>
      </c>
      <c r="E4255">
        <v>0.16</v>
      </c>
      <c r="F4255">
        <v>481.06</v>
      </c>
    </row>
    <row r="4256" spans="1:6" x14ac:dyDescent="0.2">
      <c r="A4256">
        <v>425.4</v>
      </c>
      <c r="B4256">
        <v>0.439</v>
      </c>
      <c r="C4256">
        <v>25.89</v>
      </c>
      <c r="D4256">
        <v>1.88</v>
      </c>
      <c r="E4256">
        <v>0.19</v>
      </c>
      <c r="F4256">
        <v>481.25</v>
      </c>
    </row>
    <row r="4257" spans="1:6" x14ac:dyDescent="0.2">
      <c r="A4257">
        <v>425.5</v>
      </c>
      <c r="B4257">
        <v>0.29899999999999999</v>
      </c>
      <c r="C4257">
        <v>25.89</v>
      </c>
      <c r="D4257">
        <v>1.88</v>
      </c>
      <c r="E4257">
        <v>0.09</v>
      </c>
      <c r="F4257">
        <v>481.34</v>
      </c>
    </row>
    <row r="4258" spans="1:6" x14ac:dyDescent="0.2">
      <c r="A4258">
        <v>425.6</v>
      </c>
      <c r="B4258">
        <v>0.253</v>
      </c>
      <c r="C4258">
        <v>25.9</v>
      </c>
      <c r="D4258">
        <v>1.89</v>
      </c>
      <c r="E4258">
        <v>0.06</v>
      </c>
      <c r="F4258">
        <v>481.41</v>
      </c>
    </row>
    <row r="4259" spans="1:6" x14ac:dyDescent="0.2">
      <c r="A4259">
        <v>425.7</v>
      </c>
      <c r="B4259">
        <v>0.40400000000000003</v>
      </c>
      <c r="C4259">
        <v>25.89</v>
      </c>
      <c r="D4259">
        <v>1.88</v>
      </c>
      <c r="E4259">
        <v>0.16</v>
      </c>
      <c r="F4259">
        <v>481.57</v>
      </c>
    </row>
    <row r="4260" spans="1:6" x14ac:dyDescent="0.2">
      <c r="A4260">
        <v>425.8</v>
      </c>
      <c r="B4260">
        <v>0.46600000000000003</v>
      </c>
      <c r="C4260">
        <v>25.88</v>
      </c>
      <c r="D4260">
        <v>1.87</v>
      </c>
      <c r="E4260">
        <v>0.22</v>
      </c>
      <c r="F4260">
        <v>481.79</v>
      </c>
    </row>
    <row r="4261" spans="1:6" x14ac:dyDescent="0.2">
      <c r="A4261">
        <v>425.9</v>
      </c>
      <c r="B4261">
        <v>0.28499999999999998</v>
      </c>
      <c r="C4261">
        <v>25.91</v>
      </c>
      <c r="D4261">
        <v>1.9</v>
      </c>
      <c r="E4261">
        <v>0.08</v>
      </c>
      <c r="F4261">
        <v>481.87</v>
      </c>
    </row>
    <row r="4262" spans="1:6" x14ac:dyDescent="0.2">
      <c r="A4262">
        <v>426</v>
      </c>
      <c r="B4262">
        <v>0.20499999999999999</v>
      </c>
      <c r="C4262">
        <v>25.91</v>
      </c>
      <c r="D4262">
        <v>1.9</v>
      </c>
      <c r="E4262">
        <v>0.04</v>
      </c>
      <c r="F4262">
        <v>481.91</v>
      </c>
    </row>
    <row r="4263" spans="1:6" x14ac:dyDescent="0.2">
      <c r="A4263">
        <v>426.1</v>
      </c>
      <c r="B4263">
        <v>0.36399999999999999</v>
      </c>
      <c r="C4263">
        <v>25.89</v>
      </c>
      <c r="D4263">
        <v>1.88</v>
      </c>
      <c r="E4263">
        <v>0.13</v>
      </c>
      <c r="F4263">
        <v>482.04</v>
      </c>
    </row>
    <row r="4264" spans="1:6" x14ac:dyDescent="0.2">
      <c r="A4264">
        <v>426.2</v>
      </c>
      <c r="B4264">
        <v>0.39600000000000002</v>
      </c>
      <c r="C4264">
        <v>25.88</v>
      </c>
      <c r="D4264">
        <v>1.87</v>
      </c>
      <c r="E4264">
        <v>0.16</v>
      </c>
      <c r="F4264">
        <v>482.2</v>
      </c>
    </row>
    <row r="4265" spans="1:6" x14ac:dyDescent="0.2">
      <c r="A4265">
        <v>426.3</v>
      </c>
      <c r="B4265">
        <v>0.43099999999999999</v>
      </c>
      <c r="C4265">
        <v>25.89</v>
      </c>
      <c r="D4265">
        <v>1.88</v>
      </c>
      <c r="E4265">
        <v>0.19</v>
      </c>
      <c r="F4265">
        <v>482.39</v>
      </c>
    </row>
    <row r="4266" spans="1:6" x14ac:dyDescent="0.2">
      <c r="A4266">
        <v>426.4</v>
      </c>
      <c r="B4266">
        <v>0.27300000000000002</v>
      </c>
      <c r="C4266">
        <v>25.9</v>
      </c>
      <c r="D4266">
        <v>1.89</v>
      </c>
      <c r="E4266">
        <v>7.0000000000000007E-2</v>
      </c>
      <c r="F4266">
        <v>482.46</v>
      </c>
    </row>
    <row r="4267" spans="1:6" x14ac:dyDescent="0.2">
      <c r="A4267">
        <v>426.5</v>
      </c>
      <c r="B4267">
        <v>0.311</v>
      </c>
      <c r="C4267">
        <v>25.9</v>
      </c>
      <c r="D4267">
        <v>1.89</v>
      </c>
      <c r="E4267">
        <v>0.1</v>
      </c>
      <c r="F4267">
        <v>482.56</v>
      </c>
    </row>
    <row r="4268" spans="1:6" x14ac:dyDescent="0.2">
      <c r="A4268">
        <v>426.6</v>
      </c>
      <c r="B4268">
        <v>0.34699999999999998</v>
      </c>
      <c r="C4268">
        <v>25.9</v>
      </c>
      <c r="D4268">
        <v>1.89</v>
      </c>
      <c r="E4268">
        <v>0.12</v>
      </c>
      <c r="F4268">
        <v>482.68</v>
      </c>
    </row>
    <row r="4269" spans="1:6" x14ac:dyDescent="0.2">
      <c r="A4269">
        <v>426.7</v>
      </c>
      <c r="B4269">
        <v>0.39800000000000002</v>
      </c>
      <c r="C4269">
        <v>25.91</v>
      </c>
      <c r="D4269">
        <v>1.9</v>
      </c>
      <c r="E4269">
        <v>0.16</v>
      </c>
      <c r="F4269">
        <v>482.84</v>
      </c>
    </row>
    <row r="4270" spans="1:6" x14ac:dyDescent="0.2">
      <c r="A4270">
        <v>426.8</v>
      </c>
      <c r="B4270">
        <v>0.27100000000000002</v>
      </c>
      <c r="C4270">
        <v>25.89</v>
      </c>
      <c r="D4270">
        <v>1.88</v>
      </c>
      <c r="E4270">
        <v>7.0000000000000007E-2</v>
      </c>
      <c r="F4270">
        <v>482.91</v>
      </c>
    </row>
    <row r="4271" spans="1:6" x14ac:dyDescent="0.2">
      <c r="A4271">
        <v>426.9</v>
      </c>
      <c r="B4271">
        <v>0.22900000000000001</v>
      </c>
      <c r="C4271">
        <v>25.9</v>
      </c>
      <c r="D4271">
        <v>1.89</v>
      </c>
      <c r="E4271">
        <v>0.05</v>
      </c>
      <c r="F4271">
        <v>482.96</v>
      </c>
    </row>
    <row r="4272" spans="1:6" x14ac:dyDescent="0.2">
      <c r="A4272">
        <v>427</v>
      </c>
      <c r="B4272">
        <v>0.30299999999999999</v>
      </c>
      <c r="C4272">
        <v>25.89</v>
      </c>
      <c r="D4272">
        <v>1.88</v>
      </c>
      <c r="E4272">
        <v>0.09</v>
      </c>
      <c r="F4272">
        <v>483.05</v>
      </c>
    </row>
    <row r="4273" spans="1:6" x14ac:dyDescent="0.2">
      <c r="A4273">
        <v>427.1</v>
      </c>
      <c r="B4273">
        <v>0.219</v>
      </c>
      <c r="C4273">
        <v>25.91</v>
      </c>
      <c r="D4273">
        <v>1.9</v>
      </c>
      <c r="E4273">
        <v>0.05</v>
      </c>
      <c r="F4273">
        <v>483.1</v>
      </c>
    </row>
    <row r="4274" spans="1:6" x14ac:dyDescent="0.2">
      <c r="A4274">
        <v>427.2</v>
      </c>
      <c r="B4274">
        <v>0.29199999999999998</v>
      </c>
      <c r="C4274">
        <v>25.9</v>
      </c>
      <c r="D4274">
        <v>1.89</v>
      </c>
      <c r="E4274">
        <v>0.09</v>
      </c>
      <c r="F4274">
        <v>483.19</v>
      </c>
    </row>
    <row r="4275" spans="1:6" x14ac:dyDescent="0.2">
      <c r="A4275">
        <v>427.3</v>
      </c>
      <c r="B4275">
        <v>0.253</v>
      </c>
      <c r="C4275">
        <v>25.9</v>
      </c>
      <c r="D4275">
        <v>1.89</v>
      </c>
      <c r="E4275">
        <v>0.06</v>
      </c>
      <c r="F4275">
        <v>483.25</v>
      </c>
    </row>
    <row r="4276" spans="1:6" x14ac:dyDescent="0.2">
      <c r="A4276">
        <v>427.4</v>
      </c>
      <c r="B4276">
        <v>0.23699999999999999</v>
      </c>
      <c r="C4276">
        <v>25.89</v>
      </c>
      <c r="D4276">
        <v>1.88</v>
      </c>
      <c r="E4276">
        <v>0.06</v>
      </c>
      <c r="F4276">
        <v>483.31</v>
      </c>
    </row>
    <row r="4277" spans="1:6" x14ac:dyDescent="0.2">
      <c r="A4277">
        <v>427.5</v>
      </c>
      <c r="B4277">
        <v>0.30599999999999999</v>
      </c>
      <c r="C4277">
        <v>25.89</v>
      </c>
      <c r="D4277">
        <v>1.88</v>
      </c>
      <c r="E4277">
        <v>0.09</v>
      </c>
      <c r="F4277">
        <v>483.4</v>
      </c>
    </row>
    <row r="4278" spans="1:6" x14ac:dyDescent="0.2">
      <c r="A4278">
        <v>427.6</v>
      </c>
      <c r="B4278">
        <v>0.308</v>
      </c>
      <c r="C4278">
        <v>25.89</v>
      </c>
      <c r="D4278">
        <v>1.88</v>
      </c>
      <c r="E4278">
        <v>0.09</v>
      </c>
      <c r="F4278">
        <v>483.5</v>
      </c>
    </row>
    <row r="4279" spans="1:6" x14ac:dyDescent="0.2">
      <c r="A4279">
        <v>427.7</v>
      </c>
      <c r="B4279">
        <v>0.34200000000000003</v>
      </c>
      <c r="C4279">
        <v>25.9</v>
      </c>
      <c r="D4279">
        <v>1.89</v>
      </c>
      <c r="E4279">
        <v>0.12</v>
      </c>
      <c r="F4279">
        <v>483.61</v>
      </c>
    </row>
    <row r="4280" spans="1:6" x14ac:dyDescent="0.2">
      <c r="A4280">
        <v>427.8</v>
      </c>
      <c r="B4280">
        <v>0.31</v>
      </c>
      <c r="C4280">
        <v>25.88</v>
      </c>
      <c r="D4280">
        <v>1.87</v>
      </c>
      <c r="E4280">
        <v>0.1</v>
      </c>
      <c r="F4280">
        <v>483.71</v>
      </c>
    </row>
    <row r="4281" spans="1:6" x14ac:dyDescent="0.2">
      <c r="A4281">
        <v>427.9</v>
      </c>
      <c r="B4281">
        <v>0.20799999999999999</v>
      </c>
      <c r="C4281">
        <v>25.9</v>
      </c>
      <c r="D4281">
        <v>1.89</v>
      </c>
      <c r="E4281">
        <v>0.04</v>
      </c>
      <c r="F4281">
        <v>483.75</v>
      </c>
    </row>
    <row r="4282" spans="1:6" x14ac:dyDescent="0.2">
      <c r="A4282">
        <v>428</v>
      </c>
      <c r="B4282">
        <v>0.34599999999999997</v>
      </c>
      <c r="C4282">
        <v>25.91</v>
      </c>
      <c r="D4282">
        <v>1.9</v>
      </c>
      <c r="E4282">
        <v>0.12</v>
      </c>
      <c r="F4282">
        <v>483.87</v>
      </c>
    </row>
    <row r="4283" spans="1:6" x14ac:dyDescent="0.2">
      <c r="A4283">
        <v>428.1</v>
      </c>
      <c r="B4283">
        <v>0.41799999999999998</v>
      </c>
      <c r="C4283">
        <v>25.89</v>
      </c>
      <c r="D4283">
        <v>1.88</v>
      </c>
      <c r="E4283">
        <v>0.17</v>
      </c>
      <c r="F4283">
        <v>484.05</v>
      </c>
    </row>
    <row r="4284" spans="1:6" x14ac:dyDescent="0.2">
      <c r="A4284">
        <v>428.2</v>
      </c>
      <c r="B4284">
        <v>0.41</v>
      </c>
      <c r="C4284">
        <v>25.9</v>
      </c>
      <c r="D4284">
        <v>1.89</v>
      </c>
      <c r="E4284">
        <v>0.17</v>
      </c>
      <c r="F4284">
        <v>484.22</v>
      </c>
    </row>
    <row r="4285" spans="1:6" x14ac:dyDescent="0.2">
      <c r="A4285">
        <v>428.3</v>
      </c>
      <c r="B4285">
        <v>0.21199999999999999</v>
      </c>
      <c r="C4285">
        <v>25.91</v>
      </c>
      <c r="D4285">
        <v>1.9</v>
      </c>
      <c r="E4285">
        <v>0.04</v>
      </c>
      <c r="F4285">
        <v>484.26</v>
      </c>
    </row>
    <row r="4286" spans="1:6" x14ac:dyDescent="0.2">
      <c r="A4286">
        <v>428.4</v>
      </c>
      <c r="B4286">
        <v>0.246</v>
      </c>
      <c r="C4286">
        <v>25.91</v>
      </c>
      <c r="D4286">
        <v>1.9</v>
      </c>
      <c r="E4286">
        <v>0.06</v>
      </c>
      <c r="F4286">
        <v>484.32</v>
      </c>
    </row>
    <row r="4287" spans="1:6" x14ac:dyDescent="0.2">
      <c r="A4287">
        <v>428.5</v>
      </c>
      <c r="B4287">
        <v>0.371</v>
      </c>
      <c r="C4287">
        <v>25.91</v>
      </c>
      <c r="D4287">
        <v>1.9</v>
      </c>
      <c r="E4287">
        <v>0.14000000000000001</v>
      </c>
      <c r="F4287">
        <v>484.46</v>
      </c>
    </row>
    <row r="4288" spans="1:6" x14ac:dyDescent="0.2">
      <c r="A4288">
        <v>428.6</v>
      </c>
      <c r="B4288">
        <v>0.41199999999999998</v>
      </c>
      <c r="C4288">
        <v>25.91</v>
      </c>
      <c r="D4288">
        <v>1.9</v>
      </c>
      <c r="E4288">
        <v>0.17</v>
      </c>
      <c r="F4288">
        <v>484.63</v>
      </c>
    </row>
    <row r="4289" spans="1:6" x14ac:dyDescent="0.2">
      <c r="A4289">
        <v>428.7</v>
      </c>
      <c r="B4289">
        <v>0.34</v>
      </c>
      <c r="C4289">
        <v>25.89</v>
      </c>
      <c r="D4289">
        <v>1.88</v>
      </c>
      <c r="E4289">
        <v>0.12</v>
      </c>
      <c r="F4289">
        <v>484.74</v>
      </c>
    </row>
    <row r="4290" spans="1:6" x14ac:dyDescent="0.2">
      <c r="A4290">
        <v>428.8</v>
      </c>
      <c r="B4290">
        <v>0.214</v>
      </c>
      <c r="C4290">
        <v>25.9</v>
      </c>
      <c r="D4290">
        <v>1.89</v>
      </c>
      <c r="E4290">
        <v>0.05</v>
      </c>
      <c r="F4290">
        <v>484.79</v>
      </c>
    </row>
    <row r="4291" spans="1:6" x14ac:dyDescent="0.2">
      <c r="A4291">
        <v>428.9</v>
      </c>
      <c r="B4291">
        <v>0.27900000000000003</v>
      </c>
      <c r="C4291">
        <v>25.89</v>
      </c>
      <c r="D4291">
        <v>1.88</v>
      </c>
      <c r="E4291">
        <v>0.08</v>
      </c>
      <c r="F4291">
        <v>484.87</v>
      </c>
    </row>
    <row r="4292" spans="1:6" x14ac:dyDescent="0.2">
      <c r="A4292">
        <v>429</v>
      </c>
      <c r="B4292">
        <v>0.35099999999999998</v>
      </c>
      <c r="C4292">
        <v>25.9</v>
      </c>
      <c r="D4292">
        <v>1.89</v>
      </c>
      <c r="E4292">
        <v>0.12</v>
      </c>
      <c r="F4292">
        <v>484.99</v>
      </c>
    </row>
    <row r="4293" spans="1:6" x14ac:dyDescent="0.2">
      <c r="A4293">
        <v>429.1</v>
      </c>
      <c r="B4293">
        <v>0.40600000000000003</v>
      </c>
      <c r="C4293">
        <v>25.9</v>
      </c>
      <c r="D4293">
        <v>1.89</v>
      </c>
      <c r="E4293">
        <v>0.17</v>
      </c>
      <c r="F4293">
        <v>485.16</v>
      </c>
    </row>
    <row r="4294" spans="1:6" x14ac:dyDescent="0.2">
      <c r="A4294">
        <v>429.2</v>
      </c>
      <c r="B4294">
        <v>0.19700000000000001</v>
      </c>
      <c r="C4294">
        <v>25.88</v>
      </c>
      <c r="D4294">
        <v>1.87</v>
      </c>
      <c r="E4294">
        <v>0.04</v>
      </c>
      <c r="F4294">
        <v>485.19</v>
      </c>
    </row>
    <row r="4295" spans="1:6" x14ac:dyDescent="0.2">
      <c r="A4295">
        <v>429.3</v>
      </c>
      <c r="B4295">
        <v>0.189</v>
      </c>
      <c r="C4295">
        <v>25.89</v>
      </c>
      <c r="D4295">
        <v>1.88</v>
      </c>
      <c r="E4295">
        <v>0.04</v>
      </c>
      <c r="F4295">
        <v>485.23</v>
      </c>
    </row>
    <row r="4296" spans="1:6" x14ac:dyDescent="0.2">
      <c r="A4296">
        <v>429.4</v>
      </c>
      <c r="B4296">
        <v>0.3</v>
      </c>
      <c r="C4296">
        <v>25.91</v>
      </c>
      <c r="D4296">
        <v>1.9</v>
      </c>
      <c r="E4296">
        <v>0.09</v>
      </c>
      <c r="F4296">
        <v>485.32</v>
      </c>
    </row>
    <row r="4297" spans="1:6" x14ac:dyDescent="0.2">
      <c r="A4297">
        <v>429.5</v>
      </c>
      <c r="B4297">
        <v>0.36299999999999999</v>
      </c>
      <c r="C4297">
        <v>25.91</v>
      </c>
      <c r="D4297">
        <v>1.9</v>
      </c>
      <c r="E4297">
        <v>0.13</v>
      </c>
      <c r="F4297">
        <v>485.45</v>
      </c>
    </row>
    <row r="4298" spans="1:6" x14ac:dyDescent="0.2">
      <c r="A4298">
        <v>429.6</v>
      </c>
      <c r="B4298">
        <v>0.34</v>
      </c>
      <c r="C4298">
        <v>25.91</v>
      </c>
      <c r="D4298">
        <v>1.9</v>
      </c>
      <c r="E4298">
        <v>0.12</v>
      </c>
      <c r="F4298">
        <v>485.57</v>
      </c>
    </row>
    <row r="4299" spans="1:6" x14ac:dyDescent="0.2">
      <c r="A4299">
        <v>429.7</v>
      </c>
      <c r="B4299">
        <v>0.223</v>
      </c>
      <c r="C4299">
        <v>25.91</v>
      </c>
      <c r="D4299">
        <v>1.9</v>
      </c>
      <c r="E4299">
        <v>0.05</v>
      </c>
      <c r="F4299">
        <v>485.62</v>
      </c>
    </row>
    <row r="4300" spans="1:6" x14ac:dyDescent="0.2">
      <c r="A4300">
        <v>429.8</v>
      </c>
      <c r="B4300">
        <v>0.14799999999999999</v>
      </c>
      <c r="C4300">
        <v>25.9</v>
      </c>
      <c r="D4300">
        <v>1.89</v>
      </c>
      <c r="E4300">
        <v>0.02</v>
      </c>
      <c r="F4300">
        <v>485.64</v>
      </c>
    </row>
    <row r="4301" spans="1:6" x14ac:dyDescent="0.2">
      <c r="A4301">
        <v>429.9</v>
      </c>
      <c r="B4301">
        <v>0.109</v>
      </c>
      <c r="C4301">
        <v>25.92</v>
      </c>
      <c r="D4301">
        <v>1.91</v>
      </c>
      <c r="E4301">
        <v>0.01</v>
      </c>
      <c r="F4301">
        <v>485.65</v>
      </c>
    </row>
    <row r="4302" spans="1:6" x14ac:dyDescent="0.2">
      <c r="A4302">
        <v>430</v>
      </c>
      <c r="B4302">
        <v>8.0000000000000002E-3</v>
      </c>
      <c r="C4302">
        <v>25.91</v>
      </c>
      <c r="D4302">
        <v>1.9</v>
      </c>
      <c r="E4302" s="1">
        <v>6.41E-5</v>
      </c>
      <c r="F4302">
        <v>485.65</v>
      </c>
    </row>
    <row r="4303" spans="1:6" x14ac:dyDescent="0.2">
      <c r="A4303">
        <v>430.1</v>
      </c>
      <c r="B4303">
        <v>0</v>
      </c>
      <c r="C4303">
        <v>25.91</v>
      </c>
      <c r="D4303">
        <v>1.9</v>
      </c>
      <c r="E4303">
        <v>0</v>
      </c>
      <c r="F4303">
        <v>485.65</v>
      </c>
    </row>
    <row r="4304" spans="1:6" x14ac:dyDescent="0.2">
      <c r="A4304">
        <v>430.2</v>
      </c>
      <c r="B4304" s="1">
        <v>-3.1399999999999998E-5</v>
      </c>
      <c r="C4304">
        <v>25.91</v>
      </c>
      <c r="D4304">
        <v>1.9</v>
      </c>
      <c r="E4304" s="1">
        <v>9.859999999999999E-10</v>
      </c>
      <c r="F4304">
        <v>485.65</v>
      </c>
    </row>
    <row r="4305" spans="1:6" x14ac:dyDescent="0.2">
      <c r="A4305">
        <v>430.3</v>
      </c>
      <c r="B4305">
        <v>0</v>
      </c>
      <c r="C4305">
        <v>25.91</v>
      </c>
      <c r="D4305">
        <v>1.9</v>
      </c>
      <c r="E4305">
        <v>0</v>
      </c>
      <c r="F4305">
        <v>485.65</v>
      </c>
    </row>
    <row r="4306" spans="1:6" x14ac:dyDescent="0.2">
      <c r="A4306">
        <v>430.4</v>
      </c>
      <c r="B4306" s="1">
        <v>-1.884E-4</v>
      </c>
      <c r="C4306">
        <v>25.93</v>
      </c>
      <c r="D4306">
        <v>1.92</v>
      </c>
      <c r="E4306" s="1">
        <v>3.55E-8</v>
      </c>
      <c r="F4306">
        <v>485.65</v>
      </c>
    </row>
    <row r="4307" spans="1:6" x14ac:dyDescent="0.2">
      <c r="A4307">
        <v>430.5</v>
      </c>
      <c r="B4307" s="1">
        <v>-6.2810000000000003E-5</v>
      </c>
      <c r="C4307">
        <v>25.91</v>
      </c>
      <c r="D4307">
        <v>1.9</v>
      </c>
      <c r="E4307" s="1">
        <v>3.94E-9</v>
      </c>
      <c r="F4307">
        <v>485.65</v>
      </c>
    </row>
    <row r="4308" spans="1:6" x14ac:dyDescent="0.2">
      <c r="A4308">
        <v>430.6</v>
      </c>
      <c r="B4308" s="1">
        <v>-6.2810000000000003E-5</v>
      </c>
      <c r="C4308">
        <v>25.91</v>
      </c>
      <c r="D4308">
        <v>1.9</v>
      </c>
      <c r="E4308" s="1">
        <v>3.94E-9</v>
      </c>
      <c r="F4308">
        <v>485.65</v>
      </c>
    </row>
    <row r="4309" spans="1:6" x14ac:dyDescent="0.2">
      <c r="A4309">
        <v>430.7</v>
      </c>
      <c r="B4309" s="1">
        <v>-3.1399999999999998E-5</v>
      </c>
      <c r="C4309">
        <v>25.91</v>
      </c>
      <c r="D4309">
        <v>1.9</v>
      </c>
      <c r="E4309" s="1">
        <v>9.859999999999999E-10</v>
      </c>
      <c r="F4309">
        <v>485.65</v>
      </c>
    </row>
    <row r="4310" spans="1:6" x14ac:dyDescent="0.2">
      <c r="A4310">
        <v>430.8</v>
      </c>
      <c r="B4310">
        <v>-5.0000000000000001E-3</v>
      </c>
      <c r="C4310">
        <v>25.92</v>
      </c>
      <c r="D4310">
        <v>1.91</v>
      </c>
      <c r="E4310" s="1">
        <v>2.5599999999999999E-5</v>
      </c>
      <c r="F4310">
        <v>485.65</v>
      </c>
    </row>
    <row r="4311" spans="1:6" x14ac:dyDescent="0.2">
      <c r="A4311">
        <v>430.9</v>
      </c>
      <c r="B4311">
        <v>-1.4999999999999999E-2</v>
      </c>
      <c r="C4311">
        <v>25.92</v>
      </c>
      <c r="D4311">
        <v>1.91</v>
      </c>
      <c r="E4311" s="1">
        <v>2.2000000000000001E-4</v>
      </c>
      <c r="F4311">
        <v>485.65</v>
      </c>
    </row>
    <row r="4312" spans="1:6" x14ac:dyDescent="0.2">
      <c r="A4312">
        <v>431</v>
      </c>
      <c r="B4312" s="1">
        <v>-6.2810000000000003E-5</v>
      </c>
      <c r="C4312">
        <v>25.92</v>
      </c>
      <c r="D4312">
        <v>1.91</v>
      </c>
      <c r="E4312" s="1">
        <v>3.94E-9</v>
      </c>
      <c r="F4312">
        <v>485.65</v>
      </c>
    </row>
    <row r="4313" spans="1:6" x14ac:dyDescent="0.2">
      <c r="A4313">
        <v>431.1</v>
      </c>
      <c r="B4313" s="1">
        <v>-3.1399999999999998E-5</v>
      </c>
      <c r="C4313">
        <v>25.91</v>
      </c>
      <c r="D4313">
        <v>1.9</v>
      </c>
      <c r="E4313" s="1">
        <v>9.859999999999999E-10</v>
      </c>
      <c r="F4313">
        <v>485.65</v>
      </c>
    </row>
    <row r="4314" spans="1:6" x14ac:dyDescent="0.2">
      <c r="A4314">
        <v>431.2</v>
      </c>
      <c r="B4314">
        <v>5.0000000000000001E-3</v>
      </c>
      <c r="C4314">
        <v>25.91</v>
      </c>
      <c r="D4314">
        <v>1.9</v>
      </c>
      <c r="E4314" s="1">
        <v>2.8500000000000002E-5</v>
      </c>
      <c r="F4314">
        <v>485.65</v>
      </c>
    </row>
    <row r="4315" spans="1:6" x14ac:dyDescent="0.2">
      <c r="A4315">
        <v>431.3</v>
      </c>
      <c r="B4315" s="1">
        <v>-9.4209999999999994E-5</v>
      </c>
      <c r="C4315">
        <v>25.92</v>
      </c>
      <c r="D4315">
        <v>1.91</v>
      </c>
      <c r="E4315" s="1">
        <v>8.8800000000000008E-9</v>
      </c>
      <c r="F4315">
        <v>485.65</v>
      </c>
    </row>
    <row r="4316" spans="1:6" x14ac:dyDescent="0.2">
      <c r="A4316">
        <v>431.4</v>
      </c>
      <c r="B4316" s="1">
        <v>-3.1399999999999998E-5</v>
      </c>
      <c r="C4316">
        <v>25.93</v>
      </c>
      <c r="D4316">
        <v>1.92</v>
      </c>
      <c r="E4316" s="1">
        <v>9.859999999999999E-10</v>
      </c>
      <c r="F4316">
        <v>485.65</v>
      </c>
    </row>
    <row r="4317" spans="1:6" x14ac:dyDescent="0.2">
      <c r="A4317">
        <v>431.5</v>
      </c>
      <c r="B4317" s="1">
        <v>-6.2810000000000003E-5</v>
      </c>
      <c r="C4317">
        <v>25.92</v>
      </c>
      <c r="D4317">
        <v>1.91</v>
      </c>
      <c r="E4317" s="1">
        <v>3.94E-9</v>
      </c>
      <c r="F4317">
        <v>485.65</v>
      </c>
    </row>
    <row r="4318" spans="1:6" x14ac:dyDescent="0.2">
      <c r="A4318">
        <v>431.6</v>
      </c>
      <c r="B4318" s="1">
        <v>-3.1399999999999998E-5</v>
      </c>
      <c r="C4318">
        <v>25.91</v>
      </c>
      <c r="D4318">
        <v>1.9</v>
      </c>
      <c r="E4318" s="1">
        <v>9.859999999999999E-10</v>
      </c>
      <c r="F4318">
        <v>485.65</v>
      </c>
    </row>
    <row r="4319" spans="1:6" x14ac:dyDescent="0.2">
      <c r="A4319">
        <v>431.7</v>
      </c>
      <c r="B4319" s="1">
        <v>-9.4209999999999994E-5</v>
      </c>
      <c r="C4319">
        <v>25.94</v>
      </c>
      <c r="D4319">
        <v>1.93</v>
      </c>
      <c r="E4319" s="1">
        <v>8.8800000000000008E-9</v>
      </c>
      <c r="F4319">
        <v>485.65</v>
      </c>
    </row>
    <row r="4320" spans="1:6" x14ac:dyDescent="0.2">
      <c r="A4320">
        <v>431.8</v>
      </c>
      <c r="B4320">
        <v>4.8000000000000001E-2</v>
      </c>
      <c r="C4320">
        <v>25.92</v>
      </c>
      <c r="D4320">
        <v>1.91</v>
      </c>
      <c r="E4320">
        <v>0</v>
      </c>
      <c r="F4320">
        <v>485.65</v>
      </c>
    </row>
    <row r="4321" spans="1:6" x14ac:dyDescent="0.2">
      <c r="A4321">
        <v>431.9</v>
      </c>
      <c r="B4321">
        <v>0.32800000000000001</v>
      </c>
      <c r="C4321">
        <v>25.91</v>
      </c>
      <c r="D4321">
        <v>1.9</v>
      </c>
      <c r="E4321">
        <v>0.11</v>
      </c>
      <c r="F4321">
        <v>485.76</v>
      </c>
    </row>
    <row r="4322" spans="1:6" x14ac:dyDescent="0.2">
      <c r="A4322">
        <v>432</v>
      </c>
      <c r="B4322">
        <v>0.37</v>
      </c>
      <c r="C4322">
        <v>25.93</v>
      </c>
      <c r="D4322">
        <v>1.92</v>
      </c>
      <c r="E4322">
        <v>0.14000000000000001</v>
      </c>
      <c r="F4322">
        <v>485.9</v>
      </c>
    </row>
    <row r="4323" spans="1:6" x14ac:dyDescent="0.2">
      <c r="A4323">
        <v>432.1</v>
      </c>
      <c r="B4323">
        <v>0.437</v>
      </c>
      <c r="C4323">
        <v>25.92</v>
      </c>
      <c r="D4323">
        <v>1.91</v>
      </c>
      <c r="E4323">
        <v>0.19</v>
      </c>
      <c r="F4323">
        <v>486.09</v>
      </c>
    </row>
    <row r="4324" spans="1:6" x14ac:dyDescent="0.2">
      <c r="A4324">
        <v>432.2</v>
      </c>
      <c r="B4324">
        <v>0.24099999999999999</v>
      </c>
      <c r="C4324">
        <v>25.91</v>
      </c>
      <c r="D4324">
        <v>1.9</v>
      </c>
      <c r="E4324">
        <v>0.06</v>
      </c>
      <c r="F4324">
        <v>486.15</v>
      </c>
    </row>
    <row r="4325" spans="1:6" x14ac:dyDescent="0.2">
      <c r="A4325">
        <v>432.3</v>
      </c>
      <c r="B4325">
        <v>0.44400000000000001</v>
      </c>
      <c r="C4325">
        <v>25.94</v>
      </c>
      <c r="D4325">
        <v>1.93</v>
      </c>
      <c r="E4325">
        <v>0.2</v>
      </c>
      <c r="F4325">
        <v>486.35</v>
      </c>
    </row>
    <row r="4326" spans="1:6" x14ac:dyDescent="0.2">
      <c r="A4326">
        <v>432.4</v>
      </c>
      <c r="B4326">
        <v>0.33800000000000002</v>
      </c>
      <c r="C4326">
        <v>25.91</v>
      </c>
      <c r="D4326">
        <v>1.9</v>
      </c>
      <c r="E4326">
        <v>0.11</v>
      </c>
      <c r="F4326">
        <v>486.46</v>
      </c>
    </row>
    <row r="4327" spans="1:6" x14ac:dyDescent="0.2">
      <c r="A4327">
        <v>432.5</v>
      </c>
      <c r="B4327">
        <v>0.40200000000000002</v>
      </c>
      <c r="C4327">
        <v>25.94</v>
      </c>
      <c r="D4327">
        <v>1.93</v>
      </c>
      <c r="E4327">
        <v>0.16</v>
      </c>
      <c r="F4327">
        <v>486.62</v>
      </c>
    </row>
    <row r="4328" spans="1:6" x14ac:dyDescent="0.2">
      <c r="A4328">
        <v>432.6</v>
      </c>
      <c r="B4328">
        <v>0.32500000000000001</v>
      </c>
      <c r="C4328">
        <v>25.92</v>
      </c>
      <c r="D4328">
        <v>1.91</v>
      </c>
      <c r="E4328">
        <v>0.11</v>
      </c>
      <c r="F4328">
        <v>486.73</v>
      </c>
    </row>
    <row r="4329" spans="1:6" x14ac:dyDescent="0.2">
      <c r="A4329">
        <v>432.7</v>
      </c>
      <c r="B4329">
        <v>0.44500000000000001</v>
      </c>
      <c r="C4329">
        <v>25.91</v>
      </c>
      <c r="D4329">
        <v>1.9</v>
      </c>
      <c r="E4329">
        <v>0.2</v>
      </c>
      <c r="F4329">
        <v>486.92</v>
      </c>
    </row>
    <row r="4330" spans="1:6" x14ac:dyDescent="0.2">
      <c r="A4330">
        <v>432.8</v>
      </c>
      <c r="B4330">
        <v>0.38800000000000001</v>
      </c>
      <c r="C4330">
        <v>25.9</v>
      </c>
      <c r="D4330">
        <v>1.89</v>
      </c>
      <c r="E4330">
        <v>0.15</v>
      </c>
      <c r="F4330">
        <v>487.08</v>
      </c>
    </row>
    <row r="4331" spans="1:6" x14ac:dyDescent="0.2">
      <c r="A4331">
        <v>432.9</v>
      </c>
      <c r="B4331">
        <v>0.37</v>
      </c>
      <c r="C4331">
        <v>25.93</v>
      </c>
      <c r="D4331">
        <v>1.92</v>
      </c>
      <c r="E4331">
        <v>0.14000000000000001</v>
      </c>
      <c r="F4331">
        <v>487.21</v>
      </c>
    </row>
    <row r="4332" spans="1:6" x14ac:dyDescent="0.2">
      <c r="A4332">
        <v>433</v>
      </c>
      <c r="B4332">
        <v>0.32400000000000001</v>
      </c>
      <c r="C4332">
        <v>25.93</v>
      </c>
      <c r="D4332">
        <v>1.92</v>
      </c>
      <c r="E4332">
        <v>0.1</v>
      </c>
      <c r="F4332">
        <v>487.32</v>
      </c>
    </row>
    <row r="4333" spans="1:6" x14ac:dyDescent="0.2">
      <c r="A4333">
        <v>433.1</v>
      </c>
      <c r="B4333">
        <v>0.45100000000000001</v>
      </c>
      <c r="C4333">
        <v>25.93</v>
      </c>
      <c r="D4333">
        <v>1.92</v>
      </c>
      <c r="E4333">
        <v>0.2</v>
      </c>
      <c r="F4333">
        <v>487.52</v>
      </c>
    </row>
    <row r="4334" spans="1:6" x14ac:dyDescent="0.2">
      <c r="A4334">
        <v>433.2</v>
      </c>
      <c r="B4334">
        <v>0.41199999999999998</v>
      </c>
      <c r="C4334">
        <v>25.94</v>
      </c>
      <c r="D4334">
        <v>1.93</v>
      </c>
      <c r="E4334">
        <v>0.17</v>
      </c>
      <c r="F4334">
        <v>487.69</v>
      </c>
    </row>
    <row r="4335" spans="1:6" x14ac:dyDescent="0.2">
      <c r="A4335">
        <v>433.3</v>
      </c>
      <c r="B4335">
        <v>0.36899999999999999</v>
      </c>
      <c r="C4335">
        <v>25.92</v>
      </c>
      <c r="D4335">
        <v>1.91</v>
      </c>
      <c r="E4335">
        <v>0.14000000000000001</v>
      </c>
      <c r="F4335">
        <v>487.83</v>
      </c>
    </row>
    <row r="4336" spans="1:6" x14ac:dyDescent="0.2">
      <c r="A4336">
        <v>433.4</v>
      </c>
      <c r="B4336">
        <v>0.33200000000000002</v>
      </c>
      <c r="C4336">
        <v>25.94</v>
      </c>
      <c r="D4336">
        <v>1.93</v>
      </c>
      <c r="E4336">
        <v>0.11</v>
      </c>
      <c r="F4336">
        <v>487.94</v>
      </c>
    </row>
    <row r="4337" spans="1:6" x14ac:dyDescent="0.2">
      <c r="A4337">
        <v>433.5</v>
      </c>
      <c r="B4337">
        <v>0.39300000000000002</v>
      </c>
      <c r="C4337">
        <v>25.92</v>
      </c>
      <c r="D4337">
        <v>1.91</v>
      </c>
      <c r="E4337">
        <v>0.15</v>
      </c>
      <c r="F4337">
        <v>488.09</v>
      </c>
    </row>
    <row r="4338" spans="1:6" x14ac:dyDescent="0.2">
      <c r="A4338">
        <v>433.6</v>
      </c>
      <c r="B4338">
        <v>0.51600000000000001</v>
      </c>
      <c r="C4338">
        <v>25.92</v>
      </c>
      <c r="D4338">
        <v>1.91</v>
      </c>
      <c r="E4338">
        <v>0.27</v>
      </c>
      <c r="F4338">
        <v>488.36</v>
      </c>
    </row>
    <row r="4339" spans="1:6" x14ac:dyDescent="0.2">
      <c r="A4339">
        <v>433.7</v>
      </c>
      <c r="B4339">
        <v>0.316</v>
      </c>
      <c r="C4339">
        <v>25.91</v>
      </c>
      <c r="D4339">
        <v>1.9</v>
      </c>
      <c r="E4339">
        <v>0.1</v>
      </c>
      <c r="F4339">
        <v>488.46</v>
      </c>
    </row>
    <row r="4340" spans="1:6" x14ac:dyDescent="0.2">
      <c r="A4340">
        <v>433.8</v>
      </c>
      <c r="B4340">
        <v>0.41699999999999998</v>
      </c>
      <c r="C4340">
        <v>25.93</v>
      </c>
      <c r="D4340">
        <v>1.92</v>
      </c>
      <c r="E4340">
        <v>0.17</v>
      </c>
      <c r="F4340">
        <v>488.63</v>
      </c>
    </row>
    <row r="4341" spans="1:6" x14ac:dyDescent="0.2">
      <c r="A4341">
        <v>433.9</v>
      </c>
      <c r="B4341">
        <v>0.38600000000000001</v>
      </c>
      <c r="C4341">
        <v>25.92</v>
      </c>
      <c r="D4341">
        <v>1.91</v>
      </c>
      <c r="E4341">
        <v>0.15</v>
      </c>
      <c r="F4341">
        <v>488.78</v>
      </c>
    </row>
    <row r="4342" spans="1:6" x14ac:dyDescent="0.2">
      <c r="A4342">
        <v>434</v>
      </c>
      <c r="B4342">
        <v>0.45700000000000002</v>
      </c>
      <c r="C4342">
        <v>25.93</v>
      </c>
      <c r="D4342">
        <v>1.92</v>
      </c>
      <c r="E4342">
        <v>0.21</v>
      </c>
      <c r="F4342">
        <v>488.99</v>
      </c>
    </row>
    <row r="4343" spans="1:6" x14ac:dyDescent="0.2">
      <c r="A4343">
        <v>434.1</v>
      </c>
      <c r="B4343">
        <v>0.39</v>
      </c>
      <c r="C4343">
        <v>25.94</v>
      </c>
      <c r="D4343">
        <v>1.93</v>
      </c>
      <c r="E4343">
        <v>0.15</v>
      </c>
      <c r="F4343">
        <v>489.14</v>
      </c>
    </row>
    <row r="4344" spans="1:6" x14ac:dyDescent="0.2">
      <c r="A4344">
        <v>434.2</v>
      </c>
      <c r="B4344">
        <v>0.42599999999999999</v>
      </c>
      <c r="C4344">
        <v>25.93</v>
      </c>
      <c r="D4344">
        <v>1.92</v>
      </c>
      <c r="E4344">
        <v>0.18</v>
      </c>
      <c r="F4344">
        <v>489.32</v>
      </c>
    </row>
    <row r="4345" spans="1:6" x14ac:dyDescent="0.2">
      <c r="A4345">
        <v>434.3</v>
      </c>
      <c r="B4345">
        <v>0.41499999999999998</v>
      </c>
      <c r="C4345">
        <v>25.95</v>
      </c>
      <c r="D4345">
        <v>1.94</v>
      </c>
      <c r="E4345">
        <v>0.17</v>
      </c>
      <c r="F4345">
        <v>489.49</v>
      </c>
    </row>
    <row r="4346" spans="1:6" x14ac:dyDescent="0.2">
      <c r="A4346">
        <v>434.4</v>
      </c>
      <c r="B4346">
        <v>0.32500000000000001</v>
      </c>
      <c r="C4346">
        <v>25.94</v>
      </c>
      <c r="D4346">
        <v>1.93</v>
      </c>
      <c r="E4346">
        <v>0.11</v>
      </c>
      <c r="F4346">
        <v>489.6</v>
      </c>
    </row>
    <row r="4347" spans="1:6" x14ac:dyDescent="0.2">
      <c r="A4347">
        <v>434.5</v>
      </c>
      <c r="B4347">
        <v>0.43</v>
      </c>
      <c r="C4347">
        <v>25.94</v>
      </c>
      <c r="D4347">
        <v>1.93</v>
      </c>
      <c r="E4347">
        <v>0.19</v>
      </c>
      <c r="F4347">
        <v>489.79</v>
      </c>
    </row>
    <row r="4348" spans="1:6" x14ac:dyDescent="0.2">
      <c r="A4348">
        <v>434.6</v>
      </c>
      <c r="B4348">
        <v>0.35399999999999998</v>
      </c>
      <c r="C4348">
        <v>25.93</v>
      </c>
      <c r="D4348">
        <v>1.92</v>
      </c>
      <c r="E4348">
        <v>0.13</v>
      </c>
      <c r="F4348">
        <v>489.91</v>
      </c>
    </row>
    <row r="4349" spans="1:6" x14ac:dyDescent="0.2">
      <c r="A4349">
        <v>434.7</v>
      </c>
      <c r="B4349">
        <v>0.45900000000000002</v>
      </c>
      <c r="C4349">
        <v>25.91</v>
      </c>
      <c r="D4349">
        <v>1.9</v>
      </c>
      <c r="E4349">
        <v>0.21</v>
      </c>
      <c r="F4349">
        <v>490.12</v>
      </c>
    </row>
    <row r="4350" spans="1:6" x14ac:dyDescent="0.2">
      <c r="A4350">
        <v>434.8</v>
      </c>
      <c r="B4350">
        <v>0.36199999999999999</v>
      </c>
      <c r="C4350">
        <v>25.93</v>
      </c>
      <c r="D4350">
        <v>1.92</v>
      </c>
      <c r="E4350">
        <v>0.13</v>
      </c>
      <c r="F4350">
        <v>490.25</v>
      </c>
    </row>
    <row r="4351" spans="1:6" x14ac:dyDescent="0.2">
      <c r="A4351">
        <v>434.9</v>
      </c>
      <c r="B4351">
        <v>0.44400000000000001</v>
      </c>
      <c r="C4351">
        <v>25.93</v>
      </c>
      <c r="D4351">
        <v>1.92</v>
      </c>
      <c r="E4351">
        <v>0.2</v>
      </c>
      <c r="F4351">
        <v>490.45</v>
      </c>
    </row>
    <row r="4352" spans="1:6" x14ac:dyDescent="0.2">
      <c r="A4352">
        <v>435</v>
      </c>
      <c r="B4352">
        <v>0.34300000000000003</v>
      </c>
      <c r="C4352">
        <v>25.94</v>
      </c>
      <c r="D4352">
        <v>1.93</v>
      </c>
      <c r="E4352">
        <v>0.12</v>
      </c>
      <c r="F4352">
        <v>490.57</v>
      </c>
    </row>
    <row r="4353" spans="1:6" x14ac:dyDescent="0.2">
      <c r="A4353">
        <v>435.1</v>
      </c>
      <c r="B4353">
        <v>0.436</v>
      </c>
      <c r="C4353">
        <v>25.91</v>
      </c>
      <c r="D4353">
        <v>1.9</v>
      </c>
      <c r="E4353">
        <v>0.19</v>
      </c>
      <c r="F4353">
        <v>490.76</v>
      </c>
    </row>
    <row r="4354" spans="1:6" x14ac:dyDescent="0.2">
      <c r="A4354">
        <v>435.2</v>
      </c>
      <c r="B4354">
        <v>0.35199999999999998</v>
      </c>
      <c r="C4354">
        <v>25.94</v>
      </c>
      <c r="D4354">
        <v>1.93</v>
      </c>
      <c r="E4354">
        <v>0.12</v>
      </c>
      <c r="F4354">
        <v>490.88</v>
      </c>
    </row>
    <row r="4355" spans="1:6" x14ac:dyDescent="0.2">
      <c r="A4355">
        <v>435.3</v>
      </c>
      <c r="B4355">
        <v>0.40899999999999997</v>
      </c>
      <c r="C4355">
        <v>25.95</v>
      </c>
      <c r="D4355">
        <v>1.94</v>
      </c>
      <c r="E4355">
        <v>0.17</v>
      </c>
      <c r="F4355">
        <v>491.05</v>
      </c>
    </row>
    <row r="4356" spans="1:6" x14ac:dyDescent="0.2">
      <c r="A4356">
        <v>435.4</v>
      </c>
      <c r="B4356">
        <v>0.40600000000000003</v>
      </c>
      <c r="C4356">
        <v>25.94</v>
      </c>
      <c r="D4356">
        <v>1.93</v>
      </c>
      <c r="E4356">
        <v>0.16</v>
      </c>
      <c r="F4356">
        <v>491.21</v>
      </c>
    </row>
    <row r="4357" spans="1:6" x14ac:dyDescent="0.2">
      <c r="A4357">
        <v>435.5</v>
      </c>
      <c r="B4357">
        <v>0.35</v>
      </c>
      <c r="C4357">
        <v>25.93</v>
      </c>
      <c r="D4357">
        <v>1.92</v>
      </c>
      <c r="E4357">
        <v>0.12</v>
      </c>
      <c r="F4357">
        <v>491.33</v>
      </c>
    </row>
    <row r="4358" spans="1:6" x14ac:dyDescent="0.2">
      <c r="A4358">
        <v>435.6</v>
      </c>
      <c r="B4358">
        <v>0.40600000000000003</v>
      </c>
      <c r="C4358">
        <v>25.95</v>
      </c>
      <c r="D4358">
        <v>1.94</v>
      </c>
      <c r="E4358">
        <v>0.17</v>
      </c>
      <c r="F4358">
        <v>491.5</v>
      </c>
    </row>
    <row r="4359" spans="1:6" x14ac:dyDescent="0.2">
      <c r="A4359">
        <v>435.7</v>
      </c>
      <c r="B4359">
        <v>0.35499999999999998</v>
      </c>
      <c r="C4359">
        <v>25.94</v>
      </c>
      <c r="D4359">
        <v>1.93</v>
      </c>
      <c r="E4359">
        <v>0.13</v>
      </c>
      <c r="F4359">
        <v>491.63</v>
      </c>
    </row>
    <row r="4360" spans="1:6" x14ac:dyDescent="0.2">
      <c r="A4360">
        <v>435.8</v>
      </c>
      <c r="B4360">
        <v>0.38600000000000001</v>
      </c>
      <c r="C4360">
        <v>25.93</v>
      </c>
      <c r="D4360">
        <v>1.92</v>
      </c>
      <c r="E4360">
        <v>0.15</v>
      </c>
      <c r="F4360">
        <v>491.77</v>
      </c>
    </row>
    <row r="4361" spans="1:6" x14ac:dyDescent="0.2">
      <c r="A4361">
        <v>435.9</v>
      </c>
      <c r="B4361">
        <v>0.36899999999999999</v>
      </c>
      <c r="C4361">
        <v>25.95</v>
      </c>
      <c r="D4361">
        <v>1.94</v>
      </c>
      <c r="E4361">
        <v>0.14000000000000001</v>
      </c>
      <c r="F4361">
        <v>491.91</v>
      </c>
    </row>
    <row r="4362" spans="1:6" x14ac:dyDescent="0.2">
      <c r="A4362">
        <v>436</v>
      </c>
      <c r="B4362">
        <v>0.43</v>
      </c>
      <c r="C4362">
        <v>25.93</v>
      </c>
      <c r="D4362">
        <v>1.92</v>
      </c>
      <c r="E4362">
        <v>0.19</v>
      </c>
      <c r="F4362">
        <v>492.1</v>
      </c>
    </row>
    <row r="4363" spans="1:6" x14ac:dyDescent="0.2">
      <c r="A4363">
        <v>436.1</v>
      </c>
      <c r="B4363">
        <v>0.40699999999999997</v>
      </c>
      <c r="C4363">
        <v>25.93</v>
      </c>
      <c r="D4363">
        <v>1.92</v>
      </c>
      <c r="E4363">
        <v>0.17</v>
      </c>
      <c r="F4363">
        <v>492.26</v>
      </c>
    </row>
    <row r="4364" spans="1:6" x14ac:dyDescent="0.2">
      <c r="A4364">
        <v>436.2</v>
      </c>
      <c r="B4364">
        <v>0.40300000000000002</v>
      </c>
      <c r="C4364">
        <v>25.95</v>
      </c>
      <c r="D4364">
        <v>1.94</v>
      </c>
      <c r="E4364">
        <v>0.16</v>
      </c>
      <c r="F4364">
        <v>492.42</v>
      </c>
    </row>
    <row r="4365" spans="1:6" x14ac:dyDescent="0.2">
      <c r="A4365">
        <v>436.3</v>
      </c>
      <c r="B4365">
        <v>0.38900000000000001</v>
      </c>
      <c r="C4365">
        <v>25.94</v>
      </c>
      <c r="D4365">
        <v>1.93</v>
      </c>
      <c r="E4365">
        <v>0.15</v>
      </c>
      <c r="F4365">
        <v>492.58</v>
      </c>
    </row>
    <row r="4366" spans="1:6" x14ac:dyDescent="0.2">
      <c r="A4366">
        <v>436.4</v>
      </c>
      <c r="B4366">
        <v>0.41299999999999998</v>
      </c>
      <c r="C4366">
        <v>25.95</v>
      </c>
      <c r="D4366">
        <v>1.94</v>
      </c>
      <c r="E4366">
        <v>0.17</v>
      </c>
      <c r="F4366">
        <v>492.75</v>
      </c>
    </row>
    <row r="4367" spans="1:6" x14ac:dyDescent="0.2">
      <c r="A4367">
        <v>436.5</v>
      </c>
      <c r="B4367">
        <v>0.435</v>
      </c>
      <c r="C4367">
        <v>25.93</v>
      </c>
      <c r="D4367">
        <v>1.92</v>
      </c>
      <c r="E4367">
        <v>0.19</v>
      </c>
      <c r="F4367">
        <v>492.93</v>
      </c>
    </row>
    <row r="4368" spans="1:6" x14ac:dyDescent="0.2">
      <c r="A4368">
        <v>436.6</v>
      </c>
      <c r="B4368">
        <v>0.309</v>
      </c>
      <c r="C4368">
        <v>25.95</v>
      </c>
      <c r="D4368">
        <v>1.94</v>
      </c>
      <c r="E4368">
        <v>0.1</v>
      </c>
      <c r="F4368">
        <v>493.03</v>
      </c>
    </row>
    <row r="4369" spans="1:6" x14ac:dyDescent="0.2">
      <c r="A4369">
        <v>436.7</v>
      </c>
      <c r="B4369">
        <v>0.41599999999999998</v>
      </c>
      <c r="C4369">
        <v>25.95</v>
      </c>
      <c r="D4369">
        <v>1.94</v>
      </c>
      <c r="E4369">
        <v>0.17</v>
      </c>
      <c r="F4369">
        <v>493.2</v>
      </c>
    </row>
    <row r="4370" spans="1:6" x14ac:dyDescent="0.2">
      <c r="A4370">
        <v>436.8</v>
      </c>
      <c r="B4370">
        <v>0.36299999999999999</v>
      </c>
      <c r="C4370">
        <v>25.93</v>
      </c>
      <c r="D4370">
        <v>1.92</v>
      </c>
      <c r="E4370">
        <v>0.13</v>
      </c>
      <c r="F4370">
        <v>493.34</v>
      </c>
    </row>
    <row r="4371" spans="1:6" x14ac:dyDescent="0.2">
      <c r="A4371">
        <v>436.9</v>
      </c>
      <c r="B4371">
        <v>0.45100000000000001</v>
      </c>
      <c r="C4371">
        <v>25.94</v>
      </c>
      <c r="D4371">
        <v>1.93</v>
      </c>
      <c r="E4371">
        <v>0.2</v>
      </c>
      <c r="F4371">
        <v>493.54</v>
      </c>
    </row>
    <row r="4372" spans="1:6" x14ac:dyDescent="0.2">
      <c r="A4372">
        <v>437</v>
      </c>
      <c r="B4372">
        <v>0.38500000000000001</v>
      </c>
      <c r="C4372">
        <v>25.94</v>
      </c>
      <c r="D4372">
        <v>1.93</v>
      </c>
      <c r="E4372">
        <v>0.15</v>
      </c>
      <c r="F4372">
        <v>493.69</v>
      </c>
    </row>
    <row r="4373" spans="1:6" x14ac:dyDescent="0.2">
      <c r="A4373">
        <v>437.1</v>
      </c>
      <c r="B4373">
        <v>0.434</v>
      </c>
      <c r="C4373">
        <v>25.94</v>
      </c>
      <c r="D4373">
        <v>1.93</v>
      </c>
      <c r="E4373">
        <v>0.19</v>
      </c>
      <c r="F4373">
        <v>493.88</v>
      </c>
    </row>
    <row r="4374" spans="1:6" x14ac:dyDescent="0.2">
      <c r="A4374">
        <v>437.2</v>
      </c>
      <c r="B4374">
        <v>0.32</v>
      </c>
      <c r="C4374">
        <v>25.95</v>
      </c>
      <c r="D4374">
        <v>1.94</v>
      </c>
      <c r="E4374">
        <v>0.1</v>
      </c>
      <c r="F4374">
        <v>493.98</v>
      </c>
    </row>
    <row r="4375" spans="1:6" x14ac:dyDescent="0.2">
      <c r="A4375">
        <v>437.3</v>
      </c>
      <c r="B4375">
        <v>0.39400000000000002</v>
      </c>
      <c r="C4375">
        <v>25.95</v>
      </c>
      <c r="D4375">
        <v>1.94</v>
      </c>
      <c r="E4375">
        <v>0.16</v>
      </c>
      <c r="F4375">
        <v>494.13</v>
      </c>
    </row>
    <row r="4376" spans="1:6" x14ac:dyDescent="0.2">
      <c r="A4376">
        <v>437.4</v>
      </c>
      <c r="B4376">
        <v>0.35199999999999998</v>
      </c>
      <c r="C4376">
        <v>25.95</v>
      </c>
      <c r="D4376">
        <v>1.94</v>
      </c>
      <c r="E4376">
        <v>0.12</v>
      </c>
      <c r="F4376">
        <v>494.26</v>
      </c>
    </row>
    <row r="4377" spans="1:6" x14ac:dyDescent="0.2">
      <c r="A4377">
        <v>437.5</v>
      </c>
      <c r="B4377">
        <v>0.38300000000000001</v>
      </c>
      <c r="C4377">
        <v>25.95</v>
      </c>
      <c r="D4377">
        <v>1.94</v>
      </c>
      <c r="E4377">
        <v>0.15</v>
      </c>
      <c r="F4377">
        <v>494.4</v>
      </c>
    </row>
    <row r="4378" spans="1:6" x14ac:dyDescent="0.2">
      <c r="A4378">
        <v>437.6</v>
      </c>
      <c r="B4378">
        <v>0.40799999999999997</v>
      </c>
      <c r="C4378">
        <v>25.93</v>
      </c>
      <c r="D4378">
        <v>1.92</v>
      </c>
      <c r="E4378">
        <v>0.17</v>
      </c>
      <c r="F4378">
        <v>494.57</v>
      </c>
    </row>
    <row r="4379" spans="1:6" x14ac:dyDescent="0.2">
      <c r="A4379">
        <v>437.7</v>
      </c>
      <c r="B4379">
        <v>0.34499999999999997</v>
      </c>
      <c r="C4379">
        <v>25.95</v>
      </c>
      <c r="D4379">
        <v>1.94</v>
      </c>
      <c r="E4379">
        <v>0.12</v>
      </c>
      <c r="F4379">
        <v>494.69</v>
      </c>
    </row>
    <row r="4380" spans="1:6" x14ac:dyDescent="0.2">
      <c r="A4380">
        <v>437.8</v>
      </c>
      <c r="B4380">
        <v>0.35099999999999998</v>
      </c>
      <c r="C4380">
        <v>25.94</v>
      </c>
      <c r="D4380">
        <v>1.93</v>
      </c>
      <c r="E4380">
        <v>0.12</v>
      </c>
      <c r="F4380">
        <v>494.81</v>
      </c>
    </row>
    <row r="4381" spans="1:6" x14ac:dyDescent="0.2">
      <c r="A4381">
        <v>437.9</v>
      </c>
      <c r="B4381">
        <v>0.41899999999999998</v>
      </c>
      <c r="C4381">
        <v>25.94</v>
      </c>
      <c r="D4381">
        <v>1.93</v>
      </c>
      <c r="E4381">
        <v>0.18</v>
      </c>
      <c r="F4381">
        <v>494.99</v>
      </c>
    </row>
    <row r="4382" spans="1:6" x14ac:dyDescent="0.2">
      <c r="A4382">
        <v>438</v>
      </c>
      <c r="B4382">
        <v>0.41099999999999998</v>
      </c>
      <c r="C4382">
        <v>25.95</v>
      </c>
      <c r="D4382">
        <v>1.94</v>
      </c>
      <c r="E4382">
        <v>0.17</v>
      </c>
      <c r="F4382">
        <v>495.16</v>
      </c>
    </row>
    <row r="4383" spans="1:6" x14ac:dyDescent="0.2">
      <c r="A4383">
        <v>438.1</v>
      </c>
      <c r="B4383">
        <v>0.28799999999999998</v>
      </c>
      <c r="C4383">
        <v>25.95</v>
      </c>
      <c r="D4383">
        <v>1.94</v>
      </c>
      <c r="E4383">
        <v>0.08</v>
      </c>
      <c r="F4383">
        <v>495.24</v>
      </c>
    </row>
    <row r="4384" spans="1:6" x14ac:dyDescent="0.2">
      <c r="A4384">
        <v>438.2</v>
      </c>
      <c r="B4384">
        <v>0.35799999999999998</v>
      </c>
      <c r="C4384">
        <v>25.95</v>
      </c>
      <c r="D4384">
        <v>1.94</v>
      </c>
      <c r="E4384">
        <v>0.13</v>
      </c>
      <c r="F4384">
        <v>495.37</v>
      </c>
    </row>
    <row r="4385" spans="1:6" x14ac:dyDescent="0.2">
      <c r="A4385">
        <v>438.3</v>
      </c>
      <c r="B4385">
        <v>0.43099999999999999</v>
      </c>
      <c r="C4385">
        <v>25.93</v>
      </c>
      <c r="D4385">
        <v>1.92</v>
      </c>
      <c r="E4385">
        <v>0.19</v>
      </c>
      <c r="F4385">
        <v>495.55</v>
      </c>
    </row>
    <row r="4386" spans="1:6" x14ac:dyDescent="0.2">
      <c r="A4386">
        <v>438.4</v>
      </c>
      <c r="B4386">
        <v>0.45100000000000001</v>
      </c>
      <c r="C4386">
        <v>25.95</v>
      </c>
      <c r="D4386">
        <v>1.94</v>
      </c>
      <c r="E4386">
        <v>0.2</v>
      </c>
      <c r="F4386">
        <v>495.76</v>
      </c>
    </row>
    <row r="4387" spans="1:6" x14ac:dyDescent="0.2">
      <c r="A4387">
        <v>438.5</v>
      </c>
      <c r="B4387">
        <v>0.41299999999999998</v>
      </c>
      <c r="C4387">
        <v>25.95</v>
      </c>
      <c r="D4387">
        <v>1.94</v>
      </c>
      <c r="E4387">
        <v>0.17</v>
      </c>
      <c r="F4387">
        <v>495.93</v>
      </c>
    </row>
    <row r="4388" spans="1:6" x14ac:dyDescent="0.2">
      <c r="A4388">
        <v>438.6</v>
      </c>
      <c r="B4388">
        <v>0.42599999999999999</v>
      </c>
      <c r="C4388">
        <v>25.94</v>
      </c>
      <c r="D4388">
        <v>1.93</v>
      </c>
      <c r="E4388">
        <v>0.18</v>
      </c>
      <c r="F4388">
        <v>496.11</v>
      </c>
    </row>
    <row r="4389" spans="1:6" x14ac:dyDescent="0.2">
      <c r="A4389">
        <v>438.7</v>
      </c>
      <c r="B4389">
        <v>0.36799999999999999</v>
      </c>
      <c r="C4389">
        <v>25.95</v>
      </c>
      <c r="D4389">
        <v>1.94</v>
      </c>
      <c r="E4389">
        <v>0.14000000000000001</v>
      </c>
      <c r="F4389">
        <v>496.25</v>
      </c>
    </row>
    <row r="4390" spans="1:6" x14ac:dyDescent="0.2">
      <c r="A4390">
        <v>438.8</v>
      </c>
      <c r="B4390">
        <v>0.40600000000000003</v>
      </c>
      <c r="C4390">
        <v>25.94</v>
      </c>
      <c r="D4390">
        <v>1.93</v>
      </c>
      <c r="E4390">
        <v>0.16</v>
      </c>
      <c r="F4390">
        <v>496.41</v>
      </c>
    </row>
    <row r="4391" spans="1:6" x14ac:dyDescent="0.2">
      <c r="A4391">
        <v>438.9</v>
      </c>
      <c r="B4391">
        <v>0.41599999999999998</v>
      </c>
      <c r="C4391">
        <v>25.95</v>
      </c>
      <c r="D4391">
        <v>1.94</v>
      </c>
      <c r="E4391">
        <v>0.17</v>
      </c>
      <c r="F4391">
        <v>496.58</v>
      </c>
    </row>
    <row r="4392" spans="1:6" x14ac:dyDescent="0.2">
      <c r="A4392">
        <v>439</v>
      </c>
      <c r="B4392">
        <v>0.39200000000000002</v>
      </c>
      <c r="C4392">
        <v>25.96</v>
      </c>
      <c r="D4392">
        <v>1.95</v>
      </c>
      <c r="E4392">
        <v>0.15</v>
      </c>
      <c r="F4392">
        <v>496.74</v>
      </c>
    </row>
    <row r="4393" spans="1:6" x14ac:dyDescent="0.2">
      <c r="A4393">
        <v>439.1</v>
      </c>
      <c r="B4393">
        <v>0.439</v>
      </c>
      <c r="C4393">
        <v>25.95</v>
      </c>
      <c r="D4393">
        <v>1.94</v>
      </c>
      <c r="E4393">
        <v>0.19</v>
      </c>
      <c r="F4393">
        <v>496.93</v>
      </c>
    </row>
    <row r="4394" spans="1:6" x14ac:dyDescent="0.2">
      <c r="A4394">
        <v>439.2</v>
      </c>
      <c r="B4394">
        <v>0.316</v>
      </c>
      <c r="C4394">
        <v>25.95</v>
      </c>
      <c r="D4394">
        <v>1.94</v>
      </c>
      <c r="E4394">
        <v>0.1</v>
      </c>
      <c r="F4394">
        <v>497.03</v>
      </c>
    </row>
    <row r="4395" spans="1:6" x14ac:dyDescent="0.2">
      <c r="A4395">
        <v>439.3</v>
      </c>
      <c r="B4395">
        <v>0.41399999999999998</v>
      </c>
      <c r="C4395">
        <v>25.96</v>
      </c>
      <c r="D4395">
        <v>1.95</v>
      </c>
      <c r="E4395">
        <v>0.17</v>
      </c>
      <c r="F4395">
        <v>497.2</v>
      </c>
    </row>
    <row r="4396" spans="1:6" x14ac:dyDescent="0.2">
      <c r="A4396">
        <v>439.4</v>
      </c>
      <c r="B4396">
        <v>0.315</v>
      </c>
      <c r="C4396">
        <v>25.94</v>
      </c>
      <c r="D4396">
        <v>1.93</v>
      </c>
      <c r="E4396">
        <v>0.1</v>
      </c>
      <c r="F4396">
        <v>497.3</v>
      </c>
    </row>
    <row r="4397" spans="1:6" x14ac:dyDescent="0.2">
      <c r="A4397">
        <v>439.5</v>
      </c>
      <c r="B4397">
        <v>0.42499999999999999</v>
      </c>
      <c r="C4397">
        <v>25.96</v>
      </c>
      <c r="D4397">
        <v>1.95</v>
      </c>
      <c r="E4397">
        <v>0.18</v>
      </c>
      <c r="F4397">
        <v>497.48</v>
      </c>
    </row>
    <row r="4398" spans="1:6" x14ac:dyDescent="0.2">
      <c r="A4398">
        <v>439.6</v>
      </c>
      <c r="B4398">
        <v>0.36599999999999999</v>
      </c>
      <c r="C4398">
        <v>25.96</v>
      </c>
      <c r="D4398">
        <v>1.95</v>
      </c>
      <c r="E4398">
        <v>0.13</v>
      </c>
      <c r="F4398">
        <v>497.61</v>
      </c>
    </row>
    <row r="4399" spans="1:6" x14ac:dyDescent="0.2">
      <c r="A4399">
        <v>439.7</v>
      </c>
      <c r="B4399">
        <v>0.40200000000000002</v>
      </c>
      <c r="C4399">
        <v>25.95</v>
      </c>
      <c r="D4399">
        <v>1.94</v>
      </c>
      <c r="E4399">
        <v>0.16</v>
      </c>
      <c r="F4399">
        <v>497.78</v>
      </c>
    </row>
    <row r="4400" spans="1:6" x14ac:dyDescent="0.2">
      <c r="A4400">
        <v>439.8</v>
      </c>
      <c r="B4400">
        <v>0.307</v>
      </c>
      <c r="C4400">
        <v>25.97</v>
      </c>
      <c r="D4400">
        <v>1.96</v>
      </c>
      <c r="E4400">
        <v>0.09</v>
      </c>
      <c r="F4400">
        <v>497.87</v>
      </c>
    </row>
    <row r="4401" spans="1:6" x14ac:dyDescent="0.2">
      <c r="A4401">
        <v>439.9</v>
      </c>
      <c r="B4401">
        <v>0.42399999999999999</v>
      </c>
      <c r="C4401">
        <v>25.95</v>
      </c>
      <c r="D4401">
        <v>1.94</v>
      </c>
      <c r="E4401">
        <v>0.18</v>
      </c>
      <c r="F4401">
        <v>498.05</v>
      </c>
    </row>
    <row r="4402" spans="1:6" x14ac:dyDescent="0.2">
      <c r="A4402">
        <v>440</v>
      </c>
      <c r="B4402">
        <v>0.34499999999999997</v>
      </c>
      <c r="C4402">
        <v>25.95</v>
      </c>
      <c r="D4402">
        <v>1.94</v>
      </c>
      <c r="E4402">
        <v>0.12</v>
      </c>
      <c r="F4402">
        <v>498.17</v>
      </c>
    </row>
    <row r="4403" spans="1:6" x14ac:dyDescent="0.2">
      <c r="A4403">
        <v>440.1</v>
      </c>
      <c r="B4403">
        <v>0.41899999999999998</v>
      </c>
      <c r="C4403">
        <v>25.97</v>
      </c>
      <c r="D4403">
        <v>1.96</v>
      </c>
      <c r="E4403">
        <v>0.18</v>
      </c>
      <c r="F4403">
        <v>498.35</v>
      </c>
    </row>
    <row r="4404" spans="1:6" x14ac:dyDescent="0.2">
      <c r="A4404">
        <v>440.2</v>
      </c>
      <c r="B4404">
        <v>0.313</v>
      </c>
      <c r="C4404">
        <v>25.94</v>
      </c>
      <c r="D4404">
        <v>1.93</v>
      </c>
      <c r="E4404">
        <v>0.1</v>
      </c>
      <c r="F4404">
        <v>498.44</v>
      </c>
    </row>
    <row r="4405" spans="1:6" x14ac:dyDescent="0.2">
      <c r="A4405">
        <v>440.3</v>
      </c>
      <c r="B4405">
        <v>0.42499999999999999</v>
      </c>
      <c r="C4405">
        <v>25.96</v>
      </c>
      <c r="D4405">
        <v>1.95</v>
      </c>
      <c r="E4405">
        <v>0.18</v>
      </c>
      <c r="F4405">
        <v>498.62</v>
      </c>
    </row>
    <row r="4406" spans="1:6" x14ac:dyDescent="0.2">
      <c r="A4406">
        <v>440.4</v>
      </c>
      <c r="B4406">
        <v>0.372</v>
      </c>
      <c r="C4406">
        <v>25.96</v>
      </c>
      <c r="D4406">
        <v>1.95</v>
      </c>
      <c r="E4406">
        <v>0.14000000000000001</v>
      </c>
      <c r="F4406">
        <v>498.76</v>
      </c>
    </row>
    <row r="4407" spans="1:6" x14ac:dyDescent="0.2">
      <c r="A4407">
        <v>440.5</v>
      </c>
      <c r="B4407">
        <v>0.39100000000000001</v>
      </c>
      <c r="C4407">
        <v>25.95</v>
      </c>
      <c r="D4407">
        <v>1.94</v>
      </c>
      <c r="E4407">
        <v>0.15</v>
      </c>
      <c r="F4407">
        <v>498.92</v>
      </c>
    </row>
    <row r="4408" spans="1:6" x14ac:dyDescent="0.2">
      <c r="A4408">
        <v>440.6</v>
      </c>
      <c r="B4408">
        <v>0.33100000000000002</v>
      </c>
      <c r="C4408">
        <v>25.95</v>
      </c>
      <c r="D4408">
        <v>1.94</v>
      </c>
      <c r="E4408">
        <v>0.11</v>
      </c>
      <c r="F4408">
        <v>499.03</v>
      </c>
    </row>
    <row r="4409" spans="1:6" x14ac:dyDescent="0.2">
      <c r="A4409">
        <v>440.7</v>
      </c>
      <c r="B4409">
        <v>0.432</v>
      </c>
      <c r="C4409">
        <v>25.96</v>
      </c>
      <c r="D4409">
        <v>1.95</v>
      </c>
      <c r="E4409">
        <v>0.19</v>
      </c>
      <c r="F4409">
        <v>499.21</v>
      </c>
    </row>
    <row r="4410" spans="1:6" x14ac:dyDescent="0.2">
      <c r="A4410">
        <v>440.8</v>
      </c>
      <c r="B4410">
        <v>0.36799999999999999</v>
      </c>
      <c r="C4410">
        <v>25.96</v>
      </c>
      <c r="D4410">
        <v>1.95</v>
      </c>
      <c r="E4410">
        <v>0.14000000000000001</v>
      </c>
      <c r="F4410">
        <v>499.35</v>
      </c>
    </row>
    <row r="4411" spans="1:6" x14ac:dyDescent="0.2">
      <c r="A4411">
        <v>440.9</v>
      </c>
      <c r="B4411">
        <v>0.39600000000000002</v>
      </c>
      <c r="C4411">
        <v>25.95</v>
      </c>
      <c r="D4411">
        <v>1.94</v>
      </c>
      <c r="E4411">
        <v>0.16</v>
      </c>
      <c r="F4411">
        <v>499.5</v>
      </c>
    </row>
    <row r="4412" spans="1:6" x14ac:dyDescent="0.2">
      <c r="A4412">
        <v>441</v>
      </c>
      <c r="B4412">
        <v>0.316</v>
      </c>
      <c r="C4412">
        <v>25.96</v>
      </c>
      <c r="D4412">
        <v>1.95</v>
      </c>
      <c r="E4412">
        <v>0.1</v>
      </c>
      <c r="F4412">
        <v>499.6</v>
      </c>
    </row>
    <row r="4413" spans="1:6" x14ac:dyDescent="0.2">
      <c r="A4413">
        <v>441.1</v>
      </c>
      <c r="B4413">
        <v>0.40200000000000002</v>
      </c>
      <c r="C4413">
        <v>25.96</v>
      </c>
      <c r="D4413">
        <v>1.95</v>
      </c>
      <c r="E4413">
        <v>0.16</v>
      </c>
      <c r="F4413">
        <v>499.77</v>
      </c>
    </row>
    <row r="4414" spans="1:6" x14ac:dyDescent="0.2">
      <c r="A4414">
        <v>441.2</v>
      </c>
      <c r="B4414">
        <v>0.38900000000000001</v>
      </c>
      <c r="C4414">
        <v>25.97</v>
      </c>
      <c r="D4414">
        <v>1.96</v>
      </c>
      <c r="E4414">
        <v>0.15</v>
      </c>
      <c r="F4414">
        <v>499.92</v>
      </c>
    </row>
    <row r="4415" spans="1:6" x14ac:dyDescent="0.2">
      <c r="A4415">
        <v>441.3</v>
      </c>
      <c r="B4415">
        <v>0.39</v>
      </c>
      <c r="C4415">
        <v>25.95</v>
      </c>
      <c r="D4415">
        <v>1.94</v>
      </c>
      <c r="E4415">
        <v>0.15</v>
      </c>
      <c r="F4415">
        <v>500.07</v>
      </c>
    </row>
    <row r="4416" spans="1:6" x14ac:dyDescent="0.2">
      <c r="A4416">
        <v>441.4</v>
      </c>
      <c r="B4416">
        <v>0.377</v>
      </c>
      <c r="C4416">
        <v>25.97</v>
      </c>
      <c r="D4416">
        <v>1.96</v>
      </c>
      <c r="E4416">
        <v>0.14000000000000001</v>
      </c>
      <c r="F4416">
        <v>500.21</v>
      </c>
    </row>
    <row r="4417" spans="1:6" x14ac:dyDescent="0.2">
      <c r="A4417">
        <v>441.5</v>
      </c>
      <c r="B4417">
        <v>0.33400000000000002</v>
      </c>
      <c r="C4417">
        <v>25.98</v>
      </c>
      <c r="D4417">
        <v>1.97</v>
      </c>
      <c r="E4417">
        <v>0.11</v>
      </c>
      <c r="F4417">
        <v>500.32</v>
      </c>
    </row>
    <row r="4418" spans="1:6" x14ac:dyDescent="0.2">
      <c r="A4418">
        <v>441.6</v>
      </c>
      <c r="B4418">
        <v>0.36799999999999999</v>
      </c>
      <c r="C4418">
        <v>25.96</v>
      </c>
      <c r="D4418">
        <v>1.95</v>
      </c>
      <c r="E4418">
        <v>0.14000000000000001</v>
      </c>
      <c r="F4418">
        <v>500.46</v>
      </c>
    </row>
    <row r="4419" spans="1:6" x14ac:dyDescent="0.2">
      <c r="A4419">
        <v>441.7</v>
      </c>
      <c r="B4419">
        <v>0.34599999999999997</v>
      </c>
      <c r="C4419">
        <v>25.96</v>
      </c>
      <c r="D4419">
        <v>1.95</v>
      </c>
      <c r="E4419">
        <v>0.12</v>
      </c>
      <c r="F4419">
        <v>500.58</v>
      </c>
    </row>
    <row r="4420" spans="1:6" x14ac:dyDescent="0.2">
      <c r="A4420">
        <v>441.8</v>
      </c>
      <c r="B4420">
        <v>0.314</v>
      </c>
      <c r="C4420">
        <v>25.97</v>
      </c>
      <c r="D4420">
        <v>1.96</v>
      </c>
      <c r="E4420">
        <v>0.1</v>
      </c>
      <c r="F4420">
        <v>500.68</v>
      </c>
    </row>
    <row r="4421" spans="1:6" x14ac:dyDescent="0.2">
      <c r="A4421">
        <v>441.9</v>
      </c>
      <c r="B4421">
        <v>0.38400000000000001</v>
      </c>
      <c r="C4421">
        <v>25.95</v>
      </c>
      <c r="D4421">
        <v>1.94</v>
      </c>
      <c r="E4421">
        <v>0.15</v>
      </c>
      <c r="F4421">
        <v>500.83</v>
      </c>
    </row>
    <row r="4422" spans="1:6" x14ac:dyDescent="0.2">
      <c r="A4422">
        <v>442</v>
      </c>
      <c r="B4422">
        <v>0.42</v>
      </c>
      <c r="C4422">
        <v>25.95</v>
      </c>
      <c r="D4422">
        <v>1.94</v>
      </c>
      <c r="E4422">
        <v>0.18</v>
      </c>
      <c r="F4422">
        <v>501</v>
      </c>
    </row>
    <row r="4423" spans="1:6" x14ac:dyDescent="0.2">
      <c r="A4423">
        <v>442.1</v>
      </c>
      <c r="B4423">
        <v>0.42899999999999999</v>
      </c>
      <c r="C4423">
        <v>25.97</v>
      </c>
      <c r="D4423">
        <v>1.96</v>
      </c>
      <c r="E4423">
        <v>0.18</v>
      </c>
      <c r="F4423">
        <v>501.19</v>
      </c>
    </row>
    <row r="4424" spans="1:6" x14ac:dyDescent="0.2">
      <c r="A4424">
        <v>442.2</v>
      </c>
      <c r="B4424">
        <v>0.45200000000000001</v>
      </c>
      <c r="C4424">
        <v>25.96</v>
      </c>
      <c r="D4424">
        <v>1.95</v>
      </c>
      <c r="E4424">
        <v>0.2</v>
      </c>
      <c r="F4424">
        <v>501.39</v>
      </c>
    </row>
    <row r="4425" spans="1:6" x14ac:dyDescent="0.2">
      <c r="A4425">
        <v>442.3</v>
      </c>
      <c r="B4425">
        <v>0.32600000000000001</v>
      </c>
      <c r="C4425">
        <v>25.97</v>
      </c>
      <c r="D4425">
        <v>1.96</v>
      </c>
      <c r="E4425">
        <v>0.11</v>
      </c>
      <c r="F4425">
        <v>501.5</v>
      </c>
    </row>
    <row r="4426" spans="1:6" x14ac:dyDescent="0.2">
      <c r="A4426">
        <v>442.4</v>
      </c>
      <c r="B4426">
        <v>0.438</v>
      </c>
      <c r="C4426">
        <v>25.95</v>
      </c>
      <c r="D4426">
        <v>1.94</v>
      </c>
      <c r="E4426">
        <v>0.19</v>
      </c>
      <c r="F4426">
        <v>501.69</v>
      </c>
    </row>
    <row r="4427" spans="1:6" x14ac:dyDescent="0.2">
      <c r="A4427">
        <v>442.5</v>
      </c>
      <c r="B4427">
        <v>0.35099999999999998</v>
      </c>
      <c r="C4427">
        <v>25.98</v>
      </c>
      <c r="D4427">
        <v>1.97</v>
      </c>
      <c r="E4427">
        <v>0.12</v>
      </c>
      <c r="F4427">
        <v>501.81</v>
      </c>
    </row>
    <row r="4428" spans="1:6" x14ac:dyDescent="0.2">
      <c r="A4428">
        <v>442.6</v>
      </c>
      <c r="B4428">
        <v>0.40300000000000002</v>
      </c>
      <c r="C4428">
        <v>25.98</v>
      </c>
      <c r="D4428">
        <v>1.97</v>
      </c>
      <c r="E4428">
        <v>0.16</v>
      </c>
      <c r="F4428">
        <v>501.97</v>
      </c>
    </row>
    <row r="4429" spans="1:6" x14ac:dyDescent="0.2">
      <c r="A4429">
        <v>442.7</v>
      </c>
      <c r="B4429">
        <v>0.33800000000000002</v>
      </c>
      <c r="C4429">
        <v>25.96</v>
      </c>
      <c r="D4429">
        <v>1.95</v>
      </c>
      <c r="E4429">
        <v>0.11</v>
      </c>
      <c r="F4429">
        <v>502.09</v>
      </c>
    </row>
    <row r="4430" spans="1:6" x14ac:dyDescent="0.2">
      <c r="A4430">
        <v>442.8</v>
      </c>
      <c r="B4430">
        <v>0.441</v>
      </c>
      <c r="C4430">
        <v>25.95</v>
      </c>
      <c r="D4430">
        <v>1.94</v>
      </c>
      <c r="E4430">
        <v>0.19</v>
      </c>
      <c r="F4430">
        <v>502.28</v>
      </c>
    </row>
    <row r="4431" spans="1:6" x14ac:dyDescent="0.2">
      <c r="A4431">
        <v>442.9</v>
      </c>
      <c r="B4431">
        <v>0.36699999999999999</v>
      </c>
      <c r="C4431">
        <v>25.95</v>
      </c>
      <c r="D4431">
        <v>1.94</v>
      </c>
      <c r="E4431">
        <v>0.13</v>
      </c>
      <c r="F4431">
        <v>502.42</v>
      </c>
    </row>
    <row r="4432" spans="1:6" x14ac:dyDescent="0.2">
      <c r="A4432">
        <v>443</v>
      </c>
      <c r="B4432">
        <v>0.39100000000000001</v>
      </c>
      <c r="C4432">
        <v>25.98</v>
      </c>
      <c r="D4432">
        <v>1.97</v>
      </c>
      <c r="E4432">
        <v>0.15</v>
      </c>
      <c r="F4432">
        <v>502.57</v>
      </c>
    </row>
    <row r="4433" spans="1:6" x14ac:dyDescent="0.2">
      <c r="A4433">
        <v>443.1</v>
      </c>
      <c r="B4433">
        <v>0.36799999999999999</v>
      </c>
      <c r="C4433">
        <v>25.97</v>
      </c>
      <c r="D4433">
        <v>1.96</v>
      </c>
      <c r="E4433">
        <v>0.14000000000000001</v>
      </c>
      <c r="F4433">
        <v>502.71</v>
      </c>
    </row>
    <row r="4434" spans="1:6" x14ac:dyDescent="0.2">
      <c r="A4434">
        <v>443.2</v>
      </c>
      <c r="B4434">
        <v>0.379</v>
      </c>
      <c r="C4434">
        <v>25.97</v>
      </c>
      <c r="D4434">
        <v>1.96</v>
      </c>
      <c r="E4434">
        <v>0.14000000000000001</v>
      </c>
      <c r="F4434">
        <v>502.85</v>
      </c>
    </row>
    <row r="4435" spans="1:6" x14ac:dyDescent="0.2">
      <c r="A4435">
        <v>443.3</v>
      </c>
      <c r="B4435">
        <v>0.36299999999999999</v>
      </c>
      <c r="C4435">
        <v>25.98</v>
      </c>
      <c r="D4435">
        <v>1.97</v>
      </c>
      <c r="E4435">
        <v>0.13</v>
      </c>
      <c r="F4435">
        <v>502.98</v>
      </c>
    </row>
    <row r="4436" spans="1:6" x14ac:dyDescent="0.2">
      <c r="A4436">
        <v>443.4</v>
      </c>
      <c r="B4436">
        <v>0.38800000000000001</v>
      </c>
      <c r="C4436">
        <v>25.97</v>
      </c>
      <c r="D4436">
        <v>1.96</v>
      </c>
      <c r="E4436">
        <v>0.15</v>
      </c>
      <c r="F4436">
        <v>503.13</v>
      </c>
    </row>
    <row r="4437" spans="1:6" x14ac:dyDescent="0.2">
      <c r="A4437">
        <v>443.5</v>
      </c>
      <c r="B4437">
        <v>0.41099999999999998</v>
      </c>
      <c r="C4437">
        <v>25.97</v>
      </c>
      <c r="D4437">
        <v>1.96</v>
      </c>
      <c r="E4437">
        <v>0.17</v>
      </c>
      <c r="F4437">
        <v>503.3</v>
      </c>
    </row>
    <row r="4438" spans="1:6" x14ac:dyDescent="0.2">
      <c r="A4438">
        <v>443.6</v>
      </c>
      <c r="B4438">
        <v>0.36499999999999999</v>
      </c>
      <c r="C4438">
        <v>25.95</v>
      </c>
      <c r="D4438">
        <v>1.94</v>
      </c>
      <c r="E4438">
        <v>0.13</v>
      </c>
      <c r="F4438">
        <v>503.43</v>
      </c>
    </row>
    <row r="4439" spans="1:6" x14ac:dyDescent="0.2">
      <c r="A4439">
        <v>443.7</v>
      </c>
      <c r="B4439">
        <v>0.38200000000000001</v>
      </c>
      <c r="C4439">
        <v>25.97</v>
      </c>
      <c r="D4439">
        <v>1.96</v>
      </c>
      <c r="E4439">
        <v>0.15</v>
      </c>
      <c r="F4439">
        <v>503.58</v>
      </c>
    </row>
    <row r="4440" spans="1:6" x14ac:dyDescent="0.2">
      <c r="A4440">
        <v>443.8</v>
      </c>
      <c r="B4440">
        <v>0.29199999999999998</v>
      </c>
      <c r="C4440">
        <v>25.96</v>
      </c>
      <c r="D4440">
        <v>1.95</v>
      </c>
      <c r="E4440">
        <v>0.09</v>
      </c>
      <c r="F4440">
        <v>503.67</v>
      </c>
    </row>
    <row r="4441" spans="1:6" x14ac:dyDescent="0.2">
      <c r="A4441">
        <v>443.9</v>
      </c>
      <c r="B4441">
        <v>0.375</v>
      </c>
      <c r="C4441">
        <v>25.97</v>
      </c>
      <c r="D4441">
        <v>1.96</v>
      </c>
      <c r="E4441">
        <v>0.14000000000000001</v>
      </c>
      <c r="F4441">
        <v>503.81</v>
      </c>
    </row>
    <row r="4442" spans="1:6" x14ac:dyDescent="0.2">
      <c r="A4442">
        <v>444</v>
      </c>
      <c r="B4442">
        <v>0.4</v>
      </c>
      <c r="C4442">
        <v>25.98</v>
      </c>
      <c r="D4442">
        <v>1.97</v>
      </c>
      <c r="E4442">
        <v>0.16</v>
      </c>
      <c r="F4442">
        <v>503.97</v>
      </c>
    </row>
    <row r="4443" spans="1:6" x14ac:dyDescent="0.2">
      <c r="A4443">
        <v>444.1</v>
      </c>
      <c r="B4443">
        <v>0.40100000000000002</v>
      </c>
      <c r="C4443">
        <v>25.99</v>
      </c>
      <c r="D4443">
        <v>1.98</v>
      </c>
      <c r="E4443">
        <v>0.16</v>
      </c>
      <c r="F4443">
        <v>504.13</v>
      </c>
    </row>
    <row r="4444" spans="1:6" x14ac:dyDescent="0.2">
      <c r="A4444">
        <v>444.2</v>
      </c>
      <c r="B4444">
        <v>0.29199999999999998</v>
      </c>
      <c r="C4444">
        <v>25.96</v>
      </c>
      <c r="D4444">
        <v>1.95</v>
      </c>
      <c r="E4444">
        <v>0.09</v>
      </c>
      <c r="F4444">
        <v>504.21</v>
      </c>
    </row>
    <row r="4445" spans="1:6" x14ac:dyDescent="0.2">
      <c r="A4445">
        <v>444.3</v>
      </c>
      <c r="B4445">
        <v>0.441</v>
      </c>
      <c r="C4445">
        <v>25.97</v>
      </c>
      <c r="D4445">
        <v>1.96</v>
      </c>
      <c r="E4445">
        <v>0.19</v>
      </c>
      <c r="F4445">
        <v>504.41</v>
      </c>
    </row>
    <row r="4446" spans="1:6" x14ac:dyDescent="0.2">
      <c r="A4446">
        <v>444.4</v>
      </c>
      <c r="B4446">
        <v>0.32600000000000001</v>
      </c>
      <c r="C4446">
        <v>25.98</v>
      </c>
      <c r="D4446">
        <v>1.97</v>
      </c>
      <c r="E4446">
        <v>0.11</v>
      </c>
      <c r="F4446">
        <v>504.51</v>
      </c>
    </row>
    <row r="4447" spans="1:6" x14ac:dyDescent="0.2">
      <c r="A4447">
        <v>444.5</v>
      </c>
      <c r="B4447">
        <v>0.434</v>
      </c>
      <c r="C4447">
        <v>25.97</v>
      </c>
      <c r="D4447">
        <v>1.96</v>
      </c>
      <c r="E4447">
        <v>0.19</v>
      </c>
      <c r="F4447">
        <v>504.7</v>
      </c>
    </row>
    <row r="4448" spans="1:6" x14ac:dyDescent="0.2">
      <c r="A4448">
        <v>444.6</v>
      </c>
      <c r="B4448">
        <v>0.23699999999999999</v>
      </c>
      <c r="C4448">
        <v>25.98</v>
      </c>
      <c r="D4448">
        <v>1.97</v>
      </c>
      <c r="E4448">
        <v>0.06</v>
      </c>
      <c r="F4448">
        <v>504.76</v>
      </c>
    </row>
    <row r="4449" spans="1:6" x14ac:dyDescent="0.2">
      <c r="A4449">
        <v>444.7</v>
      </c>
      <c r="B4449">
        <v>0.442</v>
      </c>
      <c r="C4449">
        <v>25.97</v>
      </c>
      <c r="D4449">
        <v>1.96</v>
      </c>
      <c r="E4449">
        <v>0.2</v>
      </c>
      <c r="F4449">
        <v>504.95</v>
      </c>
    </row>
    <row r="4450" spans="1:6" x14ac:dyDescent="0.2">
      <c r="A4450">
        <v>444.8</v>
      </c>
      <c r="B4450">
        <v>0.30099999999999999</v>
      </c>
      <c r="C4450">
        <v>25.99</v>
      </c>
      <c r="D4450">
        <v>1.98</v>
      </c>
      <c r="E4450">
        <v>0.09</v>
      </c>
      <c r="F4450">
        <v>505.04</v>
      </c>
    </row>
    <row r="4451" spans="1:6" x14ac:dyDescent="0.2">
      <c r="A4451">
        <v>444.9</v>
      </c>
      <c r="B4451">
        <v>0.46899999999999997</v>
      </c>
      <c r="C4451">
        <v>25.98</v>
      </c>
      <c r="D4451">
        <v>1.97</v>
      </c>
      <c r="E4451">
        <v>0.22</v>
      </c>
      <c r="F4451">
        <v>505.26</v>
      </c>
    </row>
    <row r="4452" spans="1:6" x14ac:dyDescent="0.2">
      <c r="A4452">
        <v>445</v>
      </c>
      <c r="B4452">
        <v>0.378</v>
      </c>
      <c r="C4452">
        <v>25.96</v>
      </c>
      <c r="D4452">
        <v>1.95</v>
      </c>
      <c r="E4452">
        <v>0.14000000000000001</v>
      </c>
      <c r="F4452">
        <v>505.41</v>
      </c>
    </row>
    <row r="4453" spans="1:6" x14ac:dyDescent="0.2">
      <c r="A4453">
        <v>445.1</v>
      </c>
      <c r="B4453">
        <v>0.41899999999999998</v>
      </c>
      <c r="C4453">
        <v>25.97</v>
      </c>
      <c r="D4453">
        <v>1.96</v>
      </c>
      <c r="E4453">
        <v>0.18</v>
      </c>
      <c r="F4453">
        <v>505.58</v>
      </c>
    </row>
    <row r="4454" spans="1:6" x14ac:dyDescent="0.2">
      <c r="A4454">
        <v>445.2</v>
      </c>
      <c r="B4454">
        <v>0.33</v>
      </c>
      <c r="C4454">
        <v>25.96</v>
      </c>
      <c r="D4454">
        <v>1.95</v>
      </c>
      <c r="E4454">
        <v>0.11</v>
      </c>
      <c r="F4454">
        <v>505.69</v>
      </c>
    </row>
    <row r="4455" spans="1:6" x14ac:dyDescent="0.2">
      <c r="A4455">
        <v>445.3</v>
      </c>
      <c r="B4455">
        <v>0.41499999999999998</v>
      </c>
      <c r="C4455">
        <v>25.97</v>
      </c>
      <c r="D4455">
        <v>1.96</v>
      </c>
      <c r="E4455">
        <v>0.17</v>
      </c>
      <c r="F4455">
        <v>505.86</v>
      </c>
    </row>
    <row r="4456" spans="1:6" x14ac:dyDescent="0.2">
      <c r="A4456">
        <v>445.4</v>
      </c>
      <c r="B4456">
        <v>0.36599999999999999</v>
      </c>
      <c r="C4456">
        <v>25.98</v>
      </c>
      <c r="D4456">
        <v>1.97</v>
      </c>
      <c r="E4456">
        <v>0.13</v>
      </c>
      <c r="F4456">
        <v>506</v>
      </c>
    </row>
    <row r="4457" spans="1:6" x14ac:dyDescent="0.2">
      <c r="A4457">
        <v>445.5</v>
      </c>
      <c r="B4457">
        <v>0.433</v>
      </c>
      <c r="C4457">
        <v>25.99</v>
      </c>
      <c r="D4457">
        <v>1.98</v>
      </c>
      <c r="E4457">
        <v>0.19</v>
      </c>
      <c r="F4457">
        <v>506.18</v>
      </c>
    </row>
    <row r="4458" spans="1:6" x14ac:dyDescent="0.2">
      <c r="A4458">
        <v>445.6</v>
      </c>
      <c r="B4458">
        <v>0.33</v>
      </c>
      <c r="C4458">
        <v>26.01</v>
      </c>
      <c r="D4458">
        <v>1.99</v>
      </c>
      <c r="E4458">
        <v>0.11</v>
      </c>
      <c r="F4458">
        <v>506.29</v>
      </c>
    </row>
    <row r="4459" spans="1:6" x14ac:dyDescent="0.2">
      <c r="A4459">
        <v>445.7</v>
      </c>
      <c r="B4459">
        <v>0.39200000000000002</v>
      </c>
      <c r="C4459">
        <v>25.97</v>
      </c>
      <c r="D4459">
        <v>1.96</v>
      </c>
      <c r="E4459">
        <v>0.15</v>
      </c>
      <c r="F4459">
        <v>506.45</v>
      </c>
    </row>
    <row r="4460" spans="1:6" x14ac:dyDescent="0.2">
      <c r="A4460">
        <v>445.8</v>
      </c>
      <c r="B4460">
        <v>0.42699999999999999</v>
      </c>
      <c r="C4460">
        <v>25.97</v>
      </c>
      <c r="D4460">
        <v>1.96</v>
      </c>
      <c r="E4460">
        <v>0.18</v>
      </c>
      <c r="F4460">
        <v>506.63</v>
      </c>
    </row>
    <row r="4461" spans="1:6" x14ac:dyDescent="0.2">
      <c r="A4461">
        <v>445.9</v>
      </c>
      <c r="B4461">
        <v>0.33800000000000002</v>
      </c>
      <c r="C4461">
        <v>25.98</v>
      </c>
      <c r="D4461">
        <v>1.97</v>
      </c>
      <c r="E4461">
        <v>0.11</v>
      </c>
      <c r="F4461">
        <v>506.74</v>
      </c>
    </row>
    <row r="4462" spans="1:6" x14ac:dyDescent="0.2">
      <c r="A4462">
        <v>446</v>
      </c>
      <c r="B4462">
        <v>0.33</v>
      </c>
      <c r="C4462">
        <v>25.97</v>
      </c>
      <c r="D4462">
        <v>1.96</v>
      </c>
      <c r="E4462">
        <v>0.11</v>
      </c>
      <c r="F4462">
        <v>506.85</v>
      </c>
    </row>
    <row r="4463" spans="1:6" x14ac:dyDescent="0.2">
      <c r="A4463">
        <v>446.1</v>
      </c>
      <c r="B4463">
        <v>0.35899999999999999</v>
      </c>
      <c r="C4463">
        <v>25.98</v>
      </c>
      <c r="D4463">
        <v>1.97</v>
      </c>
      <c r="E4463">
        <v>0.13</v>
      </c>
      <c r="F4463">
        <v>506.98</v>
      </c>
    </row>
    <row r="4464" spans="1:6" x14ac:dyDescent="0.2">
      <c r="A4464">
        <v>446.2</v>
      </c>
      <c r="B4464">
        <v>0.38900000000000001</v>
      </c>
      <c r="C4464">
        <v>25.98</v>
      </c>
      <c r="D4464">
        <v>1.97</v>
      </c>
      <c r="E4464">
        <v>0.15</v>
      </c>
      <c r="F4464">
        <v>507.13</v>
      </c>
    </row>
    <row r="4465" spans="1:6" x14ac:dyDescent="0.2">
      <c r="A4465">
        <v>446.3</v>
      </c>
      <c r="B4465">
        <v>0.36199999999999999</v>
      </c>
      <c r="C4465">
        <v>25.99</v>
      </c>
      <c r="D4465">
        <v>1.98</v>
      </c>
      <c r="E4465">
        <v>0.13</v>
      </c>
      <c r="F4465">
        <v>507.26</v>
      </c>
    </row>
    <row r="4466" spans="1:6" x14ac:dyDescent="0.2">
      <c r="A4466">
        <v>446.4</v>
      </c>
      <c r="B4466">
        <v>0.34499999999999997</v>
      </c>
      <c r="C4466">
        <v>25.99</v>
      </c>
      <c r="D4466">
        <v>1.98</v>
      </c>
      <c r="E4466">
        <v>0.12</v>
      </c>
      <c r="F4466">
        <v>507.38</v>
      </c>
    </row>
    <row r="4467" spans="1:6" x14ac:dyDescent="0.2">
      <c r="A4467">
        <v>446.5</v>
      </c>
      <c r="B4467">
        <v>0.35699999999999998</v>
      </c>
      <c r="C4467">
        <v>25.98</v>
      </c>
      <c r="D4467">
        <v>1.97</v>
      </c>
      <c r="E4467">
        <v>0.13</v>
      </c>
      <c r="F4467">
        <v>507.51</v>
      </c>
    </row>
    <row r="4468" spans="1:6" x14ac:dyDescent="0.2">
      <c r="A4468">
        <v>446.6</v>
      </c>
      <c r="B4468">
        <v>0.42899999999999999</v>
      </c>
      <c r="C4468">
        <v>25.99</v>
      </c>
      <c r="D4468">
        <v>1.98</v>
      </c>
      <c r="E4468">
        <v>0.18</v>
      </c>
      <c r="F4468">
        <v>507.69</v>
      </c>
    </row>
    <row r="4469" spans="1:6" x14ac:dyDescent="0.2">
      <c r="A4469">
        <v>446.7</v>
      </c>
      <c r="B4469">
        <v>-0.16600000000000001</v>
      </c>
      <c r="C4469">
        <v>25.98</v>
      </c>
      <c r="D4469">
        <v>1.97</v>
      </c>
      <c r="E4469">
        <v>0.03</v>
      </c>
      <c r="F4469">
        <v>507.72</v>
      </c>
    </row>
    <row r="4470" spans="1:6" x14ac:dyDescent="0.2">
      <c r="A4470">
        <v>446.8</v>
      </c>
      <c r="B4470">
        <v>-0.35899999999999999</v>
      </c>
      <c r="C4470">
        <v>25.97</v>
      </c>
      <c r="D4470">
        <v>1.96</v>
      </c>
      <c r="E4470">
        <v>0.13</v>
      </c>
      <c r="F4470">
        <v>507.85</v>
      </c>
    </row>
    <row r="4471" spans="1:6" x14ac:dyDescent="0.2">
      <c r="A4471">
        <v>446.9</v>
      </c>
      <c r="B4471">
        <v>4.1000000000000002E-2</v>
      </c>
      <c r="C4471">
        <v>26.01</v>
      </c>
      <c r="D4471">
        <v>1.99</v>
      </c>
      <c r="E4471">
        <v>0</v>
      </c>
      <c r="F4471">
        <v>507.85</v>
      </c>
    </row>
    <row r="4472" spans="1:6" x14ac:dyDescent="0.2">
      <c r="A4472">
        <v>447</v>
      </c>
      <c r="B4472">
        <v>0.13100000000000001</v>
      </c>
      <c r="C4472">
        <v>25.97</v>
      </c>
      <c r="D4472">
        <v>1.96</v>
      </c>
      <c r="E4472">
        <v>0.02</v>
      </c>
      <c r="F4472">
        <v>507.87</v>
      </c>
    </row>
    <row r="4473" spans="1:6" x14ac:dyDescent="0.2">
      <c r="A4473">
        <v>447.1</v>
      </c>
      <c r="B4473">
        <v>4.2000000000000003E-2</v>
      </c>
      <c r="C4473">
        <v>25.97</v>
      </c>
      <c r="D4473">
        <v>1.96</v>
      </c>
      <c r="E4473">
        <v>0</v>
      </c>
      <c r="F4473">
        <v>507.87</v>
      </c>
    </row>
    <row r="4474" spans="1:6" x14ac:dyDescent="0.2">
      <c r="A4474">
        <v>447.2</v>
      </c>
      <c r="B4474">
        <v>0.29299999999999998</v>
      </c>
      <c r="C4474">
        <v>25.97</v>
      </c>
      <c r="D4474">
        <v>1.96</v>
      </c>
      <c r="E4474">
        <v>0.09</v>
      </c>
      <c r="F4474">
        <v>507.96</v>
      </c>
    </row>
    <row r="4475" spans="1:6" x14ac:dyDescent="0.2">
      <c r="A4475">
        <v>447.3</v>
      </c>
      <c r="B4475">
        <v>0.35399999999999998</v>
      </c>
      <c r="C4475">
        <v>25.99</v>
      </c>
      <c r="D4475">
        <v>1.98</v>
      </c>
      <c r="E4475">
        <v>0.13</v>
      </c>
      <c r="F4475">
        <v>508.08</v>
      </c>
    </row>
    <row r="4476" spans="1:6" x14ac:dyDescent="0.2">
      <c r="A4476">
        <v>447.4</v>
      </c>
      <c r="B4476">
        <v>0.42499999999999999</v>
      </c>
      <c r="C4476">
        <v>25.98</v>
      </c>
      <c r="D4476">
        <v>1.97</v>
      </c>
      <c r="E4476">
        <v>0.18</v>
      </c>
      <c r="F4476">
        <v>508.26</v>
      </c>
    </row>
    <row r="4477" spans="1:6" x14ac:dyDescent="0.2">
      <c r="A4477">
        <v>447.5</v>
      </c>
      <c r="B4477">
        <v>0.27400000000000002</v>
      </c>
      <c r="C4477">
        <v>25.98</v>
      </c>
      <c r="D4477">
        <v>1.97</v>
      </c>
      <c r="E4477">
        <v>0.08</v>
      </c>
      <c r="F4477">
        <v>508.34</v>
      </c>
    </row>
    <row r="4478" spans="1:6" x14ac:dyDescent="0.2">
      <c r="A4478">
        <v>447.6</v>
      </c>
      <c r="B4478">
        <v>0.441</v>
      </c>
      <c r="C4478">
        <v>26.01</v>
      </c>
      <c r="D4478">
        <v>1.99</v>
      </c>
      <c r="E4478">
        <v>0.19</v>
      </c>
      <c r="F4478">
        <v>508.53</v>
      </c>
    </row>
    <row r="4479" spans="1:6" x14ac:dyDescent="0.2">
      <c r="A4479">
        <v>447.7</v>
      </c>
      <c r="B4479">
        <v>0.30199999999999999</v>
      </c>
      <c r="C4479">
        <v>26.01</v>
      </c>
      <c r="D4479">
        <v>1.99</v>
      </c>
      <c r="E4479">
        <v>0.09</v>
      </c>
      <c r="F4479">
        <v>508.62</v>
      </c>
    </row>
    <row r="4480" spans="1:6" x14ac:dyDescent="0.2">
      <c r="A4480">
        <v>447.8</v>
      </c>
      <c r="B4480">
        <v>0.432</v>
      </c>
      <c r="C4480">
        <v>25.99</v>
      </c>
      <c r="D4480">
        <v>1.98</v>
      </c>
      <c r="E4480">
        <v>0.19</v>
      </c>
      <c r="F4480">
        <v>508.81</v>
      </c>
    </row>
    <row r="4481" spans="1:6" x14ac:dyDescent="0.2">
      <c r="A4481">
        <v>447.9</v>
      </c>
      <c r="B4481">
        <v>0.371</v>
      </c>
      <c r="C4481">
        <v>25.99</v>
      </c>
      <c r="D4481">
        <v>1.98</v>
      </c>
      <c r="E4481">
        <v>0.14000000000000001</v>
      </c>
      <c r="F4481">
        <v>508.95</v>
      </c>
    </row>
    <row r="4482" spans="1:6" x14ac:dyDescent="0.2">
      <c r="A4482">
        <v>448</v>
      </c>
      <c r="B4482">
        <v>0.40100000000000002</v>
      </c>
      <c r="C4482">
        <v>25.97</v>
      </c>
      <c r="D4482">
        <v>1.96</v>
      </c>
      <c r="E4482">
        <v>0.16</v>
      </c>
      <c r="F4482">
        <v>509.11</v>
      </c>
    </row>
    <row r="4483" spans="1:6" x14ac:dyDescent="0.2">
      <c r="A4483">
        <v>448.1</v>
      </c>
      <c r="B4483">
        <v>0.24099999999999999</v>
      </c>
      <c r="C4483">
        <v>26.01</v>
      </c>
      <c r="D4483">
        <v>1.99</v>
      </c>
      <c r="E4483">
        <v>0.06</v>
      </c>
      <c r="F4483">
        <v>509.17</v>
      </c>
    </row>
    <row r="4484" spans="1:6" x14ac:dyDescent="0.2">
      <c r="A4484">
        <v>448.2</v>
      </c>
      <c r="B4484">
        <v>0.502</v>
      </c>
      <c r="C4484">
        <v>25.98</v>
      </c>
      <c r="D4484">
        <v>1.97</v>
      </c>
      <c r="E4484">
        <v>0.25</v>
      </c>
      <c r="F4484">
        <v>509.42</v>
      </c>
    </row>
    <row r="4485" spans="1:6" x14ac:dyDescent="0.2">
      <c r="A4485">
        <v>448.3</v>
      </c>
      <c r="B4485">
        <v>0.35499999999999998</v>
      </c>
      <c r="C4485">
        <v>25.98</v>
      </c>
      <c r="D4485">
        <v>1.97</v>
      </c>
      <c r="E4485">
        <v>0.13</v>
      </c>
      <c r="F4485">
        <v>509.54</v>
      </c>
    </row>
    <row r="4486" spans="1:6" x14ac:dyDescent="0.2">
      <c r="A4486">
        <v>448.4</v>
      </c>
      <c r="B4486">
        <v>0.434</v>
      </c>
      <c r="C4486">
        <v>25.99</v>
      </c>
      <c r="D4486">
        <v>1.98</v>
      </c>
      <c r="E4486">
        <v>0.19</v>
      </c>
      <c r="F4486">
        <v>509.73</v>
      </c>
    </row>
    <row r="4487" spans="1:6" x14ac:dyDescent="0.2">
      <c r="A4487">
        <v>448.5</v>
      </c>
      <c r="B4487">
        <v>0.33100000000000002</v>
      </c>
      <c r="C4487">
        <v>25.99</v>
      </c>
      <c r="D4487">
        <v>1.98</v>
      </c>
      <c r="E4487">
        <v>0.11</v>
      </c>
      <c r="F4487">
        <v>509.84</v>
      </c>
    </row>
    <row r="4488" spans="1:6" x14ac:dyDescent="0.2">
      <c r="A4488">
        <v>448.6</v>
      </c>
      <c r="B4488">
        <v>0.432</v>
      </c>
      <c r="C4488">
        <v>26.01</v>
      </c>
      <c r="D4488">
        <v>1.99</v>
      </c>
      <c r="E4488">
        <v>0.19</v>
      </c>
      <c r="F4488">
        <v>510.03</v>
      </c>
    </row>
    <row r="4489" spans="1:6" x14ac:dyDescent="0.2">
      <c r="A4489">
        <v>448.7</v>
      </c>
      <c r="B4489">
        <v>0.42799999999999999</v>
      </c>
      <c r="C4489">
        <v>26.01</v>
      </c>
      <c r="D4489">
        <v>1.99</v>
      </c>
      <c r="E4489">
        <v>0.18</v>
      </c>
      <c r="F4489">
        <v>510.21</v>
      </c>
    </row>
    <row r="4490" spans="1:6" x14ac:dyDescent="0.2">
      <c r="A4490">
        <v>448.8</v>
      </c>
      <c r="B4490">
        <v>0.33400000000000002</v>
      </c>
      <c r="C4490">
        <v>25.98</v>
      </c>
      <c r="D4490">
        <v>1.97</v>
      </c>
      <c r="E4490">
        <v>0.11</v>
      </c>
      <c r="F4490">
        <v>510.32</v>
      </c>
    </row>
    <row r="4491" spans="1:6" x14ac:dyDescent="0.2">
      <c r="A4491">
        <v>448.9</v>
      </c>
      <c r="B4491">
        <v>0.32</v>
      </c>
      <c r="C4491">
        <v>26.01</v>
      </c>
      <c r="D4491">
        <v>1.99</v>
      </c>
      <c r="E4491">
        <v>0.1</v>
      </c>
      <c r="F4491">
        <v>510.43</v>
      </c>
    </row>
    <row r="4492" spans="1:6" x14ac:dyDescent="0.2">
      <c r="A4492">
        <v>449</v>
      </c>
      <c r="B4492">
        <v>0.42</v>
      </c>
      <c r="C4492">
        <v>25.99</v>
      </c>
      <c r="D4492">
        <v>1.98</v>
      </c>
      <c r="E4492">
        <v>0.18</v>
      </c>
      <c r="F4492">
        <v>510.6</v>
      </c>
    </row>
    <row r="4493" spans="1:6" x14ac:dyDescent="0.2">
      <c r="A4493">
        <v>449.1</v>
      </c>
      <c r="B4493">
        <v>0.42399999999999999</v>
      </c>
      <c r="C4493">
        <v>25.99</v>
      </c>
      <c r="D4493">
        <v>1.98</v>
      </c>
      <c r="E4493">
        <v>0.18</v>
      </c>
      <c r="F4493">
        <v>510.78</v>
      </c>
    </row>
    <row r="4494" spans="1:6" x14ac:dyDescent="0.2">
      <c r="A4494">
        <v>449.2</v>
      </c>
      <c r="B4494">
        <v>0.29799999999999999</v>
      </c>
      <c r="C4494">
        <v>26.03</v>
      </c>
      <c r="D4494">
        <v>2.02</v>
      </c>
      <c r="E4494">
        <v>0.09</v>
      </c>
      <c r="F4494">
        <v>510.87</v>
      </c>
    </row>
    <row r="4495" spans="1:6" x14ac:dyDescent="0.2">
      <c r="A4495">
        <v>449.3</v>
      </c>
      <c r="B4495">
        <v>0.40200000000000002</v>
      </c>
      <c r="C4495">
        <v>25.99</v>
      </c>
      <c r="D4495">
        <v>1.98</v>
      </c>
      <c r="E4495">
        <v>0.16</v>
      </c>
      <c r="F4495">
        <v>511.03</v>
      </c>
    </row>
    <row r="4496" spans="1:6" x14ac:dyDescent="0.2">
      <c r="A4496">
        <v>449.4</v>
      </c>
      <c r="B4496">
        <v>0.39200000000000002</v>
      </c>
      <c r="C4496">
        <v>26.01</v>
      </c>
      <c r="D4496">
        <v>1.99</v>
      </c>
      <c r="E4496">
        <v>0.15</v>
      </c>
      <c r="F4496">
        <v>511.19</v>
      </c>
    </row>
    <row r="4497" spans="1:6" x14ac:dyDescent="0.2">
      <c r="A4497">
        <v>449.5</v>
      </c>
      <c r="B4497">
        <v>0.38100000000000001</v>
      </c>
      <c r="C4497">
        <v>25.99</v>
      </c>
      <c r="D4497">
        <v>1.98</v>
      </c>
      <c r="E4497">
        <v>0.14000000000000001</v>
      </c>
      <c r="F4497">
        <v>511.33</v>
      </c>
    </row>
    <row r="4498" spans="1:6" x14ac:dyDescent="0.2">
      <c r="A4498">
        <v>449.6</v>
      </c>
      <c r="B4498">
        <v>0.215</v>
      </c>
      <c r="C4498">
        <v>26.01</v>
      </c>
      <c r="D4498">
        <v>1.99</v>
      </c>
      <c r="E4498">
        <v>0.05</v>
      </c>
      <c r="F4498">
        <v>511.38</v>
      </c>
    </row>
    <row r="4499" spans="1:6" x14ac:dyDescent="0.2">
      <c r="A4499">
        <v>449.7</v>
      </c>
      <c r="B4499">
        <v>0.45400000000000001</v>
      </c>
      <c r="C4499">
        <v>26.02</v>
      </c>
      <c r="D4499">
        <v>2.0099999999999998</v>
      </c>
      <c r="E4499">
        <v>0.21</v>
      </c>
      <c r="F4499">
        <v>511.58</v>
      </c>
    </row>
    <row r="4500" spans="1:6" x14ac:dyDescent="0.2">
      <c r="A4500">
        <v>449.8</v>
      </c>
      <c r="B4500">
        <v>0.33400000000000002</v>
      </c>
      <c r="C4500">
        <v>26.02</v>
      </c>
      <c r="D4500">
        <v>2.0099999999999998</v>
      </c>
      <c r="E4500">
        <v>0.11</v>
      </c>
      <c r="F4500">
        <v>511.69</v>
      </c>
    </row>
    <row r="4501" spans="1:6" x14ac:dyDescent="0.2">
      <c r="A4501">
        <v>449.9</v>
      </c>
      <c r="B4501">
        <v>0.35099999999999998</v>
      </c>
      <c r="C4501">
        <v>25.99</v>
      </c>
      <c r="D4501">
        <v>1.98</v>
      </c>
      <c r="E4501">
        <v>0.12</v>
      </c>
      <c r="F4501">
        <v>511.82</v>
      </c>
    </row>
    <row r="4502" spans="1:6" x14ac:dyDescent="0.2">
      <c r="A4502">
        <v>450</v>
      </c>
      <c r="B4502">
        <v>0.27300000000000002</v>
      </c>
      <c r="C4502">
        <v>26.02</v>
      </c>
      <c r="D4502">
        <v>2.0099999999999998</v>
      </c>
      <c r="E4502">
        <v>7.0000000000000007E-2</v>
      </c>
      <c r="F4502">
        <v>511.89</v>
      </c>
    </row>
    <row r="4503" spans="1:6" x14ac:dyDescent="0.2">
      <c r="A4503">
        <v>450.1</v>
      </c>
      <c r="B4503">
        <v>0.35699999999999998</v>
      </c>
      <c r="C4503">
        <v>25.98</v>
      </c>
      <c r="D4503">
        <v>1.97</v>
      </c>
      <c r="E4503">
        <v>0.13</v>
      </c>
      <c r="F4503">
        <v>512.02</v>
      </c>
    </row>
    <row r="4504" spans="1:6" x14ac:dyDescent="0.2">
      <c r="A4504">
        <v>450.2</v>
      </c>
      <c r="B4504">
        <v>0.39</v>
      </c>
      <c r="C4504">
        <v>26.01</v>
      </c>
      <c r="D4504">
        <v>1.99</v>
      </c>
      <c r="E4504">
        <v>0.15</v>
      </c>
      <c r="F4504">
        <v>512.16999999999996</v>
      </c>
    </row>
    <row r="4505" spans="1:6" x14ac:dyDescent="0.2">
      <c r="A4505">
        <v>450.3</v>
      </c>
      <c r="B4505">
        <v>0.40300000000000002</v>
      </c>
      <c r="C4505">
        <v>25.97</v>
      </c>
      <c r="D4505">
        <v>1.96</v>
      </c>
      <c r="E4505">
        <v>0.16</v>
      </c>
      <c r="F4505">
        <v>512.33000000000004</v>
      </c>
    </row>
    <row r="4506" spans="1:6" x14ac:dyDescent="0.2">
      <c r="A4506">
        <v>450.4</v>
      </c>
      <c r="B4506">
        <v>0.36599999999999999</v>
      </c>
      <c r="C4506">
        <v>26.01</v>
      </c>
      <c r="D4506">
        <v>1.99</v>
      </c>
      <c r="E4506">
        <v>0.13</v>
      </c>
      <c r="F4506">
        <v>512.47</v>
      </c>
    </row>
    <row r="4507" spans="1:6" x14ac:dyDescent="0.2">
      <c r="A4507">
        <v>450.5</v>
      </c>
      <c r="B4507">
        <v>0.34899999999999998</v>
      </c>
      <c r="C4507">
        <v>26.03</v>
      </c>
      <c r="D4507">
        <v>2.02</v>
      </c>
      <c r="E4507">
        <v>0.12</v>
      </c>
      <c r="F4507">
        <v>512.59</v>
      </c>
    </row>
    <row r="4508" spans="1:6" x14ac:dyDescent="0.2">
      <c r="A4508">
        <v>450.6</v>
      </c>
      <c r="B4508">
        <v>0.371</v>
      </c>
      <c r="C4508">
        <v>25.99</v>
      </c>
      <c r="D4508">
        <v>1.98</v>
      </c>
      <c r="E4508">
        <v>0.14000000000000001</v>
      </c>
      <c r="F4508">
        <v>512.73</v>
      </c>
    </row>
    <row r="4509" spans="1:6" x14ac:dyDescent="0.2">
      <c r="A4509">
        <v>450.7</v>
      </c>
      <c r="B4509">
        <v>0.434</v>
      </c>
      <c r="C4509">
        <v>25.99</v>
      </c>
      <c r="D4509">
        <v>1.98</v>
      </c>
      <c r="E4509">
        <v>0.19</v>
      </c>
      <c r="F4509">
        <v>512.91999999999996</v>
      </c>
    </row>
    <row r="4510" spans="1:6" x14ac:dyDescent="0.2">
      <c r="A4510">
        <v>450.8</v>
      </c>
      <c r="B4510">
        <v>0.28799999999999998</v>
      </c>
      <c r="C4510">
        <v>26.01</v>
      </c>
      <c r="D4510">
        <v>1.99</v>
      </c>
      <c r="E4510">
        <v>0.08</v>
      </c>
      <c r="F4510">
        <v>513</v>
      </c>
    </row>
    <row r="4511" spans="1:6" x14ac:dyDescent="0.2">
      <c r="A4511">
        <v>450.9</v>
      </c>
      <c r="B4511">
        <v>0.36399999999999999</v>
      </c>
      <c r="C4511">
        <v>26.02</v>
      </c>
      <c r="D4511">
        <v>2.0099999999999998</v>
      </c>
      <c r="E4511">
        <v>0.13</v>
      </c>
      <c r="F4511">
        <v>513.13</v>
      </c>
    </row>
    <row r="4512" spans="1:6" x14ac:dyDescent="0.2">
      <c r="A4512">
        <v>451</v>
      </c>
      <c r="B4512">
        <v>0.38700000000000001</v>
      </c>
      <c r="C4512">
        <v>26.01</v>
      </c>
      <c r="D4512">
        <v>1.99</v>
      </c>
      <c r="E4512">
        <v>0.15</v>
      </c>
      <c r="F4512">
        <v>513.28</v>
      </c>
    </row>
    <row r="4513" spans="1:6" x14ac:dyDescent="0.2">
      <c r="A4513">
        <v>451.1</v>
      </c>
      <c r="B4513">
        <v>0.432</v>
      </c>
      <c r="C4513">
        <v>26.01</v>
      </c>
      <c r="D4513">
        <v>1.99</v>
      </c>
      <c r="E4513">
        <v>0.19</v>
      </c>
      <c r="F4513">
        <v>513.47</v>
      </c>
    </row>
    <row r="4514" spans="1:6" x14ac:dyDescent="0.2">
      <c r="A4514">
        <v>451.2</v>
      </c>
      <c r="B4514">
        <v>0.27900000000000003</v>
      </c>
      <c r="C4514">
        <v>26.01</v>
      </c>
      <c r="D4514">
        <v>1.99</v>
      </c>
      <c r="E4514">
        <v>0.08</v>
      </c>
      <c r="F4514">
        <v>513.54999999999995</v>
      </c>
    </row>
    <row r="4515" spans="1:6" x14ac:dyDescent="0.2">
      <c r="A4515">
        <v>451.3</v>
      </c>
      <c r="B4515">
        <v>0.42399999999999999</v>
      </c>
      <c r="C4515">
        <v>26.01</v>
      </c>
      <c r="D4515">
        <v>1.99</v>
      </c>
      <c r="E4515">
        <v>0.18</v>
      </c>
      <c r="F4515">
        <v>513.73</v>
      </c>
    </row>
    <row r="4516" spans="1:6" x14ac:dyDescent="0.2">
      <c r="A4516">
        <v>451.4</v>
      </c>
      <c r="B4516">
        <v>0.28399999999999997</v>
      </c>
      <c r="C4516">
        <v>26.02</v>
      </c>
      <c r="D4516">
        <v>2.0099999999999998</v>
      </c>
      <c r="E4516">
        <v>0.08</v>
      </c>
      <c r="F4516">
        <v>513.80999999999995</v>
      </c>
    </row>
    <row r="4517" spans="1:6" x14ac:dyDescent="0.2">
      <c r="A4517">
        <v>451.5</v>
      </c>
      <c r="B4517">
        <v>0.41799999999999998</v>
      </c>
      <c r="C4517">
        <v>26.02</v>
      </c>
      <c r="D4517">
        <v>2.0099999999999998</v>
      </c>
      <c r="E4517">
        <v>0.17</v>
      </c>
      <c r="F4517">
        <v>513.98</v>
      </c>
    </row>
    <row r="4518" spans="1:6" x14ac:dyDescent="0.2">
      <c r="A4518">
        <v>451.6</v>
      </c>
      <c r="B4518">
        <v>0.251</v>
      </c>
      <c r="C4518">
        <v>26.03</v>
      </c>
      <c r="D4518">
        <v>2.02</v>
      </c>
      <c r="E4518">
        <v>0.06</v>
      </c>
      <c r="F4518">
        <v>514.04</v>
      </c>
    </row>
    <row r="4519" spans="1:6" x14ac:dyDescent="0.2">
      <c r="A4519">
        <v>451.7</v>
      </c>
      <c r="B4519">
        <v>0.46400000000000002</v>
      </c>
      <c r="C4519">
        <v>26.03</v>
      </c>
      <c r="D4519">
        <v>2.02</v>
      </c>
      <c r="E4519">
        <v>0.21</v>
      </c>
      <c r="F4519">
        <v>514.26</v>
      </c>
    </row>
    <row r="4520" spans="1:6" x14ac:dyDescent="0.2">
      <c r="A4520">
        <v>451.8</v>
      </c>
      <c r="B4520">
        <v>0.32</v>
      </c>
      <c r="C4520">
        <v>26.01</v>
      </c>
      <c r="D4520">
        <v>1.99</v>
      </c>
      <c r="E4520">
        <v>0.1</v>
      </c>
      <c r="F4520">
        <v>514.36</v>
      </c>
    </row>
    <row r="4521" spans="1:6" x14ac:dyDescent="0.2">
      <c r="A4521">
        <v>451.9</v>
      </c>
      <c r="B4521">
        <v>0.38700000000000001</v>
      </c>
      <c r="C4521">
        <v>26.02</v>
      </c>
      <c r="D4521">
        <v>2.0099999999999998</v>
      </c>
      <c r="E4521">
        <v>0.15</v>
      </c>
      <c r="F4521">
        <v>514.51</v>
      </c>
    </row>
    <row r="4522" spans="1:6" x14ac:dyDescent="0.2">
      <c r="A4522">
        <v>452</v>
      </c>
      <c r="B4522">
        <v>0.26100000000000001</v>
      </c>
      <c r="C4522">
        <v>25.99</v>
      </c>
      <c r="D4522">
        <v>1.98</v>
      </c>
      <c r="E4522">
        <v>7.0000000000000007E-2</v>
      </c>
      <c r="F4522">
        <v>514.58000000000004</v>
      </c>
    </row>
    <row r="4523" spans="1:6" x14ac:dyDescent="0.2">
      <c r="A4523">
        <v>452.1</v>
      </c>
      <c r="B4523">
        <v>0.35599999999999998</v>
      </c>
      <c r="C4523">
        <v>26.01</v>
      </c>
      <c r="D4523">
        <v>1.99</v>
      </c>
      <c r="E4523">
        <v>0.13</v>
      </c>
      <c r="F4523">
        <v>514.71</v>
      </c>
    </row>
    <row r="4524" spans="1:6" x14ac:dyDescent="0.2">
      <c r="A4524">
        <v>452.2</v>
      </c>
      <c r="B4524">
        <v>0.32</v>
      </c>
      <c r="C4524">
        <v>26.02</v>
      </c>
      <c r="D4524">
        <v>2.0099999999999998</v>
      </c>
      <c r="E4524">
        <v>0.1</v>
      </c>
      <c r="F4524">
        <v>514.80999999999995</v>
      </c>
    </row>
    <row r="4525" spans="1:6" x14ac:dyDescent="0.2">
      <c r="A4525">
        <v>452.3</v>
      </c>
      <c r="B4525">
        <v>0.34799999999999998</v>
      </c>
      <c r="C4525">
        <v>26.02</v>
      </c>
      <c r="D4525">
        <v>2.0099999999999998</v>
      </c>
      <c r="E4525">
        <v>0.12</v>
      </c>
      <c r="F4525">
        <v>514.92999999999995</v>
      </c>
    </row>
    <row r="4526" spans="1:6" x14ac:dyDescent="0.2">
      <c r="A4526">
        <v>452.4</v>
      </c>
      <c r="B4526">
        <v>0.42</v>
      </c>
      <c r="C4526">
        <v>26.01</v>
      </c>
      <c r="D4526">
        <v>1.99</v>
      </c>
      <c r="E4526">
        <v>0.18</v>
      </c>
      <c r="F4526">
        <v>515.11</v>
      </c>
    </row>
    <row r="4527" spans="1:6" x14ac:dyDescent="0.2">
      <c r="A4527">
        <v>452.5</v>
      </c>
      <c r="B4527">
        <v>0.28899999999999998</v>
      </c>
      <c r="C4527">
        <v>26.03</v>
      </c>
      <c r="D4527">
        <v>2.02</v>
      </c>
      <c r="E4527">
        <v>0.08</v>
      </c>
      <c r="F4527">
        <v>515.19000000000005</v>
      </c>
    </row>
    <row r="4528" spans="1:6" x14ac:dyDescent="0.2">
      <c r="A4528">
        <v>452.6</v>
      </c>
      <c r="B4528">
        <v>0.46899999999999997</v>
      </c>
      <c r="C4528">
        <v>26.01</v>
      </c>
      <c r="D4528">
        <v>1.99</v>
      </c>
      <c r="E4528">
        <v>0.22</v>
      </c>
      <c r="F4528">
        <v>515.41</v>
      </c>
    </row>
    <row r="4529" spans="1:6" x14ac:dyDescent="0.2">
      <c r="A4529">
        <v>452.7</v>
      </c>
      <c r="B4529">
        <v>0.23300000000000001</v>
      </c>
      <c r="C4529">
        <v>26.01</v>
      </c>
      <c r="D4529">
        <v>1.99</v>
      </c>
      <c r="E4529">
        <v>0.05</v>
      </c>
      <c r="F4529">
        <v>515.46</v>
      </c>
    </row>
    <row r="4530" spans="1:6" x14ac:dyDescent="0.2">
      <c r="A4530">
        <v>452.8</v>
      </c>
      <c r="B4530">
        <v>0.34</v>
      </c>
      <c r="C4530">
        <v>26.01</v>
      </c>
      <c r="D4530">
        <v>1.99</v>
      </c>
      <c r="E4530">
        <v>0.12</v>
      </c>
      <c r="F4530">
        <v>515.58000000000004</v>
      </c>
    </row>
    <row r="4531" spans="1:6" x14ac:dyDescent="0.2">
      <c r="A4531">
        <v>452.9</v>
      </c>
      <c r="B4531">
        <v>0.23300000000000001</v>
      </c>
      <c r="C4531">
        <v>26.02</v>
      </c>
      <c r="D4531">
        <v>2.0099999999999998</v>
      </c>
      <c r="E4531">
        <v>0.05</v>
      </c>
      <c r="F4531">
        <v>515.63</v>
      </c>
    </row>
    <row r="4532" spans="1:6" x14ac:dyDescent="0.2">
      <c r="A4532">
        <v>453</v>
      </c>
      <c r="B4532">
        <v>0.5</v>
      </c>
      <c r="C4532">
        <v>26.02</v>
      </c>
      <c r="D4532">
        <v>2.0099999999999998</v>
      </c>
      <c r="E4532">
        <v>0.25</v>
      </c>
      <c r="F4532">
        <v>515.88</v>
      </c>
    </row>
    <row r="4533" spans="1:6" x14ac:dyDescent="0.2">
      <c r="A4533">
        <v>453.1</v>
      </c>
      <c r="B4533">
        <v>0.17499999999999999</v>
      </c>
      <c r="C4533">
        <v>26.01</v>
      </c>
      <c r="D4533">
        <v>1.99</v>
      </c>
      <c r="E4533">
        <v>0.03</v>
      </c>
      <c r="F4533">
        <v>515.91</v>
      </c>
    </row>
    <row r="4534" spans="1:6" x14ac:dyDescent="0.2">
      <c r="A4534">
        <v>453.2</v>
      </c>
      <c r="B4534">
        <v>0.41299999999999998</v>
      </c>
      <c r="C4534">
        <v>26.02</v>
      </c>
      <c r="D4534">
        <v>2.0099999999999998</v>
      </c>
      <c r="E4534">
        <v>0.17</v>
      </c>
      <c r="F4534">
        <v>516.09</v>
      </c>
    </row>
    <row r="4535" spans="1:6" x14ac:dyDescent="0.2">
      <c r="A4535">
        <v>453.3</v>
      </c>
      <c r="B4535">
        <v>0.33</v>
      </c>
      <c r="C4535">
        <v>26.01</v>
      </c>
      <c r="D4535">
        <v>1.99</v>
      </c>
      <c r="E4535">
        <v>0.11</v>
      </c>
      <c r="F4535">
        <v>516.19000000000005</v>
      </c>
    </row>
    <row r="4536" spans="1:6" x14ac:dyDescent="0.2">
      <c r="A4536">
        <v>453.4</v>
      </c>
      <c r="B4536">
        <v>0.42799999999999999</v>
      </c>
      <c r="C4536">
        <v>26.02</v>
      </c>
      <c r="D4536">
        <v>2.0099999999999998</v>
      </c>
      <c r="E4536">
        <v>0.18</v>
      </c>
      <c r="F4536">
        <v>516.38</v>
      </c>
    </row>
    <row r="4537" spans="1:6" x14ac:dyDescent="0.2">
      <c r="A4537">
        <v>453.5</v>
      </c>
      <c r="B4537">
        <v>0.30599999999999999</v>
      </c>
      <c r="C4537">
        <v>26.03</v>
      </c>
      <c r="D4537">
        <v>2.02</v>
      </c>
      <c r="E4537">
        <v>0.09</v>
      </c>
      <c r="F4537">
        <v>516.47</v>
      </c>
    </row>
    <row r="4538" spans="1:6" x14ac:dyDescent="0.2">
      <c r="A4538">
        <v>453.6</v>
      </c>
      <c r="B4538">
        <v>0.42699999999999999</v>
      </c>
      <c r="C4538">
        <v>26.03</v>
      </c>
      <c r="D4538">
        <v>2.02</v>
      </c>
      <c r="E4538">
        <v>0.18</v>
      </c>
      <c r="F4538">
        <v>516.65</v>
      </c>
    </row>
    <row r="4539" spans="1:6" x14ac:dyDescent="0.2">
      <c r="A4539">
        <v>453.7</v>
      </c>
      <c r="B4539">
        <v>0.27900000000000003</v>
      </c>
      <c r="C4539">
        <v>26.03</v>
      </c>
      <c r="D4539">
        <v>2.02</v>
      </c>
      <c r="E4539">
        <v>0.08</v>
      </c>
      <c r="F4539">
        <v>516.73</v>
      </c>
    </row>
    <row r="4540" spans="1:6" x14ac:dyDescent="0.2">
      <c r="A4540">
        <v>453.8</v>
      </c>
      <c r="B4540">
        <v>0.35899999999999999</v>
      </c>
      <c r="C4540">
        <v>26.01</v>
      </c>
      <c r="D4540">
        <v>1.99</v>
      </c>
      <c r="E4540">
        <v>0.13</v>
      </c>
      <c r="F4540">
        <v>516.86</v>
      </c>
    </row>
    <row r="4541" spans="1:6" x14ac:dyDescent="0.2">
      <c r="A4541">
        <v>453.9</v>
      </c>
      <c r="B4541">
        <v>0.30599999999999999</v>
      </c>
      <c r="C4541">
        <v>26.03</v>
      </c>
      <c r="D4541">
        <v>2.02</v>
      </c>
      <c r="E4541">
        <v>0.09</v>
      </c>
      <c r="F4541">
        <v>516.95000000000005</v>
      </c>
    </row>
    <row r="4542" spans="1:6" x14ac:dyDescent="0.2">
      <c r="A4542">
        <v>454</v>
      </c>
      <c r="B4542">
        <v>0.41499999999999998</v>
      </c>
      <c r="C4542">
        <v>26.03</v>
      </c>
      <c r="D4542">
        <v>2.02</v>
      </c>
      <c r="E4542">
        <v>0.17</v>
      </c>
      <c r="F4542">
        <v>517.13</v>
      </c>
    </row>
    <row r="4543" spans="1:6" x14ac:dyDescent="0.2">
      <c r="A4543">
        <v>454.1</v>
      </c>
      <c r="B4543">
        <v>0.33500000000000002</v>
      </c>
      <c r="C4543">
        <v>26.03</v>
      </c>
      <c r="D4543">
        <v>2.02</v>
      </c>
      <c r="E4543">
        <v>0.11</v>
      </c>
      <c r="F4543">
        <v>517.24</v>
      </c>
    </row>
    <row r="4544" spans="1:6" x14ac:dyDescent="0.2">
      <c r="A4544">
        <v>454.2</v>
      </c>
      <c r="B4544">
        <v>0.42599999999999999</v>
      </c>
      <c r="C4544">
        <v>26.03</v>
      </c>
      <c r="D4544">
        <v>2.02</v>
      </c>
      <c r="E4544">
        <v>0.18</v>
      </c>
      <c r="F4544">
        <v>517.41999999999996</v>
      </c>
    </row>
    <row r="4545" spans="1:6" x14ac:dyDescent="0.2">
      <c r="A4545">
        <v>454.3</v>
      </c>
      <c r="B4545">
        <v>0.33100000000000002</v>
      </c>
      <c r="C4545">
        <v>26.03</v>
      </c>
      <c r="D4545">
        <v>2.02</v>
      </c>
      <c r="E4545">
        <v>0.11</v>
      </c>
      <c r="F4545">
        <v>517.53</v>
      </c>
    </row>
    <row r="4546" spans="1:6" x14ac:dyDescent="0.2">
      <c r="A4546">
        <v>454.4</v>
      </c>
      <c r="B4546">
        <v>0.39400000000000002</v>
      </c>
      <c r="C4546">
        <v>26.02</v>
      </c>
      <c r="D4546">
        <v>2.0099999999999998</v>
      </c>
      <c r="E4546">
        <v>0.16</v>
      </c>
      <c r="F4546">
        <v>517.67999999999995</v>
      </c>
    </row>
    <row r="4547" spans="1:6" x14ac:dyDescent="0.2">
      <c r="A4547">
        <v>454.5</v>
      </c>
      <c r="B4547">
        <v>0.311</v>
      </c>
      <c r="C4547">
        <v>26.02</v>
      </c>
      <c r="D4547">
        <v>2.0099999999999998</v>
      </c>
      <c r="E4547">
        <v>0.1</v>
      </c>
      <c r="F4547">
        <v>517.78</v>
      </c>
    </row>
    <row r="4548" spans="1:6" x14ac:dyDescent="0.2">
      <c r="A4548">
        <v>454.6</v>
      </c>
      <c r="B4548">
        <v>0.47099999999999997</v>
      </c>
      <c r="C4548">
        <v>26.02</v>
      </c>
      <c r="D4548">
        <v>2.0099999999999998</v>
      </c>
      <c r="E4548">
        <v>0.22</v>
      </c>
      <c r="F4548">
        <v>518</v>
      </c>
    </row>
    <row r="4549" spans="1:6" x14ac:dyDescent="0.2">
      <c r="A4549">
        <v>454.7</v>
      </c>
      <c r="B4549">
        <v>0.24399999999999999</v>
      </c>
      <c r="C4549">
        <v>26.01</v>
      </c>
      <c r="D4549">
        <v>1.99</v>
      </c>
      <c r="E4549">
        <v>0.06</v>
      </c>
      <c r="F4549">
        <v>518.05999999999995</v>
      </c>
    </row>
    <row r="4550" spans="1:6" x14ac:dyDescent="0.2">
      <c r="A4550">
        <v>454.8</v>
      </c>
      <c r="B4550">
        <v>0.40899999999999997</v>
      </c>
      <c r="C4550">
        <v>26.03</v>
      </c>
      <c r="D4550">
        <v>2.02</v>
      </c>
      <c r="E4550">
        <v>0.17</v>
      </c>
      <c r="F4550">
        <v>518.23</v>
      </c>
    </row>
    <row r="4551" spans="1:6" x14ac:dyDescent="0.2">
      <c r="A4551">
        <v>454.9</v>
      </c>
      <c r="B4551">
        <v>0.34200000000000003</v>
      </c>
      <c r="C4551">
        <v>26.01</v>
      </c>
      <c r="D4551">
        <v>1.99</v>
      </c>
      <c r="E4551">
        <v>0.12</v>
      </c>
      <c r="F4551">
        <v>518.35</v>
      </c>
    </row>
    <row r="4552" spans="1:6" x14ac:dyDescent="0.2">
      <c r="A4552">
        <v>455</v>
      </c>
      <c r="B4552">
        <v>0.496</v>
      </c>
      <c r="C4552">
        <v>26.01</v>
      </c>
      <c r="D4552">
        <v>1.99</v>
      </c>
      <c r="E4552">
        <v>0.25</v>
      </c>
      <c r="F4552">
        <v>518.59</v>
      </c>
    </row>
    <row r="4553" spans="1:6" x14ac:dyDescent="0.2">
      <c r="A4553">
        <v>455.1</v>
      </c>
      <c r="B4553">
        <v>0.38600000000000001</v>
      </c>
      <c r="C4553">
        <v>26.03</v>
      </c>
      <c r="D4553">
        <v>2.02</v>
      </c>
      <c r="E4553">
        <v>0.15</v>
      </c>
      <c r="F4553">
        <v>518.74</v>
      </c>
    </row>
    <row r="4554" spans="1:6" x14ac:dyDescent="0.2">
      <c r="A4554">
        <v>455.2</v>
      </c>
      <c r="B4554">
        <v>0.39200000000000002</v>
      </c>
      <c r="C4554">
        <v>26.04</v>
      </c>
      <c r="D4554">
        <v>2.0299999999999998</v>
      </c>
      <c r="E4554">
        <v>0.15</v>
      </c>
      <c r="F4554">
        <v>518.9</v>
      </c>
    </row>
    <row r="4555" spans="1:6" x14ac:dyDescent="0.2">
      <c r="A4555">
        <v>455.3</v>
      </c>
      <c r="B4555">
        <v>0.32100000000000001</v>
      </c>
      <c r="C4555">
        <v>26.03</v>
      </c>
      <c r="D4555">
        <v>2.02</v>
      </c>
      <c r="E4555">
        <v>0.1</v>
      </c>
      <c r="F4555">
        <v>519</v>
      </c>
    </row>
    <row r="4556" spans="1:6" x14ac:dyDescent="0.2">
      <c r="A4556">
        <v>455.4</v>
      </c>
      <c r="B4556">
        <v>0.41499999999999998</v>
      </c>
      <c r="C4556">
        <v>26.04</v>
      </c>
      <c r="D4556">
        <v>2.0299999999999998</v>
      </c>
      <c r="E4556">
        <v>0.17</v>
      </c>
      <c r="F4556">
        <v>519.16999999999996</v>
      </c>
    </row>
    <row r="4557" spans="1:6" x14ac:dyDescent="0.2">
      <c r="A4557">
        <v>455.5</v>
      </c>
      <c r="B4557">
        <v>0.36299999999999999</v>
      </c>
      <c r="C4557">
        <v>26.04</v>
      </c>
      <c r="D4557">
        <v>2.0299999999999998</v>
      </c>
      <c r="E4557">
        <v>0.13</v>
      </c>
      <c r="F4557">
        <v>519.29999999999995</v>
      </c>
    </row>
    <row r="4558" spans="1:6" x14ac:dyDescent="0.2">
      <c r="A4558">
        <v>455.6</v>
      </c>
      <c r="B4558">
        <v>0.375</v>
      </c>
      <c r="C4558">
        <v>26.03</v>
      </c>
      <c r="D4558">
        <v>2.02</v>
      </c>
      <c r="E4558">
        <v>0.14000000000000001</v>
      </c>
      <c r="F4558">
        <v>519.44000000000005</v>
      </c>
    </row>
    <row r="4559" spans="1:6" x14ac:dyDescent="0.2">
      <c r="A4559">
        <v>455.7</v>
      </c>
      <c r="B4559">
        <v>0.38800000000000001</v>
      </c>
      <c r="C4559">
        <v>26.02</v>
      </c>
      <c r="D4559">
        <v>2.0099999999999998</v>
      </c>
      <c r="E4559">
        <v>0.15</v>
      </c>
      <c r="F4559">
        <v>519.59</v>
      </c>
    </row>
    <row r="4560" spans="1:6" x14ac:dyDescent="0.2">
      <c r="A4560">
        <v>455.8</v>
      </c>
      <c r="B4560">
        <v>0.44500000000000001</v>
      </c>
      <c r="C4560">
        <v>26.04</v>
      </c>
      <c r="D4560">
        <v>2.0299999999999998</v>
      </c>
      <c r="E4560">
        <v>0.2</v>
      </c>
      <c r="F4560">
        <v>519.79</v>
      </c>
    </row>
    <row r="4561" spans="1:6" x14ac:dyDescent="0.2">
      <c r="A4561">
        <v>455.9</v>
      </c>
      <c r="B4561">
        <v>0.39700000000000002</v>
      </c>
      <c r="C4561">
        <v>26.04</v>
      </c>
      <c r="D4561">
        <v>2.0299999999999998</v>
      </c>
      <c r="E4561">
        <v>0.16</v>
      </c>
      <c r="F4561">
        <v>519.95000000000005</v>
      </c>
    </row>
    <row r="4562" spans="1:6" x14ac:dyDescent="0.2">
      <c r="A4562">
        <v>456</v>
      </c>
      <c r="B4562">
        <v>0.27500000000000002</v>
      </c>
      <c r="C4562">
        <v>26.04</v>
      </c>
      <c r="D4562">
        <v>2.0299999999999998</v>
      </c>
      <c r="E4562">
        <v>0.08</v>
      </c>
      <c r="F4562">
        <v>520.03</v>
      </c>
    </row>
    <row r="4563" spans="1:6" x14ac:dyDescent="0.2">
      <c r="A4563">
        <v>456.1</v>
      </c>
      <c r="B4563">
        <v>0.33600000000000002</v>
      </c>
      <c r="C4563">
        <v>26.03</v>
      </c>
      <c r="D4563">
        <v>2.02</v>
      </c>
      <c r="E4563">
        <v>0.11</v>
      </c>
      <c r="F4563">
        <v>520.14</v>
      </c>
    </row>
    <row r="4564" spans="1:6" x14ac:dyDescent="0.2">
      <c r="A4564">
        <v>456.2</v>
      </c>
      <c r="B4564">
        <v>0.39600000000000002</v>
      </c>
      <c r="C4564">
        <v>26.03</v>
      </c>
      <c r="D4564">
        <v>2.02</v>
      </c>
      <c r="E4564">
        <v>0.16</v>
      </c>
      <c r="F4564">
        <v>520.29999999999995</v>
      </c>
    </row>
    <row r="4565" spans="1:6" x14ac:dyDescent="0.2">
      <c r="A4565">
        <v>456.3</v>
      </c>
      <c r="B4565">
        <v>0.4</v>
      </c>
      <c r="C4565">
        <v>26.02</v>
      </c>
      <c r="D4565">
        <v>2.0099999999999998</v>
      </c>
      <c r="E4565">
        <v>0.16</v>
      </c>
      <c r="F4565">
        <v>520.46</v>
      </c>
    </row>
    <row r="4566" spans="1:6" x14ac:dyDescent="0.2">
      <c r="A4566">
        <v>456.4</v>
      </c>
      <c r="B4566">
        <v>0.40100000000000002</v>
      </c>
      <c r="C4566">
        <v>26.03</v>
      </c>
      <c r="D4566">
        <v>2.02</v>
      </c>
      <c r="E4566">
        <v>0.16</v>
      </c>
      <c r="F4566">
        <v>520.62</v>
      </c>
    </row>
    <row r="4567" spans="1:6" x14ac:dyDescent="0.2">
      <c r="A4567">
        <v>456.5</v>
      </c>
      <c r="B4567">
        <v>0.34100000000000003</v>
      </c>
      <c r="C4567">
        <v>26.04</v>
      </c>
      <c r="D4567">
        <v>2.0299999999999998</v>
      </c>
      <c r="E4567">
        <v>0.12</v>
      </c>
      <c r="F4567">
        <v>520.73</v>
      </c>
    </row>
    <row r="4568" spans="1:6" x14ac:dyDescent="0.2">
      <c r="A4568">
        <v>456.6</v>
      </c>
      <c r="B4568">
        <v>0.36699999999999999</v>
      </c>
      <c r="C4568">
        <v>26.04</v>
      </c>
      <c r="D4568">
        <v>2.0299999999999998</v>
      </c>
      <c r="E4568">
        <v>0.13</v>
      </c>
      <c r="F4568">
        <v>520.87</v>
      </c>
    </row>
    <row r="4569" spans="1:6" x14ac:dyDescent="0.2">
      <c r="A4569">
        <v>456.7</v>
      </c>
      <c r="B4569">
        <v>0.40899999999999997</v>
      </c>
      <c r="C4569">
        <v>26.05</v>
      </c>
      <c r="D4569">
        <v>2.04</v>
      </c>
      <c r="E4569">
        <v>0.17</v>
      </c>
      <c r="F4569">
        <v>521.03</v>
      </c>
    </row>
    <row r="4570" spans="1:6" x14ac:dyDescent="0.2">
      <c r="A4570">
        <v>456.8</v>
      </c>
      <c r="B4570">
        <v>0.33100000000000002</v>
      </c>
      <c r="C4570">
        <v>26.04</v>
      </c>
      <c r="D4570">
        <v>2.0299999999999998</v>
      </c>
      <c r="E4570">
        <v>0.11</v>
      </c>
      <c r="F4570">
        <v>521.14</v>
      </c>
    </row>
    <row r="4571" spans="1:6" x14ac:dyDescent="0.2">
      <c r="A4571">
        <v>456.9</v>
      </c>
      <c r="B4571">
        <v>0.32500000000000001</v>
      </c>
      <c r="C4571">
        <v>26.04</v>
      </c>
      <c r="D4571">
        <v>2.0299999999999998</v>
      </c>
      <c r="E4571">
        <v>0.11</v>
      </c>
      <c r="F4571">
        <v>521.25</v>
      </c>
    </row>
    <row r="4572" spans="1:6" x14ac:dyDescent="0.2">
      <c r="A4572">
        <v>457</v>
      </c>
      <c r="B4572">
        <v>0.317</v>
      </c>
      <c r="C4572">
        <v>26.04</v>
      </c>
      <c r="D4572">
        <v>2.0299999999999998</v>
      </c>
      <c r="E4572">
        <v>0.1</v>
      </c>
      <c r="F4572">
        <v>521.35</v>
      </c>
    </row>
    <row r="4573" spans="1:6" x14ac:dyDescent="0.2">
      <c r="A4573">
        <v>457.1</v>
      </c>
      <c r="B4573">
        <v>0.39900000000000002</v>
      </c>
      <c r="C4573">
        <v>26.05</v>
      </c>
      <c r="D4573">
        <v>2.04</v>
      </c>
      <c r="E4573">
        <v>0.16</v>
      </c>
      <c r="F4573">
        <v>521.51</v>
      </c>
    </row>
    <row r="4574" spans="1:6" x14ac:dyDescent="0.2">
      <c r="A4574">
        <v>457.2</v>
      </c>
      <c r="B4574">
        <v>0.372</v>
      </c>
      <c r="C4574">
        <v>26.04</v>
      </c>
      <c r="D4574">
        <v>2.0299999999999998</v>
      </c>
      <c r="E4574">
        <v>0.14000000000000001</v>
      </c>
      <c r="F4574">
        <v>521.65</v>
      </c>
    </row>
    <row r="4575" spans="1:6" x14ac:dyDescent="0.2">
      <c r="A4575">
        <v>457.3</v>
      </c>
      <c r="B4575">
        <v>0.436</v>
      </c>
      <c r="C4575">
        <v>26.03</v>
      </c>
      <c r="D4575">
        <v>2.02</v>
      </c>
      <c r="E4575">
        <v>0.19</v>
      </c>
      <c r="F4575">
        <v>521.84</v>
      </c>
    </row>
    <row r="4576" spans="1:6" x14ac:dyDescent="0.2">
      <c r="A4576">
        <v>457.4</v>
      </c>
      <c r="B4576">
        <v>0.25900000000000001</v>
      </c>
      <c r="C4576">
        <v>26.04</v>
      </c>
      <c r="D4576">
        <v>2.0299999999999998</v>
      </c>
      <c r="E4576">
        <v>7.0000000000000007E-2</v>
      </c>
      <c r="F4576">
        <v>521.91</v>
      </c>
    </row>
    <row r="4577" spans="1:6" x14ac:dyDescent="0.2">
      <c r="A4577">
        <v>457.5</v>
      </c>
      <c r="B4577">
        <v>0.314</v>
      </c>
      <c r="C4577">
        <v>26.04</v>
      </c>
      <c r="D4577">
        <v>2.0299999999999998</v>
      </c>
      <c r="E4577">
        <v>0.1</v>
      </c>
      <c r="F4577">
        <v>522</v>
      </c>
    </row>
    <row r="4578" spans="1:6" x14ac:dyDescent="0.2">
      <c r="A4578">
        <v>457.6</v>
      </c>
      <c r="B4578">
        <v>0.33700000000000002</v>
      </c>
      <c r="C4578">
        <v>26.04</v>
      </c>
      <c r="D4578">
        <v>2.0299999999999998</v>
      </c>
      <c r="E4578">
        <v>0.11</v>
      </c>
      <c r="F4578">
        <v>522.12</v>
      </c>
    </row>
    <row r="4579" spans="1:6" x14ac:dyDescent="0.2">
      <c r="A4579">
        <v>457.7</v>
      </c>
      <c r="B4579">
        <v>0.25</v>
      </c>
      <c r="C4579">
        <v>26.06</v>
      </c>
      <c r="D4579">
        <v>2.0499999999999998</v>
      </c>
      <c r="E4579">
        <v>0.06</v>
      </c>
      <c r="F4579">
        <v>522.17999999999995</v>
      </c>
    </row>
    <row r="4580" spans="1:6" x14ac:dyDescent="0.2">
      <c r="A4580">
        <v>457.8</v>
      </c>
      <c r="B4580">
        <v>0.50800000000000001</v>
      </c>
      <c r="C4580">
        <v>26.05</v>
      </c>
      <c r="D4580">
        <v>2.04</v>
      </c>
      <c r="E4580">
        <v>0.26</v>
      </c>
      <c r="F4580">
        <v>522.44000000000005</v>
      </c>
    </row>
    <row r="4581" spans="1:6" x14ac:dyDescent="0.2">
      <c r="A4581">
        <v>457.9</v>
      </c>
      <c r="B4581">
        <v>0.251</v>
      </c>
      <c r="C4581">
        <v>26.03</v>
      </c>
      <c r="D4581">
        <v>2.02</v>
      </c>
      <c r="E4581">
        <v>0.06</v>
      </c>
      <c r="F4581">
        <v>522.5</v>
      </c>
    </row>
    <row r="4582" spans="1:6" x14ac:dyDescent="0.2">
      <c r="A4582">
        <v>458</v>
      </c>
      <c r="B4582">
        <v>0.38200000000000001</v>
      </c>
      <c r="C4582">
        <v>26.04</v>
      </c>
      <c r="D4582">
        <v>2.0299999999999998</v>
      </c>
      <c r="E4582">
        <v>0.15</v>
      </c>
      <c r="F4582">
        <v>522.65</v>
      </c>
    </row>
    <row r="4583" spans="1:6" x14ac:dyDescent="0.2">
      <c r="A4583">
        <v>458.1</v>
      </c>
      <c r="B4583">
        <v>0.31900000000000001</v>
      </c>
      <c r="C4583">
        <v>26.03</v>
      </c>
      <c r="D4583">
        <v>2.02</v>
      </c>
      <c r="E4583">
        <v>0.1</v>
      </c>
      <c r="F4583">
        <v>522.75</v>
      </c>
    </row>
    <row r="4584" spans="1:6" x14ac:dyDescent="0.2">
      <c r="A4584">
        <v>458.2</v>
      </c>
      <c r="B4584">
        <v>0.50600000000000001</v>
      </c>
      <c r="C4584">
        <v>26.04</v>
      </c>
      <c r="D4584">
        <v>2.0299999999999998</v>
      </c>
      <c r="E4584">
        <v>0.26</v>
      </c>
      <c r="F4584">
        <v>523</v>
      </c>
    </row>
    <row r="4585" spans="1:6" x14ac:dyDescent="0.2">
      <c r="A4585">
        <v>458.3</v>
      </c>
      <c r="B4585">
        <v>0.28899999999999998</v>
      </c>
      <c r="C4585">
        <v>26.04</v>
      </c>
      <c r="D4585">
        <v>2.0299999999999998</v>
      </c>
      <c r="E4585">
        <v>0.08</v>
      </c>
      <c r="F4585">
        <v>523.09</v>
      </c>
    </row>
    <row r="4586" spans="1:6" x14ac:dyDescent="0.2">
      <c r="A4586">
        <v>458.4</v>
      </c>
      <c r="B4586">
        <v>0.38600000000000001</v>
      </c>
      <c r="C4586">
        <v>26.05</v>
      </c>
      <c r="D4586">
        <v>2.04</v>
      </c>
      <c r="E4586">
        <v>0.15</v>
      </c>
      <c r="F4586">
        <v>523.24</v>
      </c>
    </row>
    <row r="4587" spans="1:6" x14ac:dyDescent="0.2">
      <c r="A4587">
        <v>458.5</v>
      </c>
      <c r="B4587">
        <v>0.40899999999999997</v>
      </c>
      <c r="C4587">
        <v>26.05</v>
      </c>
      <c r="D4587">
        <v>2.04</v>
      </c>
      <c r="E4587">
        <v>0.17</v>
      </c>
      <c r="F4587">
        <v>523.4</v>
      </c>
    </row>
    <row r="4588" spans="1:6" x14ac:dyDescent="0.2">
      <c r="A4588">
        <v>458.6</v>
      </c>
      <c r="B4588">
        <v>0.41099999999999998</v>
      </c>
      <c r="C4588">
        <v>26.04</v>
      </c>
      <c r="D4588">
        <v>2.0299999999999998</v>
      </c>
      <c r="E4588">
        <v>0.17</v>
      </c>
      <c r="F4588">
        <v>523.57000000000005</v>
      </c>
    </row>
    <row r="4589" spans="1:6" x14ac:dyDescent="0.2">
      <c r="A4589">
        <v>458.7</v>
      </c>
      <c r="B4589">
        <v>0.40100000000000002</v>
      </c>
      <c r="C4589">
        <v>26.04</v>
      </c>
      <c r="D4589">
        <v>2.0299999999999998</v>
      </c>
      <c r="E4589">
        <v>0.16</v>
      </c>
      <c r="F4589">
        <v>523.74</v>
      </c>
    </row>
    <row r="4590" spans="1:6" x14ac:dyDescent="0.2">
      <c r="A4590">
        <v>458.8</v>
      </c>
      <c r="B4590">
        <v>0.28599999999999998</v>
      </c>
      <c r="C4590">
        <v>26.05</v>
      </c>
      <c r="D4590">
        <v>2.04</v>
      </c>
      <c r="E4590">
        <v>0.08</v>
      </c>
      <c r="F4590">
        <v>523.82000000000005</v>
      </c>
    </row>
    <row r="4591" spans="1:6" x14ac:dyDescent="0.2">
      <c r="A4591">
        <v>458.9</v>
      </c>
      <c r="B4591">
        <v>0.38400000000000001</v>
      </c>
      <c r="C4591">
        <v>26.05</v>
      </c>
      <c r="D4591">
        <v>2.04</v>
      </c>
      <c r="E4591">
        <v>0.15</v>
      </c>
      <c r="F4591">
        <v>523.96</v>
      </c>
    </row>
    <row r="4592" spans="1:6" x14ac:dyDescent="0.2">
      <c r="A4592">
        <v>459</v>
      </c>
      <c r="B4592">
        <v>0.45</v>
      </c>
      <c r="C4592">
        <v>26.06</v>
      </c>
      <c r="D4592">
        <v>2.0499999999999998</v>
      </c>
      <c r="E4592">
        <v>0.2</v>
      </c>
      <c r="F4592">
        <v>524.16999999999996</v>
      </c>
    </row>
    <row r="4593" spans="1:6" x14ac:dyDescent="0.2">
      <c r="A4593">
        <v>459.1</v>
      </c>
      <c r="B4593">
        <v>0.38100000000000001</v>
      </c>
      <c r="C4593">
        <v>26.05</v>
      </c>
      <c r="D4593">
        <v>2.04</v>
      </c>
      <c r="E4593">
        <v>0.15</v>
      </c>
      <c r="F4593">
        <v>524.30999999999995</v>
      </c>
    </row>
    <row r="4594" spans="1:6" x14ac:dyDescent="0.2">
      <c r="A4594">
        <v>459.2</v>
      </c>
      <c r="B4594">
        <v>0.224</v>
      </c>
      <c r="C4594">
        <v>26.05</v>
      </c>
      <c r="D4594">
        <v>2.04</v>
      </c>
      <c r="E4594">
        <v>0.05</v>
      </c>
      <c r="F4594">
        <v>524.36</v>
      </c>
    </row>
    <row r="4595" spans="1:6" x14ac:dyDescent="0.2">
      <c r="A4595">
        <v>459.3</v>
      </c>
      <c r="B4595">
        <v>0.45300000000000001</v>
      </c>
      <c r="C4595">
        <v>26.05</v>
      </c>
      <c r="D4595">
        <v>2.04</v>
      </c>
      <c r="E4595">
        <v>0.21</v>
      </c>
      <c r="F4595">
        <v>524.57000000000005</v>
      </c>
    </row>
    <row r="4596" spans="1:6" x14ac:dyDescent="0.2">
      <c r="A4596">
        <v>459.4</v>
      </c>
      <c r="B4596">
        <v>0.33300000000000002</v>
      </c>
      <c r="C4596">
        <v>26.04</v>
      </c>
      <c r="D4596">
        <v>2.0299999999999998</v>
      </c>
      <c r="E4596">
        <v>0.11</v>
      </c>
      <c r="F4596">
        <v>524.67999999999995</v>
      </c>
    </row>
    <row r="4597" spans="1:6" x14ac:dyDescent="0.2">
      <c r="A4597">
        <v>459.5</v>
      </c>
      <c r="B4597">
        <v>0.39</v>
      </c>
      <c r="C4597">
        <v>26.05</v>
      </c>
      <c r="D4597">
        <v>2.04</v>
      </c>
      <c r="E4597">
        <v>0.15</v>
      </c>
      <c r="F4597">
        <v>524.83000000000004</v>
      </c>
    </row>
    <row r="4598" spans="1:6" x14ac:dyDescent="0.2">
      <c r="A4598">
        <v>459.6</v>
      </c>
      <c r="B4598">
        <v>0.32400000000000001</v>
      </c>
      <c r="C4598">
        <v>26.05</v>
      </c>
      <c r="D4598">
        <v>2.04</v>
      </c>
      <c r="E4598">
        <v>0.1</v>
      </c>
      <c r="F4598">
        <v>524.94000000000005</v>
      </c>
    </row>
    <row r="4599" spans="1:6" x14ac:dyDescent="0.2">
      <c r="A4599">
        <v>459.7</v>
      </c>
      <c r="B4599">
        <v>0.41799999999999998</v>
      </c>
      <c r="C4599">
        <v>26.06</v>
      </c>
      <c r="D4599">
        <v>2.0499999999999998</v>
      </c>
      <c r="E4599">
        <v>0.17</v>
      </c>
      <c r="F4599">
        <v>525.11</v>
      </c>
    </row>
    <row r="4600" spans="1:6" x14ac:dyDescent="0.2">
      <c r="A4600">
        <v>459.8</v>
      </c>
      <c r="B4600">
        <v>0.376</v>
      </c>
      <c r="C4600">
        <v>26.06</v>
      </c>
      <c r="D4600">
        <v>2.0499999999999998</v>
      </c>
      <c r="E4600">
        <v>0.14000000000000001</v>
      </c>
      <c r="F4600">
        <v>525.25</v>
      </c>
    </row>
    <row r="4601" spans="1:6" x14ac:dyDescent="0.2">
      <c r="A4601">
        <v>459.9</v>
      </c>
      <c r="B4601">
        <v>0.435</v>
      </c>
      <c r="C4601">
        <v>26.06</v>
      </c>
      <c r="D4601">
        <v>2.0499999999999998</v>
      </c>
      <c r="E4601">
        <v>0.19</v>
      </c>
      <c r="F4601">
        <v>525.44000000000005</v>
      </c>
    </row>
    <row r="4602" spans="1:6" x14ac:dyDescent="0.2">
      <c r="A4602">
        <v>460</v>
      </c>
      <c r="B4602">
        <v>0.30599999999999999</v>
      </c>
      <c r="C4602">
        <v>26.06</v>
      </c>
      <c r="D4602">
        <v>2.0499999999999998</v>
      </c>
      <c r="E4602">
        <v>0.09</v>
      </c>
      <c r="F4602">
        <v>525.53</v>
      </c>
    </row>
    <row r="4603" spans="1:6" x14ac:dyDescent="0.2">
      <c r="A4603">
        <v>460.1</v>
      </c>
      <c r="B4603">
        <v>0.378</v>
      </c>
      <c r="C4603">
        <v>26.04</v>
      </c>
      <c r="D4603">
        <v>2.0299999999999998</v>
      </c>
      <c r="E4603">
        <v>0.14000000000000001</v>
      </c>
      <c r="F4603">
        <v>525.67999999999995</v>
      </c>
    </row>
    <row r="4604" spans="1:6" x14ac:dyDescent="0.2">
      <c r="A4604">
        <v>460.2</v>
      </c>
      <c r="B4604">
        <v>0.35299999999999998</v>
      </c>
      <c r="C4604">
        <v>26.05</v>
      </c>
      <c r="D4604">
        <v>2.04</v>
      </c>
      <c r="E4604">
        <v>0.12</v>
      </c>
      <c r="F4604">
        <v>525.79999999999995</v>
      </c>
    </row>
    <row r="4605" spans="1:6" x14ac:dyDescent="0.2">
      <c r="A4605">
        <v>460.3</v>
      </c>
      <c r="B4605">
        <v>0.46100000000000002</v>
      </c>
      <c r="C4605">
        <v>26.06</v>
      </c>
      <c r="D4605">
        <v>2.0499999999999998</v>
      </c>
      <c r="E4605">
        <v>0.21</v>
      </c>
      <c r="F4605">
        <v>526.01</v>
      </c>
    </row>
    <row r="4606" spans="1:6" x14ac:dyDescent="0.2">
      <c r="A4606">
        <v>460.4</v>
      </c>
      <c r="B4606">
        <v>0.27500000000000002</v>
      </c>
      <c r="C4606">
        <v>26.05</v>
      </c>
      <c r="D4606">
        <v>2.04</v>
      </c>
      <c r="E4606">
        <v>0.08</v>
      </c>
      <c r="F4606">
        <v>526.09</v>
      </c>
    </row>
    <row r="4607" spans="1:6" x14ac:dyDescent="0.2">
      <c r="A4607">
        <v>460.5</v>
      </c>
      <c r="B4607">
        <v>0.29299999999999998</v>
      </c>
      <c r="C4607">
        <v>26.06</v>
      </c>
      <c r="D4607">
        <v>2.0499999999999998</v>
      </c>
      <c r="E4607">
        <v>0.09</v>
      </c>
      <c r="F4607">
        <v>526.17999999999995</v>
      </c>
    </row>
    <row r="4608" spans="1:6" x14ac:dyDescent="0.2">
      <c r="A4608">
        <v>460.6</v>
      </c>
      <c r="B4608">
        <v>0.38900000000000001</v>
      </c>
      <c r="C4608">
        <v>26.06</v>
      </c>
      <c r="D4608">
        <v>2.0499999999999998</v>
      </c>
      <c r="E4608">
        <v>0.15</v>
      </c>
      <c r="F4608">
        <v>526.33000000000004</v>
      </c>
    </row>
    <row r="4609" spans="1:6" x14ac:dyDescent="0.2">
      <c r="A4609">
        <v>460.7</v>
      </c>
      <c r="B4609">
        <v>0.33500000000000002</v>
      </c>
      <c r="C4609">
        <v>26.04</v>
      </c>
      <c r="D4609">
        <v>2.0299999999999998</v>
      </c>
      <c r="E4609">
        <v>0.11</v>
      </c>
      <c r="F4609">
        <v>526.44000000000005</v>
      </c>
    </row>
    <row r="4610" spans="1:6" x14ac:dyDescent="0.2">
      <c r="A4610">
        <v>460.8</v>
      </c>
      <c r="B4610">
        <v>5.5E-2</v>
      </c>
      <c r="C4610">
        <v>26.06</v>
      </c>
      <c r="D4610">
        <v>2.0499999999999998</v>
      </c>
      <c r="E4610">
        <v>0</v>
      </c>
      <c r="F4610">
        <v>526.44000000000005</v>
      </c>
    </row>
    <row r="4611" spans="1:6" x14ac:dyDescent="0.2">
      <c r="A4611">
        <v>460.9</v>
      </c>
      <c r="B4611">
        <v>5.2999999999999999E-2</v>
      </c>
      <c r="C4611">
        <v>26.05</v>
      </c>
      <c r="D4611">
        <v>2.04</v>
      </c>
      <c r="E4611">
        <v>0</v>
      </c>
      <c r="F4611">
        <v>526.45000000000005</v>
      </c>
    </row>
    <row r="4612" spans="1:6" x14ac:dyDescent="0.2">
      <c r="A4612">
        <v>461</v>
      </c>
      <c r="B4612" s="1">
        <v>4.7100000000000001E-4</v>
      </c>
      <c r="C4612">
        <v>26.06</v>
      </c>
      <c r="D4612">
        <v>2.0499999999999998</v>
      </c>
      <c r="E4612" s="1">
        <v>2.22E-7</v>
      </c>
      <c r="F4612">
        <v>526.45000000000005</v>
      </c>
    </row>
    <row r="4613" spans="1:6" x14ac:dyDescent="0.2">
      <c r="A4613">
        <v>461.1</v>
      </c>
      <c r="B4613">
        <v>7.0000000000000001E-3</v>
      </c>
      <c r="C4613">
        <v>26.07</v>
      </c>
      <c r="D4613">
        <v>2.06</v>
      </c>
      <c r="E4613" s="1">
        <v>5.5399999999999998E-5</v>
      </c>
      <c r="F4613">
        <v>526.45000000000005</v>
      </c>
    </row>
    <row r="4614" spans="1:6" x14ac:dyDescent="0.2">
      <c r="A4614">
        <v>461.2</v>
      </c>
      <c r="B4614">
        <v>3.9E-2</v>
      </c>
      <c r="C4614">
        <v>26.06</v>
      </c>
      <c r="D4614">
        <v>2.0499999999999998</v>
      </c>
      <c r="E4614">
        <v>0</v>
      </c>
      <c r="F4614">
        <v>526.45000000000005</v>
      </c>
    </row>
    <row r="4615" spans="1:6" x14ac:dyDescent="0.2">
      <c r="A4615">
        <v>461.3</v>
      </c>
      <c r="B4615">
        <v>0.11600000000000001</v>
      </c>
      <c r="C4615">
        <v>26.06</v>
      </c>
      <c r="D4615">
        <v>2.0499999999999998</v>
      </c>
      <c r="E4615">
        <v>0.01</v>
      </c>
      <c r="F4615">
        <v>526.46</v>
      </c>
    </row>
    <row r="4616" spans="1:6" x14ac:dyDescent="0.2">
      <c r="A4616">
        <v>461.4</v>
      </c>
      <c r="B4616">
        <v>0.27</v>
      </c>
      <c r="C4616">
        <v>26.05</v>
      </c>
      <c r="D4616">
        <v>2.04</v>
      </c>
      <c r="E4616">
        <v>7.0000000000000007E-2</v>
      </c>
      <c r="F4616">
        <v>526.53</v>
      </c>
    </row>
    <row r="4617" spans="1:6" x14ac:dyDescent="0.2">
      <c r="A4617">
        <v>461.5</v>
      </c>
      <c r="B4617">
        <v>0.35899999999999999</v>
      </c>
      <c r="C4617">
        <v>26.04</v>
      </c>
      <c r="D4617">
        <v>2.0299999999999998</v>
      </c>
      <c r="E4617">
        <v>0.13</v>
      </c>
      <c r="F4617">
        <v>526.66</v>
      </c>
    </row>
    <row r="4618" spans="1:6" x14ac:dyDescent="0.2">
      <c r="A4618">
        <v>461.6</v>
      </c>
      <c r="B4618">
        <v>0.19900000000000001</v>
      </c>
      <c r="C4618">
        <v>26.05</v>
      </c>
      <c r="D4618">
        <v>2.04</v>
      </c>
      <c r="E4618">
        <v>0.04</v>
      </c>
      <c r="F4618">
        <v>526.70000000000005</v>
      </c>
    </row>
    <row r="4619" spans="1:6" x14ac:dyDescent="0.2">
      <c r="A4619">
        <v>461.7</v>
      </c>
      <c r="B4619">
        <v>0.29599999999999999</v>
      </c>
      <c r="C4619">
        <v>26.06</v>
      </c>
      <c r="D4619">
        <v>2.0499999999999998</v>
      </c>
      <c r="E4619">
        <v>0.09</v>
      </c>
      <c r="F4619">
        <v>526.79</v>
      </c>
    </row>
    <row r="4620" spans="1:6" x14ac:dyDescent="0.2">
      <c r="A4620">
        <v>461.8</v>
      </c>
      <c r="B4620">
        <v>0.36699999999999999</v>
      </c>
      <c r="C4620">
        <v>26.06</v>
      </c>
      <c r="D4620">
        <v>2.0499999999999998</v>
      </c>
      <c r="E4620">
        <v>0.13</v>
      </c>
      <c r="F4620">
        <v>526.91999999999996</v>
      </c>
    </row>
    <row r="4621" spans="1:6" x14ac:dyDescent="0.2">
      <c r="A4621">
        <v>461.9</v>
      </c>
      <c r="B4621">
        <v>0.30099999999999999</v>
      </c>
      <c r="C4621">
        <v>26.06</v>
      </c>
      <c r="D4621">
        <v>2.0499999999999998</v>
      </c>
      <c r="E4621">
        <v>0.09</v>
      </c>
      <c r="F4621">
        <v>527.01</v>
      </c>
    </row>
    <row r="4622" spans="1:6" x14ac:dyDescent="0.2">
      <c r="A4622">
        <v>462</v>
      </c>
      <c r="B4622">
        <v>0.35399999999999998</v>
      </c>
      <c r="C4622">
        <v>26.06</v>
      </c>
      <c r="D4622">
        <v>2.0499999999999998</v>
      </c>
      <c r="E4622">
        <v>0.13</v>
      </c>
      <c r="F4622">
        <v>527.14</v>
      </c>
    </row>
    <row r="4623" spans="1:6" x14ac:dyDescent="0.2">
      <c r="A4623">
        <v>462.1</v>
      </c>
      <c r="B4623">
        <v>0.40600000000000003</v>
      </c>
      <c r="C4623">
        <v>26.06</v>
      </c>
      <c r="D4623">
        <v>2.0499999999999998</v>
      </c>
      <c r="E4623">
        <v>0.16</v>
      </c>
      <c r="F4623">
        <v>527.30999999999995</v>
      </c>
    </row>
    <row r="4624" spans="1:6" x14ac:dyDescent="0.2">
      <c r="A4624">
        <v>462.2</v>
      </c>
      <c r="B4624">
        <v>0.37</v>
      </c>
      <c r="C4624">
        <v>26.06</v>
      </c>
      <c r="D4624">
        <v>2.0499999999999998</v>
      </c>
      <c r="E4624">
        <v>0.14000000000000001</v>
      </c>
      <c r="F4624">
        <v>527.44000000000005</v>
      </c>
    </row>
    <row r="4625" spans="1:6" x14ac:dyDescent="0.2">
      <c r="A4625">
        <v>462.3</v>
      </c>
      <c r="B4625">
        <v>0.248</v>
      </c>
      <c r="C4625">
        <v>26.05</v>
      </c>
      <c r="D4625">
        <v>2.04</v>
      </c>
      <c r="E4625">
        <v>0.06</v>
      </c>
      <c r="F4625">
        <v>527.5</v>
      </c>
    </row>
    <row r="4626" spans="1:6" x14ac:dyDescent="0.2">
      <c r="A4626">
        <v>462.4</v>
      </c>
      <c r="B4626">
        <v>0.34599999999999997</v>
      </c>
      <c r="C4626">
        <v>26.06</v>
      </c>
      <c r="D4626">
        <v>2.0499999999999998</v>
      </c>
      <c r="E4626">
        <v>0.12</v>
      </c>
      <c r="F4626">
        <v>527.62</v>
      </c>
    </row>
    <row r="4627" spans="1:6" x14ac:dyDescent="0.2">
      <c r="A4627">
        <v>462.5</v>
      </c>
      <c r="B4627">
        <v>0.27400000000000002</v>
      </c>
      <c r="C4627">
        <v>26.06</v>
      </c>
      <c r="D4627">
        <v>2.0499999999999998</v>
      </c>
      <c r="E4627">
        <v>0.08</v>
      </c>
      <c r="F4627">
        <v>527.70000000000005</v>
      </c>
    </row>
    <row r="4628" spans="1:6" x14ac:dyDescent="0.2">
      <c r="A4628">
        <v>462.6</v>
      </c>
      <c r="B4628">
        <v>0.32700000000000001</v>
      </c>
      <c r="C4628">
        <v>26.05</v>
      </c>
      <c r="D4628">
        <v>2.04</v>
      </c>
      <c r="E4628">
        <v>0.11</v>
      </c>
      <c r="F4628">
        <v>527.80999999999995</v>
      </c>
    </row>
    <row r="4629" spans="1:6" x14ac:dyDescent="0.2">
      <c r="A4629">
        <v>462.7</v>
      </c>
      <c r="B4629">
        <v>0.33400000000000002</v>
      </c>
      <c r="C4629">
        <v>26.08</v>
      </c>
      <c r="D4629">
        <v>2.0699999999999998</v>
      </c>
      <c r="E4629">
        <v>0.11</v>
      </c>
      <c r="F4629">
        <v>527.91999999999996</v>
      </c>
    </row>
    <row r="4630" spans="1:6" x14ac:dyDescent="0.2">
      <c r="A4630">
        <v>462.8</v>
      </c>
      <c r="B4630">
        <v>0.221</v>
      </c>
      <c r="C4630">
        <v>26.06</v>
      </c>
      <c r="D4630">
        <v>2.0499999999999998</v>
      </c>
      <c r="E4630">
        <v>0.05</v>
      </c>
      <c r="F4630">
        <v>527.97</v>
      </c>
    </row>
    <row r="4631" spans="1:6" x14ac:dyDescent="0.2">
      <c r="A4631">
        <v>462.9</v>
      </c>
      <c r="B4631">
        <v>0.34300000000000003</v>
      </c>
      <c r="C4631">
        <v>26.07</v>
      </c>
      <c r="D4631">
        <v>2.06</v>
      </c>
      <c r="E4631">
        <v>0.12</v>
      </c>
      <c r="F4631">
        <v>528.08000000000004</v>
      </c>
    </row>
    <row r="4632" spans="1:6" x14ac:dyDescent="0.2">
      <c r="A4632">
        <v>463</v>
      </c>
      <c r="B4632">
        <v>0.30299999999999999</v>
      </c>
      <c r="C4632">
        <v>26.08</v>
      </c>
      <c r="D4632">
        <v>2.0699999999999998</v>
      </c>
      <c r="E4632">
        <v>0.09</v>
      </c>
      <c r="F4632">
        <v>528.17999999999995</v>
      </c>
    </row>
    <row r="4633" spans="1:6" x14ac:dyDescent="0.2">
      <c r="A4633">
        <v>463.1</v>
      </c>
      <c r="B4633">
        <v>0.32900000000000001</v>
      </c>
      <c r="C4633">
        <v>26.06</v>
      </c>
      <c r="D4633">
        <v>2.0499999999999998</v>
      </c>
      <c r="E4633">
        <v>0.11</v>
      </c>
      <c r="F4633">
        <v>528.28</v>
      </c>
    </row>
    <row r="4634" spans="1:6" x14ac:dyDescent="0.2">
      <c r="A4634">
        <v>463.2</v>
      </c>
      <c r="B4634">
        <v>0.33200000000000002</v>
      </c>
      <c r="C4634">
        <v>26.07</v>
      </c>
      <c r="D4634">
        <v>2.06</v>
      </c>
      <c r="E4634">
        <v>0.11</v>
      </c>
      <c r="F4634">
        <v>528.39</v>
      </c>
    </row>
    <row r="4635" spans="1:6" x14ac:dyDescent="0.2">
      <c r="A4635">
        <v>463.3</v>
      </c>
      <c r="B4635">
        <v>0.34699999999999998</v>
      </c>
      <c r="C4635">
        <v>26.05</v>
      </c>
      <c r="D4635">
        <v>2.04</v>
      </c>
      <c r="E4635">
        <v>0.12</v>
      </c>
      <c r="F4635">
        <v>528.51</v>
      </c>
    </row>
    <row r="4636" spans="1:6" x14ac:dyDescent="0.2">
      <c r="A4636">
        <v>463.4</v>
      </c>
      <c r="B4636">
        <v>0.377</v>
      </c>
      <c r="C4636">
        <v>26.08</v>
      </c>
      <c r="D4636">
        <v>2.0699999999999998</v>
      </c>
      <c r="E4636">
        <v>0.14000000000000001</v>
      </c>
      <c r="F4636">
        <v>528.66</v>
      </c>
    </row>
    <row r="4637" spans="1:6" x14ac:dyDescent="0.2">
      <c r="A4637">
        <v>463.5</v>
      </c>
      <c r="B4637">
        <v>0.33300000000000002</v>
      </c>
      <c r="C4637">
        <v>26.06</v>
      </c>
      <c r="D4637">
        <v>2.0499999999999998</v>
      </c>
      <c r="E4637">
        <v>0.11</v>
      </c>
      <c r="F4637">
        <v>528.77</v>
      </c>
    </row>
    <row r="4638" spans="1:6" x14ac:dyDescent="0.2">
      <c r="A4638">
        <v>463.6</v>
      </c>
      <c r="B4638">
        <v>0.32300000000000001</v>
      </c>
      <c r="C4638">
        <v>26.06</v>
      </c>
      <c r="D4638">
        <v>2.0499999999999998</v>
      </c>
      <c r="E4638">
        <v>0.1</v>
      </c>
      <c r="F4638">
        <v>528.87</v>
      </c>
    </row>
    <row r="4639" spans="1:6" x14ac:dyDescent="0.2">
      <c r="A4639">
        <v>463.7</v>
      </c>
      <c r="B4639">
        <v>0.315</v>
      </c>
      <c r="C4639">
        <v>26.06</v>
      </c>
      <c r="D4639">
        <v>2.0499999999999998</v>
      </c>
      <c r="E4639">
        <v>0.1</v>
      </c>
      <c r="F4639">
        <v>528.97</v>
      </c>
    </row>
    <row r="4640" spans="1:6" x14ac:dyDescent="0.2">
      <c r="A4640">
        <v>463.8</v>
      </c>
      <c r="B4640">
        <v>0.38800000000000001</v>
      </c>
      <c r="C4640">
        <v>26.06</v>
      </c>
      <c r="D4640">
        <v>2.0499999999999998</v>
      </c>
      <c r="E4640">
        <v>0.15</v>
      </c>
      <c r="F4640">
        <v>529.12</v>
      </c>
    </row>
    <row r="4641" spans="1:6" x14ac:dyDescent="0.2">
      <c r="A4641">
        <v>463.9</v>
      </c>
      <c r="B4641">
        <v>0.23</v>
      </c>
      <c r="C4641">
        <v>26.08</v>
      </c>
      <c r="D4641">
        <v>2.0699999999999998</v>
      </c>
      <c r="E4641">
        <v>0.05</v>
      </c>
      <c r="F4641">
        <v>529.16999999999996</v>
      </c>
    </row>
    <row r="4642" spans="1:6" x14ac:dyDescent="0.2">
      <c r="A4642">
        <v>464</v>
      </c>
      <c r="B4642">
        <v>0.33900000000000002</v>
      </c>
      <c r="C4642">
        <v>26.06</v>
      </c>
      <c r="D4642">
        <v>2.0499999999999998</v>
      </c>
      <c r="E4642">
        <v>0.11</v>
      </c>
      <c r="F4642">
        <v>529.29</v>
      </c>
    </row>
    <row r="4643" spans="1:6" x14ac:dyDescent="0.2">
      <c r="A4643">
        <v>464.1</v>
      </c>
      <c r="B4643">
        <v>0.34200000000000003</v>
      </c>
      <c r="C4643">
        <v>26.07</v>
      </c>
      <c r="D4643">
        <v>2.06</v>
      </c>
      <c r="E4643">
        <v>0.12</v>
      </c>
      <c r="F4643">
        <v>529.41</v>
      </c>
    </row>
    <row r="4644" spans="1:6" x14ac:dyDescent="0.2">
      <c r="A4644">
        <v>464.2</v>
      </c>
      <c r="B4644">
        <v>0.35699999999999998</v>
      </c>
      <c r="C4644">
        <v>26.07</v>
      </c>
      <c r="D4644">
        <v>2.06</v>
      </c>
      <c r="E4644">
        <v>0.13</v>
      </c>
      <c r="F4644">
        <v>529.53</v>
      </c>
    </row>
    <row r="4645" spans="1:6" x14ac:dyDescent="0.2">
      <c r="A4645">
        <v>464.3</v>
      </c>
      <c r="B4645">
        <v>0.32700000000000001</v>
      </c>
      <c r="C4645">
        <v>26.08</v>
      </c>
      <c r="D4645">
        <v>2.0699999999999998</v>
      </c>
      <c r="E4645">
        <v>0.11</v>
      </c>
      <c r="F4645">
        <v>529.64</v>
      </c>
    </row>
    <row r="4646" spans="1:6" x14ac:dyDescent="0.2">
      <c r="A4646">
        <v>464.4</v>
      </c>
      <c r="B4646">
        <v>0.34</v>
      </c>
      <c r="C4646">
        <v>26.06</v>
      </c>
      <c r="D4646">
        <v>2.0499999999999998</v>
      </c>
      <c r="E4646">
        <v>0.12</v>
      </c>
      <c r="F4646">
        <v>529.76</v>
      </c>
    </row>
    <row r="4647" spans="1:6" x14ac:dyDescent="0.2">
      <c r="A4647">
        <v>464.5</v>
      </c>
      <c r="B4647">
        <v>0.38700000000000001</v>
      </c>
      <c r="C4647">
        <v>26.07</v>
      </c>
      <c r="D4647">
        <v>2.06</v>
      </c>
      <c r="E4647">
        <v>0.15</v>
      </c>
      <c r="F4647">
        <v>529.9</v>
      </c>
    </row>
    <row r="4648" spans="1:6" x14ac:dyDescent="0.2">
      <c r="A4648">
        <v>464.6</v>
      </c>
      <c r="B4648">
        <v>0.35299999999999998</v>
      </c>
      <c r="C4648">
        <v>26.09</v>
      </c>
      <c r="D4648">
        <v>2.08</v>
      </c>
      <c r="E4648">
        <v>0.12</v>
      </c>
      <c r="F4648">
        <v>530.03</v>
      </c>
    </row>
    <row r="4649" spans="1:6" x14ac:dyDescent="0.2">
      <c r="A4649">
        <v>464.7</v>
      </c>
      <c r="B4649">
        <v>0.36099999999999999</v>
      </c>
      <c r="C4649">
        <v>26.08</v>
      </c>
      <c r="D4649">
        <v>2.0699999999999998</v>
      </c>
      <c r="E4649">
        <v>0.13</v>
      </c>
      <c r="F4649">
        <v>530.16</v>
      </c>
    </row>
    <row r="4650" spans="1:6" x14ac:dyDescent="0.2">
      <c r="A4650">
        <v>464.8</v>
      </c>
      <c r="B4650">
        <v>0.34200000000000003</v>
      </c>
      <c r="C4650">
        <v>26.07</v>
      </c>
      <c r="D4650">
        <v>2.06</v>
      </c>
      <c r="E4650">
        <v>0.12</v>
      </c>
      <c r="F4650">
        <v>530.28</v>
      </c>
    </row>
    <row r="4651" spans="1:6" x14ac:dyDescent="0.2">
      <c r="A4651">
        <v>464.9</v>
      </c>
      <c r="B4651">
        <v>0.36499999999999999</v>
      </c>
      <c r="C4651">
        <v>26.06</v>
      </c>
      <c r="D4651">
        <v>2.0499999999999998</v>
      </c>
      <c r="E4651">
        <v>0.13</v>
      </c>
      <c r="F4651">
        <v>530.41</v>
      </c>
    </row>
    <row r="4652" spans="1:6" x14ac:dyDescent="0.2">
      <c r="A4652">
        <v>465</v>
      </c>
      <c r="B4652">
        <v>0.27900000000000003</v>
      </c>
      <c r="C4652">
        <v>26.07</v>
      </c>
      <c r="D4652">
        <v>2.06</v>
      </c>
      <c r="E4652">
        <v>0.08</v>
      </c>
      <c r="F4652">
        <v>530.49</v>
      </c>
    </row>
    <row r="4653" spans="1:6" x14ac:dyDescent="0.2">
      <c r="A4653">
        <v>465.1</v>
      </c>
      <c r="B4653">
        <v>0.432</v>
      </c>
      <c r="C4653">
        <v>26.08</v>
      </c>
      <c r="D4653">
        <v>2.0699999999999998</v>
      </c>
      <c r="E4653">
        <v>0.19</v>
      </c>
      <c r="F4653">
        <v>530.67999999999995</v>
      </c>
    </row>
    <row r="4654" spans="1:6" x14ac:dyDescent="0.2">
      <c r="A4654">
        <v>465.2</v>
      </c>
      <c r="B4654">
        <v>0.27400000000000002</v>
      </c>
      <c r="C4654">
        <v>26.08</v>
      </c>
      <c r="D4654">
        <v>2.0699999999999998</v>
      </c>
      <c r="E4654">
        <v>0.08</v>
      </c>
      <c r="F4654">
        <v>530.75</v>
      </c>
    </row>
    <row r="4655" spans="1:6" x14ac:dyDescent="0.2">
      <c r="A4655">
        <v>465.3</v>
      </c>
      <c r="B4655">
        <v>0.3</v>
      </c>
      <c r="C4655">
        <v>26.07</v>
      </c>
      <c r="D4655">
        <v>2.06</v>
      </c>
      <c r="E4655">
        <v>0.09</v>
      </c>
      <c r="F4655">
        <v>530.84</v>
      </c>
    </row>
    <row r="4656" spans="1:6" x14ac:dyDescent="0.2">
      <c r="A4656">
        <v>465.4</v>
      </c>
      <c r="B4656">
        <v>0.251</v>
      </c>
      <c r="C4656">
        <v>26.08</v>
      </c>
      <c r="D4656">
        <v>2.0699999999999998</v>
      </c>
      <c r="E4656">
        <v>0.06</v>
      </c>
      <c r="F4656">
        <v>530.9</v>
      </c>
    </row>
    <row r="4657" spans="1:6" x14ac:dyDescent="0.2">
      <c r="A4657">
        <v>465.5</v>
      </c>
      <c r="B4657">
        <v>0.45800000000000002</v>
      </c>
      <c r="C4657">
        <v>26.07</v>
      </c>
      <c r="D4657">
        <v>2.06</v>
      </c>
      <c r="E4657">
        <v>0.21</v>
      </c>
      <c r="F4657">
        <v>531.11</v>
      </c>
    </row>
    <row r="4658" spans="1:6" x14ac:dyDescent="0.2">
      <c r="A4658">
        <v>465.6</v>
      </c>
      <c r="B4658">
        <v>0.27900000000000003</v>
      </c>
      <c r="C4658">
        <v>26.08</v>
      </c>
      <c r="D4658">
        <v>2.0699999999999998</v>
      </c>
      <c r="E4658">
        <v>0.08</v>
      </c>
      <c r="F4658">
        <v>531.19000000000005</v>
      </c>
    </row>
    <row r="4659" spans="1:6" x14ac:dyDescent="0.2">
      <c r="A4659">
        <v>465.7</v>
      </c>
      <c r="B4659">
        <v>0.314</v>
      </c>
      <c r="C4659">
        <v>26.09</v>
      </c>
      <c r="D4659">
        <v>2.08</v>
      </c>
      <c r="E4659">
        <v>0.1</v>
      </c>
      <c r="F4659">
        <v>531.29</v>
      </c>
    </row>
    <row r="4660" spans="1:6" x14ac:dyDescent="0.2">
      <c r="A4660">
        <v>465.8</v>
      </c>
      <c r="B4660">
        <v>0.33200000000000002</v>
      </c>
      <c r="C4660">
        <v>26.07</v>
      </c>
      <c r="D4660">
        <v>2.06</v>
      </c>
      <c r="E4660">
        <v>0.11</v>
      </c>
      <c r="F4660">
        <v>531.4</v>
      </c>
    </row>
    <row r="4661" spans="1:6" x14ac:dyDescent="0.2">
      <c r="A4661">
        <v>465.9</v>
      </c>
      <c r="B4661">
        <v>0.27500000000000002</v>
      </c>
      <c r="C4661">
        <v>26.08</v>
      </c>
      <c r="D4661">
        <v>2.0699999999999998</v>
      </c>
      <c r="E4661">
        <v>0.08</v>
      </c>
      <c r="F4661">
        <v>531.48</v>
      </c>
    </row>
    <row r="4662" spans="1:6" x14ac:dyDescent="0.2">
      <c r="A4662">
        <v>466</v>
      </c>
      <c r="B4662">
        <v>0.437</v>
      </c>
      <c r="C4662">
        <v>26.09</v>
      </c>
      <c r="D4662">
        <v>2.08</v>
      </c>
      <c r="E4662">
        <v>0.19</v>
      </c>
      <c r="F4662">
        <v>531.66999999999996</v>
      </c>
    </row>
    <row r="4663" spans="1:6" x14ac:dyDescent="0.2">
      <c r="A4663">
        <v>466.1</v>
      </c>
      <c r="B4663">
        <v>0.21099999999999999</v>
      </c>
      <c r="C4663">
        <v>26.08</v>
      </c>
      <c r="D4663">
        <v>2.0699999999999998</v>
      </c>
      <c r="E4663">
        <v>0.04</v>
      </c>
      <c r="F4663">
        <v>531.71</v>
      </c>
    </row>
    <row r="4664" spans="1:6" x14ac:dyDescent="0.2">
      <c r="A4664">
        <v>466.2</v>
      </c>
      <c r="B4664">
        <v>0.35799999999999998</v>
      </c>
      <c r="C4664">
        <v>26.07</v>
      </c>
      <c r="D4664">
        <v>2.06</v>
      </c>
      <c r="E4664">
        <v>0.13</v>
      </c>
      <c r="F4664">
        <v>531.84</v>
      </c>
    </row>
    <row r="4665" spans="1:6" x14ac:dyDescent="0.2">
      <c r="A4665">
        <v>466.3</v>
      </c>
      <c r="B4665">
        <v>0.27200000000000002</v>
      </c>
      <c r="C4665">
        <v>26.07</v>
      </c>
      <c r="D4665">
        <v>2.06</v>
      </c>
      <c r="E4665">
        <v>7.0000000000000007E-2</v>
      </c>
      <c r="F4665">
        <v>531.91</v>
      </c>
    </row>
    <row r="4666" spans="1:6" x14ac:dyDescent="0.2">
      <c r="A4666">
        <v>466.4</v>
      </c>
      <c r="B4666">
        <v>0.34300000000000003</v>
      </c>
      <c r="C4666">
        <v>26.08</v>
      </c>
      <c r="D4666">
        <v>2.0699999999999998</v>
      </c>
      <c r="E4666">
        <v>0.12</v>
      </c>
      <c r="F4666">
        <v>532.03</v>
      </c>
    </row>
    <row r="4667" spans="1:6" x14ac:dyDescent="0.2">
      <c r="A4667">
        <v>466.5</v>
      </c>
      <c r="B4667">
        <v>0.33700000000000002</v>
      </c>
      <c r="C4667">
        <v>26.09</v>
      </c>
      <c r="D4667">
        <v>2.08</v>
      </c>
      <c r="E4667">
        <v>0.11</v>
      </c>
      <c r="F4667">
        <v>532.14</v>
      </c>
    </row>
    <row r="4668" spans="1:6" x14ac:dyDescent="0.2">
      <c r="A4668">
        <v>466.6</v>
      </c>
      <c r="B4668">
        <v>0.30399999999999999</v>
      </c>
      <c r="C4668">
        <v>26.08</v>
      </c>
      <c r="D4668">
        <v>2.0699999999999998</v>
      </c>
      <c r="E4668">
        <v>0.09</v>
      </c>
      <c r="F4668">
        <v>532.24</v>
      </c>
    </row>
    <row r="4669" spans="1:6" x14ac:dyDescent="0.2">
      <c r="A4669">
        <v>466.7</v>
      </c>
      <c r="B4669">
        <v>0.37</v>
      </c>
      <c r="C4669">
        <v>26.07</v>
      </c>
      <c r="D4669">
        <v>2.06</v>
      </c>
      <c r="E4669">
        <v>0.14000000000000001</v>
      </c>
      <c r="F4669">
        <v>532.37</v>
      </c>
    </row>
    <row r="4670" spans="1:6" x14ac:dyDescent="0.2">
      <c r="A4670">
        <v>466.8</v>
      </c>
      <c r="B4670">
        <v>0.27100000000000002</v>
      </c>
      <c r="C4670">
        <v>26.07</v>
      </c>
      <c r="D4670">
        <v>2.06</v>
      </c>
      <c r="E4670">
        <v>7.0000000000000007E-2</v>
      </c>
      <c r="F4670">
        <v>532.45000000000005</v>
      </c>
    </row>
    <row r="4671" spans="1:6" x14ac:dyDescent="0.2">
      <c r="A4671">
        <v>466.9</v>
      </c>
      <c r="B4671">
        <v>0.42599999999999999</v>
      </c>
      <c r="C4671">
        <v>26.08</v>
      </c>
      <c r="D4671">
        <v>2.0699999999999998</v>
      </c>
      <c r="E4671">
        <v>0.18</v>
      </c>
      <c r="F4671">
        <v>532.63</v>
      </c>
    </row>
    <row r="4672" spans="1:6" x14ac:dyDescent="0.2">
      <c r="A4672">
        <v>467</v>
      </c>
      <c r="B4672">
        <v>0.3</v>
      </c>
      <c r="C4672">
        <v>26.09</v>
      </c>
      <c r="D4672">
        <v>2.08</v>
      </c>
      <c r="E4672">
        <v>0.09</v>
      </c>
      <c r="F4672">
        <v>532.72</v>
      </c>
    </row>
    <row r="4673" spans="1:6" x14ac:dyDescent="0.2">
      <c r="A4673">
        <v>467.1</v>
      </c>
      <c r="B4673">
        <v>0.38200000000000001</v>
      </c>
      <c r="C4673">
        <v>26.08</v>
      </c>
      <c r="D4673">
        <v>2.0699999999999998</v>
      </c>
      <c r="E4673">
        <v>0.15</v>
      </c>
      <c r="F4673">
        <v>532.86</v>
      </c>
    </row>
    <row r="4674" spans="1:6" x14ac:dyDescent="0.2">
      <c r="A4674">
        <v>467.2</v>
      </c>
      <c r="B4674">
        <v>0.29299999999999998</v>
      </c>
      <c r="C4674">
        <v>26.08</v>
      </c>
      <c r="D4674">
        <v>2.0699999999999998</v>
      </c>
      <c r="E4674">
        <v>0.09</v>
      </c>
      <c r="F4674">
        <v>532.95000000000005</v>
      </c>
    </row>
    <row r="4675" spans="1:6" x14ac:dyDescent="0.2">
      <c r="A4675">
        <v>467.3</v>
      </c>
      <c r="B4675">
        <v>0.41</v>
      </c>
      <c r="C4675">
        <v>26.08</v>
      </c>
      <c r="D4675">
        <v>2.0699999999999998</v>
      </c>
      <c r="E4675">
        <v>0.17</v>
      </c>
      <c r="F4675">
        <v>533.12</v>
      </c>
    </row>
    <row r="4676" spans="1:6" x14ac:dyDescent="0.2">
      <c r="A4676">
        <v>467.4</v>
      </c>
      <c r="B4676">
        <v>0.27500000000000002</v>
      </c>
      <c r="C4676">
        <v>26.1</v>
      </c>
      <c r="D4676">
        <v>2.09</v>
      </c>
      <c r="E4676">
        <v>0.08</v>
      </c>
      <c r="F4676">
        <v>533.19000000000005</v>
      </c>
    </row>
    <row r="4677" spans="1:6" x14ac:dyDescent="0.2">
      <c r="A4677">
        <v>467.5</v>
      </c>
      <c r="B4677">
        <v>0.32400000000000001</v>
      </c>
      <c r="C4677">
        <v>26.08</v>
      </c>
      <c r="D4677">
        <v>2.0699999999999998</v>
      </c>
      <c r="E4677">
        <v>0.11</v>
      </c>
      <c r="F4677">
        <v>533.29999999999995</v>
      </c>
    </row>
    <row r="4678" spans="1:6" x14ac:dyDescent="0.2">
      <c r="A4678">
        <v>467.6</v>
      </c>
      <c r="B4678">
        <v>0.35399999999999998</v>
      </c>
      <c r="C4678">
        <v>26.08</v>
      </c>
      <c r="D4678">
        <v>2.0699999999999998</v>
      </c>
      <c r="E4678">
        <v>0.13</v>
      </c>
      <c r="F4678">
        <v>533.41999999999996</v>
      </c>
    </row>
    <row r="4679" spans="1:6" x14ac:dyDescent="0.2">
      <c r="A4679">
        <v>467.7</v>
      </c>
      <c r="B4679">
        <v>0.34899999999999998</v>
      </c>
      <c r="C4679">
        <v>26.09</v>
      </c>
      <c r="D4679">
        <v>2.08</v>
      </c>
      <c r="E4679">
        <v>0.12</v>
      </c>
      <c r="F4679">
        <v>533.54999999999995</v>
      </c>
    </row>
    <row r="4680" spans="1:6" x14ac:dyDescent="0.2">
      <c r="A4680">
        <v>467.8</v>
      </c>
      <c r="B4680">
        <v>0.371</v>
      </c>
      <c r="C4680">
        <v>26.11</v>
      </c>
      <c r="D4680">
        <v>2.1</v>
      </c>
      <c r="E4680">
        <v>0.14000000000000001</v>
      </c>
      <c r="F4680">
        <v>533.67999999999995</v>
      </c>
    </row>
    <row r="4681" spans="1:6" x14ac:dyDescent="0.2">
      <c r="A4681">
        <v>467.9</v>
      </c>
      <c r="B4681">
        <v>0.313</v>
      </c>
      <c r="C4681">
        <v>26.1</v>
      </c>
      <c r="D4681">
        <v>2.09</v>
      </c>
      <c r="E4681">
        <v>0.1</v>
      </c>
      <c r="F4681">
        <v>533.78</v>
      </c>
    </row>
    <row r="4682" spans="1:6" x14ac:dyDescent="0.2">
      <c r="A4682">
        <v>468</v>
      </c>
      <c r="B4682">
        <v>0.39100000000000001</v>
      </c>
      <c r="C4682">
        <v>26.09</v>
      </c>
      <c r="D4682">
        <v>2.08</v>
      </c>
      <c r="E4682">
        <v>0.15</v>
      </c>
      <c r="F4682">
        <v>533.94000000000005</v>
      </c>
    </row>
    <row r="4683" spans="1:6" x14ac:dyDescent="0.2">
      <c r="A4683">
        <v>468.1</v>
      </c>
      <c r="B4683">
        <v>0.35799999999999998</v>
      </c>
      <c r="C4683">
        <v>26.1</v>
      </c>
      <c r="D4683">
        <v>2.09</v>
      </c>
      <c r="E4683">
        <v>0.13</v>
      </c>
      <c r="F4683">
        <v>534.05999999999995</v>
      </c>
    </row>
    <row r="4684" spans="1:6" x14ac:dyDescent="0.2">
      <c r="A4684">
        <v>468.2</v>
      </c>
      <c r="B4684">
        <v>0.28899999999999998</v>
      </c>
      <c r="C4684">
        <v>26.09</v>
      </c>
      <c r="D4684">
        <v>2.08</v>
      </c>
      <c r="E4684">
        <v>0.08</v>
      </c>
      <c r="F4684">
        <v>534.15</v>
      </c>
    </row>
    <row r="4685" spans="1:6" x14ac:dyDescent="0.2">
      <c r="A4685">
        <v>468.3</v>
      </c>
      <c r="B4685">
        <v>0.20300000000000001</v>
      </c>
      <c r="C4685">
        <v>26.09</v>
      </c>
      <c r="D4685">
        <v>2.08</v>
      </c>
      <c r="E4685">
        <v>0.04</v>
      </c>
      <c r="F4685">
        <v>534.19000000000005</v>
      </c>
    </row>
    <row r="4686" spans="1:6" x14ac:dyDescent="0.2">
      <c r="A4686">
        <v>468.4</v>
      </c>
      <c r="B4686">
        <v>0.41399999999999998</v>
      </c>
      <c r="C4686">
        <v>26.1</v>
      </c>
      <c r="D4686">
        <v>2.09</v>
      </c>
      <c r="E4686">
        <v>0.17</v>
      </c>
      <c r="F4686">
        <v>534.36</v>
      </c>
    </row>
    <row r="4687" spans="1:6" x14ac:dyDescent="0.2">
      <c r="A4687">
        <v>468.5</v>
      </c>
      <c r="B4687">
        <v>0.32500000000000001</v>
      </c>
      <c r="C4687">
        <v>26.09</v>
      </c>
      <c r="D4687">
        <v>2.08</v>
      </c>
      <c r="E4687">
        <v>0.11</v>
      </c>
      <c r="F4687">
        <v>534.47</v>
      </c>
    </row>
    <row r="4688" spans="1:6" x14ac:dyDescent="0.2">
      <c r="A4688">
        <v>468.6</v>
      </c>
      <c r="B4688">
        <v>0.438</v>
      </c>
      <c r="C4688">
        <v>26.1</v>
      </c>
      <c r="D4688">
        <v>2.09</v>
      </c>
      <c r="E4688">
        <v>0.19</v>
      </c>
      <c r="F4688">
        <v>534.66</v>
      </c>
    </row>
    <row r="4689" spans="1:6" x14ac:dyDescent="0.2">
      <c r="A4689">
        <v>468.7</v>
      </c>
      <c r="B4689">
        <v>0.13600000000000001</v>
      </c>
      <c r="C4689">
        <v>26.09</v>
      </c>
      <c r="D4689">
        <v>2.08</v>
      </c>
      <c r="E4689">
        <v>0.02</v>
      </c>
      <c r="F4689">
        <v>534.67999999999995</v>
      </c>
    </row>
    <row r="4690" spans="1:6" x14ac:dyDescent="0.2">
      <c r="A4690">
        <v>468.8</v>
      </c>
      <c r="B4690">
        <v>0.38800000000000001</v>
      </c>
      <c r="C4690">
        <v>26.1</v>
      </c>
      <c r="D4690">
        <v>2.09</v>
      </c>
      <c r="E4690">
        <v>0.15</v>
      </c>
      <c r="F4690">
        <v>534.83000000000004</v>
      </c>
    </row>
    <row r="4691" spans="1:6" x14ac:dyDescent="0.2">
      <c r="A4691">
        <v>468.9</v>
      </c>
      <c r="B4691">
        <v>0.38500000000000001</v>
      </c>
      <c r="C4691">
        <v>26.11</v>
      </c>
      <c r="D4691">
        <v>2.1</v>
      </c>
      <c r="E4691">
        <v>0.15</v>
      </c>
      <c r="F4691">
        <v>534.97</v>
      </c>
    </row>
    <row r="4692" spans="1:6" x14ac:dyDescent="0.2">
      <c r="A4692">
        <v>469</v>
      </c>
      <c r="B4692">
        <v>0.29399999999999998</v>
      </c>
      <c r="C4692">
        <v>26.09</v>
      </c>
      <c r="D4692">
        <v>2.08</v>
      </c>
      <c r="E4692">
        <v>0.09</v>
      </c>
      <c r="F4692">
        <v>535.05999999999995</v>
      </c>
    </row>
    <row r="4693" spans="1:6" x14ac:dyDescent="0.2">
      <c r="A4693">
        <v>469.1</v>
      </c>
      <c r="B4693">
        <v>0.35299999999999998</v>
      </c>
      <c r="C4693">
        <v>26.09</v>
      </c>
      <c r="D4693">
        <v>2.08</v>
      </c>
      <c r="E4693">
        <v>0.12</v>
      </c>
      <c r="F4693">
        <v>535.19000000000005</v>
      </c>
    </row>
    <row r="4694" spans="1:6" x14ac:dyDescent="0.2">
      <c r="A4694">
        <v>469.2</v>
      </c>
      <c r="B4694">
        <v>0.318</v>
      </c>
      <c r="C4694">
        <v>26.09</v>
      </c>
      <c r="D4694">
        <v>2.08</v>
      </c>
      <c r="E4694">
        <v>0.1</v>
      </c>
      <c r="F4694">
        <v>535.29</v>
      </c>
    </row>
    <row r="4695" spans="1:6" x14ac:dyDescent="0.2">
      <c r="A4695">
        <v>469.3</v>
      </c>
      <c r="B4695">
        <v>0.40899999999999997</v>
      </c>
      <c r="C4695">
        <v>26.1</v>
      </c>
      <c r="D4695">
        <v>2.09</v>
      </c>
      <c r="E4695">
        <v>0.17</v>
      </c>
      <c r="F4695">
        <v>535.45000000000005</v>
      </c>
    </row>
    <row r="4696" spans="1:6" x14ac:dyDescent="0.2">
      <c r="A4696">
        <v>469.4</v>
      </c>
      <c r="B4696">
        <v>0.29199999999999998</v>
      </c>
      <c r="C4696">
        <v>26.1</v>
      </c>
      <c r="D4696">
        <v>2.09</v>
      </c>
      <c r="E4696">
        <v>0.09</v>
      </c>
      <c r="F4696">
        <v>535.54</v>
      </c>
    </row>
    <row r="4697" spans="1:6" x14ac:dyDescent="0.2">
      <c r="A4697">
        <v>469.5</v>
      </c>
      <c r="B4697">
        <v>0.39700000000000002</v>
      </c>
      <c r="C4697">
        <v>26.1</v>
      </c>
      <c r="D4697">
        <v>2.09</v>
      </c>
      <c r="E4697">
        <v>0.16</v>
      </c>
      <c r="F4697">
        <v>535.70000000000005</v>
      </c>
    </row>
    <row r="4698" spans="1:6" x14ac:dyDescent="0.2">
      <c r="A4698">
        <v>469.6</v>
      </c>
      <c r="B4698">
        <v>0.28599999999999998</v>
      </c>
      <c r="C4698">
        <v>26.09</v>
      </c>
      <c r="D4698">
        <v>2.08</v>
      </c>
      <c r="E4698">
        <v>0.08</v>
      </c>
      <c r="F4698">
        <v>535.78</v>
      </c>
    </row>
    <row r="4699" spans="1:6" x14ac:dyDescent="0.2">
      <c r="A4699">
        <v>469.7</v>
      </c>
      <c r="B4699">
        <v>0.43</v>
      </c>
      <c r="C4699">
        <v>26.11</v>
      </c>
      <c r="D4699">
        <v>2.1</v>
      </c>
      <c r="E4699">
        <v>0.19</v>
      </c>
      <c r="F4699">
        <v>535.96</v>
      </c>
    </row>
    <row r="4700" spans="1:6" x14ac:dyDescent="0.2">
      <c r="A4700">
        <v>469.8</v>
      </c>
      <c r="B4700">
        <v>0.32200000000000001</v>
      </c>
      <c r="C4700">
        <v>26.1</v>
      </c>
      <c r="D4700">
        <v>2.09</v>
      </c>
      <c r="E4700">
        <v>0.1</v>
      </c>
      <c r="F4700">
        <v>536.07000000000005</v>
      </c>
    </row>
    <row r="4701" spans="1:6" x14ac:dyDescent="0.2">
      <c r="A4701">
        <v>469.9</v>
      </c>
      <c r="B4701">
        <v>0.38300000000000001</v>
      </c>
      <c r="C4701">
        <v>26.09</v>
      </c>
      <c r="D4701">
        <v>2.08</v>
      </c>
      <c r="E4701">
        <v>0.15</v>
      </c>
      <c r="F4701">
        <v>536.21</v>
      </c>
    </row>
    <row r="4702" spans="1:6" x14ac:dyDescent="0.2">
      <c r="A4702">
        <v>470</v>
      </c>
      <c r="B4702">
        <v>0.254</v>
      </c>
      <c r="C4702">
        <v>26.1</v>
      </c>
      <c r="D4702">
        <v>2.09</v>
      </c>
      <c r="E4702">
        <v>0.06</v>
      </c>
      <c r="F4702">
        <v>536.28</v>
      </c>
    </row>
    <row r="4703" spans="1:6" x14ac:dyDescent="0.2">
      <c r="A4703">
        <v>470.1</v>
      </c>
      <c r="B4703">
        <v>0.41899999999999998</v>
      </c>
      <c r="C4703">
        <v>26.09</v>
      </c>
      <c r="D4703">
        <v>2.08</v>
      </c>
      <c r="E4703">
        <v>0.18</v>
      </c>
      <c r="F4703">
        <v>536.46</v>
      </c>
    </row>
    <row r="4704" spans="1:6" x14ac:dyDescent="0.2">
      <c r="A4704">
        <v>470.2</v>
      </c>
      <c r="B4704">
        <v>0.34300000000000003</v>
      </c>
      <c r="C4704">
        <v>26.09</v>
      </c>
      <c r="D4704">
        <v>2.08</v>
      </c>
      <c r="E4704">
        <v>0.12</v>
      </c>
      <c r="F4704">
        <v>536.57000000000005</v>
      </c>
    </row>
    <row r="4705" spans="1:6" x14ac:dyDescent="0.2">
      <c r="A4705">
        <v>470.3</v>
      </c>
      <c r="B4705">
        <v>0.48599999999999999</v>
      </c>
      <c r="C4705">
        <v>26.09</v>
      </c>
      <c r="D4705">
        <v>2.08</v>
      </c>
      <c r="E4705">
        <v>0.24</v>
      </c>
      <c r="F4705">
        <v>536.80999999999995</v>
      </c>
    </row>
    <row r="4706" spans="1:6" x14ac:dyDescent="0.2">
      <c r="A4706">
        <v>470.4</v>
      </c>
      <c r="B4706">
        <v>0.27</v>
      </c>
      <c r="C4706">
        <v>26.09</v>
      </c>
      <c r="D4706">
        <v>2.08</v>
      </c>
      <c r="E4706">
        <v>7.0000000000000007E-2</v>
      </c>
      <c r="F4706">
        <v>536.88</v>
      </c>
    </row>
    <row r="4707" spans="1:6" x14ac:dyDescent="0.2">
      <c r="A4707">
        <v>470.5</v>
      </c>
      <c r="B4707">
        <v>0.34300000000000003</v>
      </c>
      <c r="C4707">
        <v>26.09</v>
      </c>
      <c r="D4707">
        <v>2.08</v>
      </c>
      <c r="E4707">
        <v>0.12</v>
      </c>
      <c r="F4707">
        <v>537</v>
      </c>
    </row>
    <row r="4708" spans="1:6" x14ac:dyDescent="0.2">
      <c r="A4708">
        <v>470.6</v>
      </c>
      <c r="B4708">
        <v>0.255</v>
      </c>
      <c r="C4708">
        <v>26.09</v>
      </c>
      <c r="D4708">
        <v>2.08</v>
      </c>
      <c r="E4708">
        <v>7.0000000000000007E-2</v>
      </c>
      <c r="F4708">
        <v>537.07000000000005</v>
      </c>
    </row>
    <row r="4709" spans="1:6" x14ac:dyDescent="0.2">
      <c r="A4709">
        <v>470.7</v>
      </c>
      <c r="B4709">
        <v>0.42399999999999999</v>
      </c>
      <c r="C4709">
        <v>26.11</v>
      </c>
      <c r="D4709">
        <v>2.1</v>
      </c>
      <c r="E4709">
        <v>0.18</v>
      </c>
      <c r="F4709">
        <v>537.25</v>
      </c>
    </row>
    <row r="4710" spans="1:6" x14ac:dyDescent="0.2">
      <c r="A4710">
        <v>470.8</v>
      </c>
      <c r="B4710">
        <v>0.35599999999999998</v>
      </c>
      <c r="C4710">
        <v>26.1</v>
      </c>
      <c r="D4710">
        <v>2.09</v>
      </c>
      <c r="E4710">
        <v>0.13</v>
      </c>
      <c r="F4710">
        <v>537.37</v>
      </c>
    </row>
    <row r="4711" spans="1:6" x14ac:dyDescent="0.2">
      <c r="A4711">
        <v>470.9</v>
      </c>
      <c r="B4711">
        <v>0.33600000000000002</v>
      </c>
      <c r="C4711">
        <v>26.1</v>
      </c>
      <c r="D4711">
        <v>2.09</v>
      </c>
      <c r="E4711">
        <v>0.11</v>
      </c>
      <c r="F4711">
        <v>537.49</v>
      </c>
    </row>
    <row r="4712" spans="1:6" x14ac:dyDescent="0.2">
      <c r="A4712">
        <v>471</v>
      </c>
      <c r="B4712">
        <v>0.308</v>
      </c>
      <c r="C4712">
        <v>26.11</v>
      </c>
      <c r="D4712">
        <v>2.1</v>
      </c>
      <c r="E4712">
        <v>0.09</v>
      </c>
      <c r="F4712">
        <v>537.58000000000004</v>
      </c>
    </row>
    <row r="4713" spans="1:6" x14ac:dyDescent="0.2">
      <c r="A4713">
        <v>471.1</v>
      </c>
      <c r="B4713">
        <v>0.36899999999999999</v>
      </c>
      <c r="C4713">
        <v>26.09</v>
      </c>
      <c r="D4713">
        <v>2.08</v>
      </c>
      <c r="E4713">
        <v>0.14000000000000001</v>
      </c>
      <c r="F4713">
        <v>537.72</v>
      </c>
    </row>
    <row r="4714" spans="1:6" x14ac:dyDescent="0.2">
      <c r="A4714">
        <v>471.2</v>
      </c>
      <c r="B4714">
        <v>0.38600000000000001</v>
      </c>
      <c r="C4714">
        <v>26.1</v>
      </c>
      <c r="D4714">
        <v>2.09</v>
      </c>
      <c r="E4714">
        <v>0.15</v>
      </c>
      <c r="F4714">
        <v>537.86</v>
      </c>
    </row>
    <row r="4715" spans="1:6" x14ac:dyDescent="0.2">
      <c r="A4715">
        <v>471.3</v>
      </c>
      <c r="B4715">
        <v>0.36599999999999999</v>
      </c>
      <c r="C4715">
        <v>26.1</v>
      </c>
      <c r="D4715">
        <v>2.09</v>
      </c>
      <c r="E4715">
        <v>0.13</v>
      </c>
      <c r="F4715">
        <v>538</v>
      </c>
    </row>
    <row r="4716" spans="1:6" x14ac:dyDescent="0.2">
      <c r="A4716">
        <v>471.4</v>
      </c>
      <c r="B4716">
        <v>0.27100000000000002</v>
      </c>
      <c r="C4716">
        <v>26.1</v>
      </c>
      <c r="D4716">
        <v>2.09</v>
      </c>
      <c r="E4716">
        <v>7.0000000000000007E-2</v>
      </c>
      <c r="F4716">
        <v>538.07000000000005</v>
      </c>
    </row>
    <row r="4717" spans="1:6" x14ac:dyDescent="0.2">
      <c r="A4717">
        <v>471.5</v>
      </c>
      <c r="B4717">
        <v>0.246</v>
      </c>
      <c r="C4717">
        <v>26.12</v>
      </c>
      <c r="D4717">
        <v>2.11</v>
      </c>
      <c r="E4717">
        <v>0.06</v>
      </c>
      <c r="F4717">
        <v>538.13</v>
      </c>
    </row>
    <row r="4718" spans="1:6" x14ac:dyDescent="0.2">
      <c r="A4718">
        <v>471.6</v>
      </c>
      <c r="B4718">
        <v>0.45100000000000001</v>
      </c>
      <c r="C4718">
        <v>26.1</v>
      </c>
      <c r="D4718">
        <v>2.09</v>
      </c>
      <c r="E4718">
        <v>0.2</v>
      </c>
      <c r="F4718">
        <v>538.34</v>
      </c>
    </row>
    <row r="4719" spans="1:6" x14ac:dyDescent="0.2">
      <c r="A4719">
        <v>471.7</v>
      </c>
      <c r="B4719">
        <v>0.27100000000000002</v>
      </c>
      <c r="C4719">
        <v>26.09</v>
      </c>
      <c r="D4719">
        <v>2.08</v>
      </c>
      <c r="E4719">
        <v>7.0000000000000007E-2</v>
      </c>
      <c r="F4719">
        <v>538.41</v>
      </c>
    </row>
    <row r="4720" spans="1:6" x14ac:dyDescent="0.2">
      <c r="A4720">
        <v>471.8</v>
      </c>
      <c r="B4720">
        <v>0.41199999999999998</v>
      </c>
      <c r="C4720">
        <v>26.09</v>
      </c>
      <c r="D4720">
        <v>2.08</v>
      </c>
      <c r="E4720">
        <v>0.17</v>
      </c>
      <c r="F4720">
        <v>538.58000000000004</v>
      </c>
    </row>
    <row r="4721" spans="1:6" x14ac:dyDescent="0.2">
      <c r="A4721">
        <v>471.9</v>
      </c>
      <c r="B4721">
        <v>0.191</v>
      </c>
      <c r="C4721">
        <v>26.11</v>
      </c>
      <c r="D4721">
        <v>2.1</v>
      </c>
      <c r="E4721">
        <v>0.04</v>
      </c>
      <c r="F4721">
        <v>538.62</v>
      </c>
    </row>
    <row r="4722" spans="1:6" x14ac:dyDescent="0.2">
      <c r="A4722">
        <v>472</v>
      </c>
      <c r="B4722">
        <v>0.438</v>
      </c>
      <c r="C4722">
        <v>26.1</v>
      </c>
      <c r="D4722">
        <v>2.09</v>
      </c>
      <c r="E4722">
        <v>0.19</v>
      </c>
      <c r="F4722">
        <v>538.80999999999995</v>
      </c>
    </row>
    <row r="4723" spans="1:6" x14ac:dyDescent="0.2">
      <c r="A4723">
        <v>472.1</v>
      </c>
      <c r="B4723">
        <v>0.26100000000000001</v>
      </c>
      <c r="C4723">
        <v>26.11</v>
      </c>
      <c r="D4723">
        <v>2.1</v>
      </c>
      <c r="E4723">
        <v>7.0000000000000007E-2</v>
      </c>
      <c r="F4723">
        <v>538.88</v>
      </c>
    </row>
    <row r="4724" spans="1:6" x14ac:dyDescent="0.2">
      <c r="A4724">
        <v>472.2</v>
      </c>
      <c r="B4724">
        <v>0.36799999999999999</v>
      </c>
      <c r="C4724">
        <v>26.11</v>
      </c>
      <c r="D4724">
        <v>2.1</v>
      </c>
      <c r="E4724">
        <v>0.14000000000000001</v>
      </c>
      <c r="F4724">
        <v>539.01</v>
      </c>
    </row>
    <row r="4725" spans="1:6" x14ac:dyDescent="0.2">
      <c r="A4725">
        <v>472.3</v>
      </c>
      <c r="B4725">
        <v>0.251</v>
      </c>
      <c r="C4725">
        <v>26.12</v>
      </c>
      <c r="D4725">
        <v>2.11</v>
      </c>
      <c r="E4725">
        <v>0.06</v>
      </c>
      <c r="F4725">
        <v>539.07000000000005</v>
      </c>
    </row>
    <row r="4726" spans="1:6" x14ac:dyDescent="0.2">
      <c r="A4726">
        <v>472.4</v>
      </c>
      <c r="B4726">
        <v>0.37</v>
      </c>
      <c r="C4726">
        <v>26.11</v>
      </c>
      <c r="D4726">
        <v>2.1</v>
      </c>
      <c r="E4726">
        <v>0.14000000000000001</v>
      </c>
      <c r="F4726">
        <v>539.21</v>
      </c>
    </row>
    <row r="4727" spans="1:6" x14ac:dyDescent="0.2">
      <c r="A4727">
        <v>472.5</v>
      </c>
      <c r="B4727">
        <v>0.41699999999999998</v>
      </c>
      <c r="C4727">
        <v>26.1</v>
      </c>
      <c r="D4727">
        <v>2.09</v>
      </c>
      <c r="E4727">
        <v>0.17</v>
      </c>
      <c r="F4727">
        <v>539.38</v>
      </c>
    </row>
    <row r="4728" spans="1:6" x14ac:dyDescent="0.2">
      <c r="A4728">
        <v>472.6</v>
      </c>
      <c r="B4728">
        <v>0.20399999999999999</v>
      </c>
      <c r="C4728">
        <v>26.11</v>
      </c>
      <c r="D4728">
        <v>2.1</v>
      </c>
      <c r="E4728">
        <v>0.04</v>
      </c>
      <c r="F4728">
        <v>539.42999999999995</v>
      </c>
    </row>
    <row r="4729" spans="1:6" x14ac:dyDescent="0.2">
      <c r="A4729">
        <v>472.7</v>
      </c>
      <c r="B4729">
        <v>0.33300000000000002</v>
      </c>
      <c r="C4729">
        <v>26.12</v>
      </c>
      <c r="D4729">
        <v>2.11</v>
      </c>
      <c r="E4729">
        <v>0.11</v>
      </c>
      <c r="F4729">
        <v>539.54</v>
      </c>
    </row>
    <row r="4730" spans="1:6" x14ac:dyDescent="0.2">
      <c r="A4730">
        <v>472.8</v>
      </c>
      <c r="B4730">
        <v>0.218</v>
      </c>
      <c r="C4730">
        <v>26.1</v>
      </c>
      <c r="D4730">
        <v>2.09</v>
      </c>
      <c r="E4730">
        <v>0.05</v>
      </c>
      <c r="F4730">
        <v>539.59</v>
      </c>
    </row>
    <row r="4731" spans="1:6" x14ac:dyDescent="0.2">
      <c r="A4731">
        <v>472.9</v>
      </c>
      <c r="B4731">
        <v>0.47599999999999998</v>
      </c>
      <c r="C4731">
        <v>26.11</v>
      </c>
      <c r="D4731">
        <v>2.1</v>
      </c>
      <c r="E4731">
        <v>0.23</v>
      </c>
      <c r="F4731">
        <v>539.80999999999995</v>
      </c>
    </row>
    <row r="4732" spans="1:6" x14ac:dyDescent="0.2">
      <c r="A4732">
        <v>473</v>
      </c>
      <c r="B4732">
        <v>0.26900000000000002</v>
      </c>
      <c r="C4732">
        <v>26.09</v>
      </c>
      <c r="D4732">
        <v>2.08</v>
      </c>
      <c r="E4732">
        <v>7.0000000000000007E-2</v>
      </c>
      <c r="F4732">
        <v>539.88</v>
      </c>
    </row>
    <row r="4733" spans="1:6" x14ac:dyDescent="0.2">
      <c r="A4733">
        <v>473.1</v>
      </c>
      <c r="B4733">
        <v>0.315</v>
      </c>
      <c r="C4733">
        <v>26.12</v>
      </c>
      <c r="D4733">
        <v>2.11</v>
      </c>
      <c r="E4733">
        <v>0.1</v>
      </c>
      <c r="F4733">
        <v>539.98</v>
      </c>
    </row>
    <row r="4734" spans="1:6" x14ac:dyDescent="0.2">
      <c r="A4734">
        <v>473.2</v>
      </c>
      <c r="B4734">
        <v>0.27700000000000002</v>
      </c>
      <c r="C4734">
        <v>26.12</v>
      </c>
      <c r="D4734">
        <v>2.11</v>
      </c>
      <c r="E4734">
        <v>0.08</v>
      </c>
      <c r="F4734">
        <v>540.05999999999995</v>
      </c>
    </row>
    <row r="4735" spans="1:6" x14ac:dyDescent="0.2">
      <c r="A4735">
        <v>473.3</v>
      </c>
      <c r="B4735">
        <v>0.30399999999999999</v>
      </c>
      <c r="C4735">
        <v>26.12</v>
      </c>
      <c r="D4735">
        <v>2.11</v>
      </c>
      <c r="E4735">
        <v>0.09</v>
      </c>
      <c r="F4735">
        <v>540.15</v>
      </c>
    </row>
    <row r="4736" spans="1:6" x14ac:dyDescent="0.2">
      <c r="A4736">
        <v>473.4</v>
      </c>
      <c r="B4736">
        <v>0.48899999999999999</v>
      </c>
      <c r="C4736">
        <v>26.1</v>
      </c>
      <c r="D4736">
        <v>2.09</v>
      </c>
      <c r="E4736">
        <v>0.24</v>
      </c>
      <c r="F4736">
        <v>540.39</v>
      </c>
    </row>
    <row r="4737" spans="1:6" x14ac:dyDescent="0.2">
      <c r="A4737">
        <v>473.5</v>
      </c>
      <c r="B4737">
        <v>0.254</v>
      </c>
      <c r="C4737">
        <v>26.11</v>
      </c>
      <c r="D4737">
        <v>2.1</v>
      </c>
      <c r="E4737">
        <v>0.06</v>
      </c>
      <c r="F4737">
        <v>540.46</v>
      </c>
    </row>
    <row r="4738" spans="1:6" x14ac:dyDescent="0.2">
      <c r="A4738">
        <v>473.6</v>
      </c>
      <c r="B4738">
        <v>0.318</v>
      </c>
      <c r="C4738">
        <v>26.13</v>
      </c>
      <c r="D4738">
        <v>2.12</v>
      </c>
      <c r="E4738">
        <v>0.1</v>
      </c>
      <c r="F4738">
        <v>540.55999999999995</v>
      </c>
    </row>
    <row r="4739" spans="1:6" x14ac:dyDescent="0.2">
      <c r="A4739">
        <v>473.7</v>
      </c>
      <c r="B4739">
        <v>0.17299999999999999</v>
      </c>
      <c r="C4739">
        <v>26.1</v>
      </c>
      <c r="D4739">
        <v>2.09</v>
      </c>
      <c r="E4739">
        <v>0.03</v>
      </c>
      <c r="F4739">
        <v>540.59</v>
      </c>
    </row>
    <row r="4740" spans="1:6" x14ac:dyDescent="0.2">
      <c r="A4740">
        <v>473.8</v>
      </c>
      <c r="B4740">
        <v>0.40300000000000002</v>
      </c>
      <c r="C4740">
        <v>26.11</v>
      </c>
      <c r="D4740">
        <v>2.1</v>
      </c>
      <c r="E4740">
        <v>0.16</v>
      </c>
      <c r="F4740">
        <v>540.75</v>
      </c>
    </row>
    <row r="4741" spans="1:6" x14ac:dyDescent="0.2">
      <c r="A4741">
        <v>473.9</v>
      </c>
      <c r="B4741">
        <v>0.36199999999999999</v>
      </c>
      <c r="C4741">
        <v>26.1</v>
      </c>
      <c r="D4741">
        <v>2.09</v>
      </c>
      <c r="E4741">
        <v>0.13</v>
      </c>
      <c r="F4741">
        <v>540.88</v>
      </c>
    </row>
    <row r="4742" spans="1:6" x14ac:dyDescent="0.2">
      <c r="A4742">
        <v>474</v>
      </c>
      <c r="B4742">
        <v>0.28100000000000003</v>
      </c>
      <c r="C4742">
        <v>26.13</v>
      </c>
      <c r="D4742">
        <v>2.12</v>
      </c>
      <c r="E4742">
        <v>0.08</v>
      </c>
      <c r="F4742">
        <v>540.96</v>
      </c>
    </row>
    <row r="4743" spans="1:6" x14ac:dyDescent="0.2">
      <c r="A4743">
        <v>474.1</v>
      </c>
      <c r="B4743">
        <v>0.26300000000000001</v>
      </c>
      <c r="C4743">
        <v>26.12</v>
      </c>
      <c r="D4743">
        <v>2.11</v>
      </c>
      <c r="E4743">
        <v>7.0000000000000007E-2</v>
      </c>
      <c r="F4743">
        <v>541.03</v>
      </c>
    </row>
    <row r="4744" spans="1:6" x14ac:dyDescent="0.2">
      <c r="A4744">
        <v>474.2</v>
      </c>
      <c r="B4744">
        <v>0.23699999999999999</v>
      </c>
      <c r="C4744">
        <v>26.1</v>
      </c>
      <c r="D4744">
        <v>2.09</v>
      </c>
      <c r="E4744">
        <v>0.06</v>
      </c>
      <c r="F4744">
        <v>541.09</v>
      </c>
    </row>
    <row r="4745" spans="1:6" x14ac:dyDescent="0.2">
      <c r="A4745">
        <v>474.3</v>
      </c>
      <c r="B4745">
        <v>0.48899999999999999</v>
      </c>
      <c r="C4745">
        <v>26.12</v>
      </c>
      <c r="D4745">
        <v>2.11</v>
      </c>
      <c r="E4745">
        <v>0.24</v>
      </c>
      <c r="F4745">
        <v>541.32000000000005</v>
      </c>
    </row>
    <row r="4746" spans="1:6" x14ac:dyDescent="0.2">
      <c r="A4746">
        <v>474.4</v>
      </c>
      <c r="B4746">
        <v>0.27400000000000002</v>
      </c>
      <c r="C4746">
        <v>26.14</v>
      </c>
      <c r="D4746">
        <v>2.13</v>
      </c>
      <c r="E4746">
        <v>0.08</v>
      </c>
      <c r="F4746">
        <v>541.4</v>
      </c>
    </row>
    <row r="4747" spans="1:6" x14ac:dyDescent="0.2">
      <c r="A4747">
        <v>474.5</v>
      </c>
      <c r="B4747">
        <v>0.29699999999999999</v>
      </c>
      <c r="C4747">
        <v>26.12</v>
      </c>
      <c r="D4747">
        <v>2.11</v>
      </c>
      <c r="E4747">
        <v>0.09</v>
      </c>
      <c r="F4747">
        <v>541.49</v>
      </c>
    </row>
    <row r="4748" spans="1:6" x14ac:dyDescent="0.2">
      <c r="A4748">
        <v>474.6</v>
      </c>
      <c r="B4748">
        <v>0.26200000000000001</v>
      </c>
      <c r="C4748">
        <v>26.11</v>
      </c>
      <c r="D4748">
        <v>2.1</v>
      </c>
      <c r="E4748">
        <v>7.0000000000000007E-2</v>
      </c>
      <c r="F4748">
        <v>541.55999999999995</v>
      </c>
    </row>
    <row r="4749" spans="1:6" x14ac:dyDescent="0.2">
      <c r="A4749">
        <v>474.7</v>
      </c>
      <c r="B4749">
        <v>0.27500000000000002</v>
      </c>
      <c r="C4749">
        <v>26.12</v>
      </c>
      <c r="D4749">
        <v>2.11</v>
      </c>
      <c r="E4749">
        <v>0.08</v>
      </c>
      <c r="F4749">
        <v>541.63</v>
      </c>
    </row>
    <row r="4750" spans="1:6" x14ac:dyDescent="0.2">
      <c r="A4750">
        <v>474.8</v>
      </c>
      <c r="B4750">
        <v>0.48899999999999999</v>
      </c>
      <c r="C4750">
        <v>26.11</v>
      </c>
      <c r="D4750">
        <v>2.1</v>
      </c>
      <c r="E4750">
        <v>0.24</v>
      </c>
      <c r="F4750">
        <v>541.87</v>
      </c>
    </row>
    <row r="4751" spans="1:6" x14ac:dyDescent="0.2">
      <c r="A4751">
        <v>474.9</v>
      </c>
      <c r="B4751">
        <v>0.104</v>
      </c>
      <c r="C4751">
        <v>26.12</v>
      </c>
      <c r="D4751">
        <v>2.11</v>
      </c>
      <c r="E4751">
        <v>0.01</v>
      </c>
      <c r="F4751">
        <v>541.88</v>
      </c>
    </row>
    <row r="4752" spans="1:6" x14ac:dyDescent="0.2">
      <c r="A4752">
        <v>475</v>
      </c>
      <c r="B4752">
        <v>0.26</v>
      </c>
      <c r="C4752">
        <v>26.11</v>
      </c>
      <c r="D4752">
        <v>2.1</v>
      </c>
      <c r="E4752">
        <v>7.0000000000000007E-2</v>
      </c>
      <c r="F4752">
        <v>541.95000000000005</v>
      </c>
    </row>
    <row r="4753" spans="1:6" x14ac:dyDescent="0.2">
      <c r="A4753">
        <v>475.1</v>
      </c>
      <c r="B4753">
        <v>0.33900000000000002</v>
      </c>
      <c r="C4753">
        <v>26.12</v>
      </c>
      <c r="D4753">
        <v>2.11</v>
      </c>
      <c r="E4753">
        <v>0.11</v>
      </c>
      <c r="F4753">
        <v>542.05999999999995</v>
      </c>
    </row>
    <row r="4754" spans="1:6" x14ac:dyDescent="0.2">
      <c r="A4754">
        <v>475.2</v>
      </c>
      <c r="B4754">
        <v>0.30099999999999999</v>
      </c>
      <c r="C4754">
        <v>26.12</v>
      </c>
      <c r="D4754">
        <v>2.11</v>
      </c>
      <c r="E4754">
        <v>0.09</v>
      </c>
      <c r="F4754">
        <v>542.16</v>
      </c>
    </row>
    <row r="4755" spans="1:6" x14ac:dyDescent="0.2">
      <c r="A4755">
        <v>475.3</v>
      </c>
      <c r="B4755">
        <v>0.43</v>
      </c>
      <c r="C4755">
        <v>26.1</v>
      </c>
      <c r="D4755">
        <v>2.09</v>
      </c>
      <c r="E4755">
        <v>0.18</v>
      </c>
      <c r="F4755">
        <v>542.34</v>
      </c>
    </row>
    <row r="4756" spans="1:6" x14ac:dyDescent="0.2">
      <c r="A4756">
        <v>475.4</v>
      </c>
      <c r="B4756">
        <v>0.27800000000000002</v>
      </c>
      <c r="C4756">
        <v>26.12</v>
      </c>
      <c r="D4756">
        <v>2.11</v>
      </c>
      <c r="E4756">
        <v>0.08</v>
      </c>
      <c r="F4756">
        <v>542.41999999999996</v>
      </c>
    </row>
    <row r="4757" spans="1:6" x14ac:dyDescent="0.2">
      <c r="A4757">
        <v>475.5</v>
      </c>
      <c r="B4757">
        <v>0.42699999999999999</v>
      </c>
      <c r="C4757">
        <v>26.12</v>
      </c>
      <c r="D4757">
        <v>2.11</v>
      </c>
      <c r="E4757">
        <v>0.18</v>
      </c>
      <c r="F4757">
        <v>542.6</v>
      </c>
    </row>
    <row r="4758" spans="1:6" x14ac:dyDescent="0.2">
      <c r="A4758">
        <v>475.6</v>
      </c>
      <c r="B4758">
        <v>0.252</v>
      </c>
      <c r="C4758">
        <v>26.12</v>
      </c>
      <c r="D4758">
        <v>2.11</v>
      </c>
      <c r="E4758">
        <v>0.06</v>
      </c>
      <c r="F4758">
        <v>542.66</v>
      </c>
    </row>
    <row r="4759" spans="1:6" x14ac:dyDescent="0.2">
      <c r="A4759">
        <v>475.7</v>
      </c>
      <c r="B4759">
        <v>0.40799999999999997</v>
      </c>
      <c r="C4759">
        <v>26.11</v>
      </c>
      <c r="D4759">
        <v>2.1</v>
      </c>
      <c r="E4759">
        <v>0.17</v>
      </c>
      <c r="F4759">
        <v>542.83000000000004</v>
      </c>
    </row>
    <row r="4760" spans="1:6" x14ac:dyDescent="0.2">
      <c r="A4760">
        <v>475.8</v>
      </c>
      <c r="B4760">
        <v>0.25700000000000001</v>
      </c>
      <c r="C4760">
        <v>26.12</v>
      </c>
      <c r="D4760">
        <v>2.11</v>
      </c>
      <c r="E4760">
        <v>7.0000000000000007E-2</v>
      </c>
      <c r="F4760">
        <v>542.9</v>
      </c>
    </row>
    <row r="4761" spans="1:6" x14ac:dyDescent="0.2">
      <c r="A4761">
        <v>475.9</v>
      </c>
      <c r="B4761">
        <v>0.376</v>
      </c>
      <c r="C4761">
        <v>26.14</v>
      </c>
      <c r="D4761">
        <v>2.13</v>
      </c>
      <c r="E4761">
        <v>0.14000000000000001</v>
      </c>
      <c r="F4761">
        <v>543.04</v>
      </c>
    </row>
    <row r="4762" spans="1:6" x14ac:dyDescent="0.2">
      <c r="A4762">
        <v>476</v>
      </c>
      <c r="B4762">
        <v>0.247</v>
      </c>
      <c r="C4762">
        <v>26.13</v>
      </c>
      <c r="D4762">
        <v>2.12</v>
      </c>
      <c r="E4762">
        <v>0.06</v>
      </c>
      <c r="F4762">
        <v>543.1</v>
      </c>
    </row>
    <row r="4763" spans="1:6" x14ac:dyDescent="0.2">
      <c r="A4763">
        <v>476.1</v>
      </c>
      <c r="B4763">
        <v>0.371</v>
      </c>
      <c r="C4763">
        <v>26.13</v>
      </c>
      <c r="D4763">
        <v>2.12</v>
      </c>
      <c r="E4763">
        <v>0.14000000000000001</v>
      </c>
      <c r="F4763">
        <v>543.24</v>
      </c>
    </row>
    <row r="4764" spans="1:6" x14ac:dyDescent="0.2">
      <c r="A4764">
        <v>476.2</v>
      </c>
      <c r="B4764">
        <v>0.38400000000000001</v>
      </c>
      <c r="C4764">
        <v>26.1</v>
      </c>
      <c r="D4764">
        <v>2.09</v>
      </c>
      <c r="E4764">
        <v>0.15</v>
      </c>
      <c r="F4764">
        <v>543.38</v>
      </c>
    </row>
    <row r="4765" spans="1:6" x14ac:dyDescent="0.2">
      <c r="A4765">
        <v>476.3</v>
      </c>
      <c r="B4765">
        <v>1.0999999999999999E-2</v>
      </c>
      <c r="C4765">
        <v>26.13</v>
      </c>
      <c r="D4765">
        <v>2.12</v>
      </c>
      <c r="E4765" s="1">
        <v>1.17E-4</v>
      </c>
      <c r="F4765">
        <v>543.38</v>
      </c>
    </row>
    <row r="4766" spans="1:6" x14ac:dyDescent="0.2">
      <c r="A4766">
        <v>476.4</v>
      </c>
      <c r="B4766" s="1">
        <v>-6.2810000000000003E-5</v>
      </c>
      <c r="C4766">
        <v>26.12</v>
      </c>
      <c r="D4766">
        <v>2.11</v>
      </c>
      <c r="E4766" s="1">
        <v>3.94E-9</v>
      </c>
      <c r="F4766">
        <v>543.38</v>
      </c>
    </row>
    <row r="4767" spans="1:6" x14ac:dyDescent="0.2">
      <c r="A4767">
        <v>476.5</v>
      </c>
      <c r="B4767">
        <v>5.6000000000000001E-2</v>
      </c>
      <c r="C4767">
        <v>26.12</v>
      </c>
      <c r="D4767">
        <v>2.11</v>
      </c>
      <c r="E4767">
        <v>0</v>
      </c>
      <c r="F4767">
        <v>543.39</v>
      </c>
    </row>
    <row r="4768" spans="1:6" x14ac:dyDescent="0.2">
      <c r="A4768">
        <v>476.6</v>
      </c>
      <c r="B4768">
        <v>8.2000000000000003E-2</v>
      </c>
      <c r="C4768">
        <v>26.11</v>
      </c>
      <c r="D4768">
        <v>2.1</v>
      </c>
      <c r="E4768">
        <v>0.01</v>
      </c>
      <c r="F4768">
        <v>543.39</v>
      </c>
    </row>
    <row r="4769" spans="1:6" x14ac:dyDescent="0.2">
      <c r="A4769">
        <v>476.7</v>
      </c>
      <c r="B4769">
        <v>1.4E-2</v>
      </c>
      <c r="C4769">
        <v>26.12</v>
      </c>
      <c r="D4769">
        <v>2.11</v>
      </c>
      <c r="E4769" s="1">
        <v>2.0699999999999999E-4</v>
      </c>
      <c r="F4769">
        <v>543.39</v>
      </c>
    </row>
    <row r="4770" spans="1:6" x14ac:dyDescent="0.2">
      <c r="A4770">
        <v>476.8</v>
      </c>
      <c r="B4770">
        <v>-2E-3</v>
      </c>
      <c r="C4770">
        <v>26.13</v>
      </c>
      <c r="D4770">
        <v>2.12</v>
      </c>
      <c r="E4770" s="1">
        <v>4.4299999999999999E-6</v>
      </c>
      <c r="F4770">
        <v>543.39</v>
      </c>
    </row>
    <row r="4771" spans="1:6" x14ac:dyDescent="0.2">
      <c r="A4771">
        <v>476.9</v>
      </c>
      <c r="B4771" s="1">
        <v>-6.2810000000000003E-5</v>
      </c>
      <c r="C4771">
        <v>26.14</v>
      </c>
      <c r="D4771">
        <v>2.13</v>
      </c>
      <c r="E4771" s="1">
        <v>3.94E-9</v>
      </c>
      <c r="F4771">
        <v>543.39</v>
      </c>
    </row>
    <row r="4772" spans="1:6" x14ac:dyDescent="0.2">
      <c r="A4772">
        <v>477</v>
      </c>
      <c r="B4772" s="1">
        <v>-6.2810000000000003E-5</v>
      </c>
      <c r="C4772">
        <v>26.14</v>
      </c>
      <c r="D4772">
        <v>2.13</v>
      </c>
      <c r="E4772" s="1">
        <v>3.94E-9</v>
      </c>
      <c r="F4772">
        <v>543.39</v>
      </c>
    </row>
    <row r="4773" spans="1:6" x14ac:dyDescent="0.2">
      <c r="A4773">
        <v>477.1</v>
      </c>
      <c r="B4773" s="1">
        <v>3.1399999999999998E-5</v>
      </c>
      <c r="C4773">
        <v>26.14</v>
      </c>
      <c r="D4773">
        <v>2.13</v>
      </c>
      <c r="E4773" s="1">
        <v>9.859999999999999E-10</v>
      </c>
      <c r="F4773">
        <v>543.39</v>
      </c>
    </row>
    <row r="4774" spans="1:6" x14ac:dyDescent="0.2">
      <c r="A4774">
        <v>477.2</v>
      </c>
      <c r="B4774" s="1">
        <v>-1.5699999999999999E-4</v>
      </c>
      <c r="C4774">
        <v>26.14</v>
      </c>
      <c r="D4774">
        <v>2.13</v>
      </c>
      <c r="E4774" s="1">
        <v>2.4699999999999999E-8</v>
      </c>
      <c r="F4774">
        <v>543.39</v>
      </c>
    </row>
    <row r="4775" spans="1:6" x14ac:dyDescent="0.2">
      <c r="A4775">
        <v>477.3</v>
      </c>
      <c r="B4775" s="1">
        <v>-3.1399999999999998E-5</v>
      </c>
      <c r="C4775">
        <v>26.12</v>
      </c>
      <c r="D4775">
        <v>2.11</v>
      </c>
      <c r="E4775" s="1">
        <v>9.859999999999999E-10</v>
      </c>
      <c r="F4775">
        <v>543.39</v>
      </c>
    </row>
    <row r="4776" spans="1:6" x14ac:dyDescent="0.2">
      <c r="A4776">
        <v>477.4</v>
      </c>
      <c r="B4776">
        <v>-3.0000000000000001E-3</v>
      </c>
      <c r="C4776">
        <v>26.14</v>
      </c>
      <c r="D4776">
        <v>2.13</v>
      </c>
      <c r="E4776" s="1">
        <v>1.0499999999999999E-5</v>
      </c>
      <c r="F4776">
        <v>543.39</v>
      </c>
    </row>
    <row r="4777" spans="1:6" x14ac:dyDescent="0.2">
      <c r="A4777">
        <v>477.5</v>
      </c>
      <c r="B4777">
        <v>-2E-3</v>
      </c>
      <c r="C4777">
        <v>26.13</v>
      </c>
      <c r="D4777">
        <v>2.12</v>
      </c>
      <c r="E4777" s="1">
        <v>2.6699999999999998E-6</v>
      </c>
      <c r="F4777">
        <v>543.39</v>
      </c>
    </row>
    <row r="4778" spans="1:6" x14ac:dyDescent="0.2">
      <c r="A4778">
        <v>477.6</v>
      </c>
      <c r="B4778">
        <v>-2E-3</v>
      </c>
      <c r="C4778">
        <v>26.14</v>
      </c>
      <c r="D4778">
        <v>2.13</v>
      </c>
      <c r="E4778" s="1">
        <v>2.5600000000000001E-6</v>
      </c>
      <c r="F4778">
        <v>543.39</v>
      </c>
    </row>
    <row r="4779" spans="1:6" x14ac:dyDescent="0.2">
      <c r="A4779">
        <v>477.7</v>
      </c>
      <c r="B4779" s="1">
        <v>-6.2810000000000003E-5</v>
      </c>
      <c r="C4779">
        <v>26.14</v>
      </c>
      <c r="D4779">
        <v>2.13</v>
      </c>
      <c r="E4779" s="1">
        <v>3.94E-9</v>
      </c>
      <c r="F4779">
        <v>543.39</v>
      </c>
    </row>
    <row r="4780" spans="1:6" x14ac:dyDescent="0.2">
      <c r="A4780">
        <v>477.8</v>
      </c>
      <c r="B4780">
        <v>-1.7000000000000001E-2</v>
      </c>
      <c r="C4780">
        <v>26.14</v>
      </c>
      <c r="D4780">
        <v>2.13</v>
      </c>
      <c r="E4780" s="1">
        <v>2.81E-4</v>
      </c>
      <c r="F4780">
        <v>543.39</v>
      </c>
    </row>
    <row r="4781" spans="1:6" x14ac:dyDescent="0.2">
      <c r="A4781">
        <v>477.9</v>
      </c>
      <c r="B4781">
        <v>-6.7000000000000004E-2</v>
      </c>
      <c r="C4781">
        <v>26.12</v>
      </c>
      <c r="D4781">
        <v>2.11</v>
      </c>
      <c r="E4781">
        <v>0</v>
      </c>
      <c r="F4781">
        <v>543.4</v>
      </c>
    </row>
    <row r="4782" spans="1:6" x14ac:dyDescent="0.2">
      <c r="A4782">
        <v>478</v>
      </c>
      <c r="B4782">
        <v>-7.4999999999999997E-2</v>
      </c>
      <c r="C4782">
        <v>26.12</v>
      </c>
      <c r="D4782">
        <v>2.11</v>
      </c>
      <c r="E4782">
        <v>0.01</v>
      </c>
      <c r="F4782">
        <v>543.4</v>
      </c>
    </row>
    <row r="4783" spans="1:6" x14ac:dyDescent="0.2">
      <c r="A4783">
        <v>478.1</v>
      </c>
      <c r="B4783">
        <v>-1.4999999999999999E-2</v>
      </c>
      <c r="C4783">
        <v>26.14</v>
      </c>
      <c r="D4783">
        <v>2.13</v>
      </c>
      <c r="E4783" s="1">
        <v>2.2699999999999999E-4</v>
      </c>
      <c r="F4783">
        <v>543.4</v>
      </c>
    </row>
    <row r="4784" spans="1:6" x14ac:dyDescent="0.2">
      <c r="A4784">
        <v>478.2</v>
      </c>
      <c r="B4784" s="1">
        <v>-6.2810000000000003E-5</v>
      </c>
      <c r="C4784">
        <v>26.14</v>
      </c>
      <c r="D4784">
        <v>2.13</v>
      </c>
      <c r="E4784" s="1">
        <v>3.94E-9</v>
      </c>
      <c r="F4784">
        <v>543.4</v>
      </c>
    </row>
    <row r="4785" spans="1:6" x14ac:dyDescent="0.2">
      <c r="A4785">
        <v>478.3</v>
      </c>
      <c r="B4785" s="1">
        <v>-3.1399999999999998E-5</v>
      </c>
      <c r="C4785">
        <v>26.13</v>
      </c>
      <c r="D4785">
        <v>2.12</v>
      </c>
      <c r="E4785" s="1">
        <v>9.859999999999999E-10</v>
      </c>
      <c r="F4785">
        <v>543.4</v>
      </c>
    </row>
    <row r="4786" spans="1:6" x14ac:dyDescent="0.2">
      <c r="A4786">
        <v>478.4</v>
      </c>
      <c r="B4786">
        <v>6.0000000000000001E-3</v>
      </c>
      <c r="C4786">
        <v>26.14</v>
      </c>
      <c r="D4786">
        <v>2.13</v>
      </c>
      <c r="E4786" s="1">
        <v>3.4100000000000002E-5</v>
      </c>
      <c r="F4786">
        <v>543.4</v>
      </c>
    </row>
    <row r="4787" spans="1:6" x14ac:dyDescent="0.2">
      <c r="A4787">
        <v>478.5</v>
      </c>
      <c r="B4787" s="1">
        <v>-9.4209999999999994E-5</v>
      </c>
      <c r="C4787">
        <v>26.14</v>
      </c>
      <c r="D4787">
        <v>2.13</v>
      </c>
      <c r="E4787" s="1">
        <v>8.8800000000000008E-9</v>
      </c>
      <c r="F4787">
        <v>543.4</v>
      </c>
    </row>
    <row r="4788" spans="1:6" x14ac:dyDescent="0.2">
      <c r="A4788">
        <v>478.6</v>
      </c>
      <c r="B4788">
        <v>3.7999999999999999E-2</v>
      </c>
      <c r="C4788">
        <v>26.12</v>
      </c>
      <c r="D4788">
        <v>2.11</v>
      </c>
      <c r="E4788">
        <v>0</v>
      </c>
      <c r="F4788">
        <v>543.41</v>
      </c>
    </row>
    <row r="4789" spans="1:6" x14ac:dyDescent="0.2">
      <c r="A4789">
        <v>478.7</v>
      </c>
      <c r="B4789">
        <v>0.26</v>
      </c>
      <c r="C4789">
        <v>26.13</v>
      </c>
      <c r="D4789">
        <v>2.12</v>
      </c>
      <c r="E4789">
        <v>7.0000000000000007E-2</v>
      </c>
      <c r="F4789">
        <v>543.47</v>
      </c>
    </row>
    <row r="4790" spans="1:6" x14ac:dyDescent="0.2">
      <c r="A4790">
        <v>478.8</v>
      </c>
      <c r="B4790">
        <v>0.35699999999999998</v>
      </c>
      <c r="C4790">
        <v>26.14</v>
      </c>
      <c r="D4790">
        <v>2.13</v>
      </c>
      <c r="E4790">
        <v>0.13</v>
      </c>
      <c r="F4790">
        <v>543.6</v>
      </c>
    </row>
    <row r="4791" spans="1:6" x14ac:dyDescent="0.2">
      <c r="A4791">
        <v>478.9</v>
      </c>
      <c r="B4791">
        <v>0.46</v>
      </c>
      <c r="C4791">
        <v>26.14</v>
      </c>
      <c r="D4791">
        <v>2.13</v>
      </c>
      <c r="E4791">
        <v>0.21</v>
      </c>
      <c r="F4791">
        <v>543.80999999999995</v>
      </c>
    </row>
    <row r="4792" spans="1:6" x14ac:dyDescent="0.2">
      <c r="A4792">
        <v>479</v>
      </c>
      <c r="B4792">
        <v>0.47699999999999998</v>
      </c>
      <c r="C4792">
        <v>26.12</v>
      </c>
      <c r="D4792">
        <v>2.11</v>
      </c>
      <c r="E4792">
        <v>0.23</v>
      </c>
      <c r="F4792">
        <v>544.04</v>
      </c>
    </row>
    <row r="4793" spans="1:6" x14ac:dyDescent="0.2">
      <c r="A4793">
        <v>479.1</v>
      </c>
      <c r="B4793">
        <v>0.315</v>
      </c>
      <c r="C4793">
        <v>26.12</v>
      </c>
      <c r="D4793">
        <v>2.11</v>
      </c>
      <c r="E4793">
        <v>0.1</v>
      </c>
      <c r="F4793">
        <v>544.14</v>
      </c>
    </row>
    <row r="4794" spans="1:6" x14ac:dyDescent="0.2">
      <c r="A4794">
        <v>479.2</v>
      </c>
      <c r="B4794">
        <v>0.45200000000000001</v>
      </c>
      <c r="C4794">
        <v>26.13</v>
      </c>
      <c r="D4794">
        <v>2.12</v>
      </c>
      <c r="E4794">
        <v>0.2</v>
      </c>
      <c r="F4794">
        <v>544.34</v>
      </c>
    </row>
    <row r="4795" spans="1:6" x14ac:dyDescent="0.2">
      <c r="A4795">
        <v>479.3</v>
      </c>
      <c r="B4795">
        <v>0.47299999999999998</v>
      </c>
      <c r="C4795">
        <v>26.14</v>
      </c>
      <c r="D4795">
        <v>2.13</v>
      </c>
      <c r="E4795">
        <v>0.22</v>
      </c>
      <c r="F4795">
        <v>544.57000000000005</v>
      </c>
    </row>
    <row r="4796" spans="1:6" x14ac:dyDescent="0.2">
      <c r="A4796">
        <v>479.4</v>
      </c>
      <c r="B4796">
        <v>0.33600000000000002</v>
      </c>
      <c r="C4796">
        <v>26.17</v>
      </c>
      <c r="D4796">
        <v>2.16</v>
      </c>
      <c r="E4796">
        <v>0.11</v>
      </c>
      <c r="F4796">
        <v>544.67999999999995</v>
      </c>
    </row>
    <row r="4797" spans="1:6" x14ac:dyDescent="0.2">
      <c r="A4797">
        <v>479.5</v>
      </c>
      <c r="B4797">
        <v>0.45800000000000002</v>
      </c>
      <c r="C4797">
        <v>26.14</v>
      </c>
      <c r="D4797">
        <v>2.13</v>
      </c>
      <c r="E4797">
        <v>0.21</v>
      </c>
      <c r="F4797">
        <v>544.89</v>
      </c>
    </row>
    <row r="4798" spans="1:6" x14ac:dyDescent="0.2">
      <c r="A4798">
        <v>479.6</v>
      </c>
      <c r="B4798">
        <v>0.504</v>
      </c>
      <c r="C4798">
        <v>26.14</v>
      </c>
      <c r="D4798">
        <v>2.13</v>
      </c>
      <c r="E4798">
        <v>0.25</v>
      </c>
      <c r="F4798">
        <v>545.14</v>
      </c>
    </row>
    <row r="4799" spans="1:6" x14ac:dyDescent="0.2">
      <c r="A4799">
        <v>479.7</v>
      </c>
      <c r="B4799">
        <v>0.32800000000000001</v>
      </c>
      <c r="C4799">
        <v>26.14</v>
      </c>
      <c r="D4799">
        <v>2.13</v>
      </c>
      <c r="E4799">
        <v>0.11</v>
      </c>
      <c r="F4799">
        <v>545.25</v>
      </c>
    </row>
    <row r="4800" spans="1:6" x14ac:dyDescent="0.2">
      <c r="A4800">
        <v>479.8</v>
      </c>
      <c r="B4800">
        <v>0.33700000000000002</v>
      </c>
      <c r="C4800">
        <v>26.16</v>
      </c>
      <c r="D4800">
        <v>2.15</v>
      </c>
      <c r="E4800">
        <v>0.11</v>
      </c>
      <c r="F4800">
        <v>545.37</v>
      </c>
    </row>
    <row r="4801" spans="1:6" x14ac:dyDescent="0.2">
      <c r="A4801">
        <v>479.9</v>
      </c>
      <c r="B4801">
        <v>0.434</v>
      </c>
      <c r="C4801">
        <v>26.13</v>
      </c>
      <c r="D4801">
        <v>2.12</v>
      </c>
      <c r="E4801">
        <v>0.19</v>
      </c>
      <c r="F4801">
        <v>545.54999999999995</v>
      </c>
    </row>
    <row r="4802" spans="1:6" x14ac:dyDescent="0.2">
      <c r="A4802">
        <v>480</v>
      </c>
      <c r="B4802">
        <v>0.47799999999999998</v>
      </c>
      <c r="C4802">
        <v>26.16</v>
      </c>
      <c r="D4802">
        <v>2.15</v>
      </c>
      <c r="E4802">
        <v>0.23</v>
      </c>
      <c r="F4802">
        <v>545.78</v>
      </c>
    </row>
    <row r="4803" spans="1:6" x14ac:dyDescent="0.2">
      <c r="A4803">
        <v>480.1</v>
      </c>
      <c r="B4803">
        <v>0.28899999999999998</v>
      </c>
      <c r="C4803">
        <v>26.16</v>
      </c>
      <c r="D4803">
        <v>2.15</v>
      </c>
      <c r="E4803">
        <v>0.08</v>
      </c>
      <c r="F4803">
        <v>545.87</v>
      </c>
    </row>
    <row r="4804" spans="1:6" x14ac:dyDescent="0.2">
      <c r="A4804">
        <v>480.2</v>
      </c>
      <c r="B4804">
        <v>0.39600000000000002</v>
      </c>
      <c r="C4804">
        <v>26.16</v>
      </c>
      <c r="D4804">
        <v>2.15</v>
      </c>
      <c r="E4804">
        <v>0.16</v>
      </c>
      <c r="F4804">
        <v>546.02</v>
      </c>
    </row>
    <row r="4805" spans="1:6" x14ac:dyDescent="0.2">
      <c r="A4805">
        <v>480.3</v>
      </c>
      <c r="B4805">
        <v>0.52200000000000002</v>
      </c>
      <c r="C4805">
        <v>26.16</v>
      </c>
      <c r="D4805">
        <v>2.15</v>
      </c>
      <c r="E4805">
        <v>0.27</v>
      </c>
      <c r="F4805">
        <v>546.29</v>
      </c>
    </row>
    <row r="4806" spans="1:6" x14ac:dyDescent="0.2">
      <c r="A4806">
        <v>480.4</v>
      </c>
      <c r="B4806">
        <v>0.42699999999999999</v>
      </c>
      <c r="C4806">
        <v>26.16</v>
      </c>
      <c r="D4806">
        <v>2.15</v>
      </c>
      <c r="E4806">
        <v>0.18</v>
      </c>
      <c r="F4806">
        <v>546.48</v>
      </c>
    </row>
    <row r="4807" spans="1:6" x14ac:dyDescent="0.2">
      <c r="A4807">
        <v>480.5</v>
      </c>
      <c r="B4807">
        <v>0.27100000000000002</v>
      </c>
      <c r="C4807">
        <v>26.16</v>
      </c>
      <c r="D4807">
        <v>2.15</v>
      </c>
      <c r="E4807">
        <v>7.0000000000000007E-2</v>
      </c>
      <c r="F4807">
        <v>546.54999999999995</v>
      </c>
    </row>
    <row r="4808" spans="1:6" x14ac:dyDescent="0.2">
      <c r="A4808">
        <v>480.6</v>
      </c>
      <c r="B4808">
        <v>0.45500000000000002</v>
      </c>
      <c r="C4808">
        <v>26.13</v>
      </c>
      <c r="D4808">
        <v>2.12</v>
      </c>
      <c r="E4808">
        <v>0.21</v>
      </c>
      <c r="F4808">
        <v>546.76</v>
      </c>
    </row>
    <row r="4809" spans="1:6" x14ac:dyDescent="0.2">
      <c r="A4809">
        <v>480.7</v>
      </c>
      <c r="B4809">
        <v>0.503</v>
      </c>
      <c r="C4809">
        <v>26.14</v>
      </c>
      <c r="D4809">
        <v>2.13</v>
      </c>
      <c r="E4809">
        <v>0.25</v>
      </c>
      <c r="F4809">
        <v>547.01</v>
      </c>
    </row>
    <row r="4810" spans="1:6" x14ac:dyDescent="0.2">
      <c r="A4810">
        <v>480.8</v>
      </c>
      <c r="B4810">
        <v>0.27300000000000002</v>
      </c>
      <c r="C4810">
        <v>26.14</v>
      </c>
      <c r="D4810">
        <v>2.13</v>
      </c>
      <c r="E4810">
        <v>7.0000000000000007E-2</v>
      </c>
      <c r="F4810">
        <v>547.09</v>
      </c>
    </row>
    <row r="4811" spans="1:6" x14ac:dyDescent="0.2">
      <c r="A4811">
        <v>480.9</v>
      </c>
      <c r="B4811">
        <v>0.33500000000000002</v>
      </c>
      <c r="C4811">
        <v>26.16</v>
      </c>
      <c r="D4811">
        <v>2.15</v>
      </c>
      <c r="E4811">
        <v>0.11</v>
      </c>
      <c r="F4811">
        <v>547.20000000000005</v>
      </c>
    </row>
    <row r="4812" spans="1:6" x14ac:dyDescent="0.2">
      <c r="A4812">
        <v>481</v>
      </c>
      <c r="B4812">
        <v>0.51</v>
      </c>
      <c r="C4812">
        <v>26.18</v>
      </c>
      <c r="D4812">
        <v>2.17</v>
      </c>
      <c r="E4812">
        <v>0.26</v>
      </c>
      <c r="F4812">
        <v>547.46</v>
      </c>
    </row>
    <row r="4813" spans="1:6" x14ac:dyDescent="0.2">
      <c r="A4813">
        <v>481.1</v>
      </c>
      <c r="B4813">
        <v>0.436</v>
      </c>
      <c r="C4813">
        <v>26.17</v>
      </c>
      <c r="D4813">
        <v>2.16</v>
      </c>
      <c r="E4813">
        <v>0.19</v>
      </c>
      <c r="F4813">
        <v>547.65</v>
      </c>
    </row>
    <row r="4814" spans="1:6" x14ac:dyDescent="0.2">
      <c r="A4814">
        <v>481.2</v>
      </c>
      <c r="B4814">
        <v>0.25700000000000001</v>
      </c>
      <c r="C4814">
        <v>26.17</v>
      </c>
      <c r="D4814">
        <v>2.16</v>
      </c>
      <c r="E4814">
        <v>7.0000000000000007E-2</v>
      </c>
      <c r="F4814">
        <v>547.71</v>
      </c>
    </row>
    <row r="4815" spans="1:6" x14ac:dyDescent="0.2">
      <c r="A4815">
        <v>481.3</v>
      </c>
      <c r="B4815">
        <v>0.38400000000000001</v>
      </c>
      <c r="C4815">
        <v>26.16</v>
      </c>
      <c r="D4815">
        <v>2.15</v>
      </c>
      <c r="E4815">
        <v>0.15</v>
      </c>
      <c r="F4815">
        <v>547.86</v>
      </c>
    </row>
    <row r="4816" spans="1:6" x14ac:dyDescent="0.2">
      <c r="A4816">
        <v>481.4</v>
      </c>
      <c r="B4816">
        <v>0.53200000000000003</v>
      </c>
      <c r="C4816">
        <v>26.16</v>
      </c>
      <c r="D4816">
        <v>2.15</v>
      </c>
      <c r="E4816">
        <v>0.28000000000000003</v>
      </c>
      <c r="F4816">
        <v>548.14</v>
      </c>
    </row>
    <row r="4817" spans="1:6" x14ac:dyDescent="0.2">
      <c r="A4817">
        <v>481.5</v>
      </c>
      <c r="B4817">
        <v>0.34799999999999998</v>
      </c>
      <c r="C4817">
        <v>26.14</v>
      </c>
      <c r="D4817">
        <v>2.13</v>
      </c>
      <c r="E4817">
        <v>0.12</v>
      </c>
      <c r="F4817">
        <v>548.26</v>
      </c>
    </row>
    <row r="4818" spans="1:6" x14ac:dyDescent="0.2">
      <c r="A4818">
        <v>481.6</v>
      </c>
      <c r="B4818">
        <v>0.311</v>
      </c>
      <c r="C4818">
        <v>26.16</v>
      </c>
      <c r="D4818">
        <v>2.15</v>
      </c>
      <c r="E4818">
        <v>0.1</v>
      </c>
      <c r="F4818">
        <v>548.36</v>
      </c>
    </row>
    <row r="4819" spans="1:6" x14ac:dyDescent="0.2">
      <c r="A4819">
        <v>481.7</v>
      </c>
      <c r="B4819">
        <v>0.46400000000000002</v>
      </c>
      <c r="C4819">
        <v>26.17</v>
      </c>
      <c r="D4819">
        <v>2.16</v>
      </c>
      <c r="E4819">
        <v>0.22</v>
      </c>
      <c r="F4819">
        <v>548.58000000000004</v>
      </c>
    </row>
    <row r="4820" spans="1:6" x14ac:dyDescent="0.2">
      <c r="A4820">
        <v>481.8</v>
      </c>
      <c r="B4820">
        <v>0.46899999999999997</v>
      </c>
      <c r="C4820">
        <v>26.14</v>
      </c>
      <c r="D4820">
        <v>2.13</v>
      </c>
      <c r="E4820">
        <v>0.22</v>
      </c>
      <c r="F4820">
        <v>548.79999999999995</v>
      </c>
    </row>
    <row r="4821" spans="1:6" x14ac:dyDescent="0.2">
      <c r="A4821">
        <v>481.9</v>
      </c>
      <c r="B4821">
        <v>0.28899999999999998</v>
      </c>
      <c r="C4821">
        <v>26.18</v>
      </c>
      <c r="D4821">
        <v>2.17</v>
      </c>
      <c r="E4821">
        <v>0.08</v>
      </c>
      <c r="F4821">
        <v>548.88</v>
      </c>
    </row>
    <row r="4822" spans="1:6" x14ac:dyDescent="0.2">
      <c r="A4822">
        <v>482</v>
      </c>
      <c r="B4822">
        <v>0.33100000000000002</v>
      </c>
      <c r="C4822">
        <v>26.14</v>
      </c>
      <c r="D4822">
        <v>2.13</v>
      </c>
      <c r="E4822">
        <v>0.11</v>
      </c>
      <c r="F4822">
        <v>548.99</v>
      </c>
    </row>
    <row r="4823" spans="1:6" x14ac:dyDescent="0.2">
      <c r="A4823">
        <v>482.1</v>
      </c>
      <c r="B4823">
        <v>0.51700000000000002</v>
      </c>
      <c r="C4823">
        <v>26.17</v>
      </c>
      <c r="D4823">
        <v>2.16</v>
      </c>
      <c r="E4823">
        <v>0.27</v>
      </c>
      <c r="F4823">
        <v>549.26</v>
      </c>
    </row>
    <row r="4824" spans="1:6" x14ac:dyDescent="0.2">
      <c r="A4824">
        <v>482.2</v>
      </c>
      <c r="B4824">
        <v>0.41599999999999998</v>
      </c>
      <c r="C4824">
        <v>26.16</v>
      </c>
      <c r="D4824">
        <v>2.15</v>
      </c>
      <c r="E4824">
        <v>0.17</v>
      </c>
      <c r="F4824">
        <v>549.42999999999995</v>
      </c>
    </row>
    <row r="4825" spans="1:6" x14ac:dyDescent="0.2">
      <c r="A4825">
        <v>482.3</v>
      </c>
      <c r="B4825">
        <v>0.26600000000000001</v>
      </c>
      <c r="C4825">
        <v>26.14</v>
      </c>
      <c r="D4825">
        <v>2.13</v>
      </c>
      <c r="E4825">
        <v>7.0000000000000007E-2</v>
      </c>
      <c r="F4825">
        <v>549.5</v>
      </c>
    </row>
    <row r="4826" spans="1:6" x14ac:dyDescent="0.2">
      <c r="A4826">
        <v>482.4</v>
      </c>
      <c r="B4826">
        <v>0.36499999999999999</v>
      </c>
      <c r="C4826">
        <v>26.17</v>
      </c>
      <c r="D4826">
        <v>2.16</v>
      </c>
      <c r="E4826">
        <v>0.13</v>
      </c>
      <c r="F4826">
        <v>549.63</v>
      </c>
    </row>
    <row r="4827" spans="1:6" x14ac:dyDescent="0.2">
      <c r="A4827">
        <v>482.5</v>
      </c>
      <c r="B4827">
        <v>0.52300000000000002</v>
      </c>
      <c r="C4827">
        <v>26.16</v>
      </c>
      <c r="D4827">
        <v>2.15</v>
      </c>
      <c r="E4827">
        <v>0.27</v>
      </c>
      <c r="F4827">
        <v>549.91</v>
      </c>
    </row>
    <row r="4828" spans="1:6" x14ac:dyDescent="0.2">
      <c r="A4828">
        <v>482.6</v>
      </c>
      <c r="B4828">
        <v>0.34799999999999998</v>
      </c>
      <c r="C4828">
        <v>26.17</v>
      </c>
      <c r="D4828">
        <v>2.16</v>
      </c>
      <c r="E4828">
        <v>0.12</v>
      </c>
      <c r="F4828">
        <v>550.03</v>
      </c>
    </row>
    <row r="4829" spans="1:6" x14ac:dyDescent="0.2">
      <c r="A4829">
        <v>482.7</v>
      </c>
      <c r="B4829">
        <v>0.26200000000000001</v>
      </c>
      <c r="C4829">
        <v>26.17</v>
      </c>
      <c r="D4829">
        <v>2.16</v>
      </c>
      <c r="E4829">
        <v>7.0000000000000007E-2</v>
      </c>
      <c r="F4829">
        <v>550.1</v>
      </c>
    </row>
    <row r="4830" spans="1:6" x14ac:dyDescent="0.2">
      <c r="A4830">
        <v>482.8</v>
      </c>
      <c r="B4830">
        <v>0.40100000000000002</v>
      </c>
      <c r="C4830">
        <v>26.16</v>
      </c>
      <c r="D4830">
        <v>2.15</v>
      </c>
      <c r="E4830">
        <v>0.16</v>
      </c>
      <c r="F4830">
        <v>550.26</v>
      </c>
    </row>
    <row r="4831" spans="1:6" x14ac:dyDescent="0.2">
      <c r="A4831">
        <v>482.9</v>
      </c>
      <c r="B4831">
        <v>0.496</v>
      </c>
      <c r="C4831">
        <v>26.16</v>
      </c>
      <c r="D4831">
        <v>2.15</v>
      </c>
      <c r="E4831">
        <v>0.25</v>
      </c>
      <c r="F4831">
        <v>550.5</v>
      </c>
    </row>
    <row r="4832" spans="1:6" x14ac:dyDescent="0.2">
      <c r="A4832">
        <v>483</v>
      </c>
      <c r="B4832">
        <v>0.29199999999999998</v>
      </c>
      <c r="C4832">
        <v>26.16</v>
      </c>
      <c r="D4832">
        <v>2.15</v>
      </c>
      <c r="E4832">
        <v>0.08</v>
      </c>
      <c r="F4832">
        <v>550.59</v>
      </c>
    </row>
    <row r="4833" spans="1:6" x14ac:dyDescent="0.2">
      <c r="A4833">
        <v>483.1</v>
      </c>
      <c r="B4833">
        <v>0.28599999999999998</v>
      </c>
      <c r="C4833">
        <v>26.14</v>
      </c>
      <c r="D4833">
        <v>2.13</v>
      </c>
      <c r="E4833">
        <v>0.08</v>
      </c>
      <c r="F4833">
        <v>550.66999999999996</v>
      </c>
    </row>
    <row r="4834" spans="1:6" x14ac:dyDescent="0.2">
      <c r="A4834">
        <v>483.2</v>
      </c>
      <c r="B4834">
        <v>0.41799999999999998</v>
      </c>
      <c r="C4834">
        <v>26.18</v>
      </c>
      <c r="D4834">
        <v>2.17</v>
      </c>
      <c r="E4834">
        <v>0.17</v>
      </c>
      <c r="F4834">
        <v>550.85</v>
      </c>
    </row>
    <row r="4835" spans="1:6" x14ac:dyDescent="0.2">
      <c r="A4835">
        <v>483.3</v>
      </c>
      <c r="B4835">
        <v>0.46400000000000002</v>
      </c>
      <c r="C4835">
        <v>26.16</v>
      </c>
      <c r="D4835">
        <v>2.15</v>
      </c>
      <c r="E4835">
        <v>0.21</v>
      </c>
      <c r="F4835">
        <v>551.05999999999995</v>
      </c>
    </row>
    <row r="4836" spans="1:6" x14ac:dyDescent="0.2">
      <c r="A4836">
        <v>483.4</v>
      </c>
      <c r="B4836">
        <v>0.29899999999999999</v>
      </c>
      <c r="C4836">
        <v>26.16</v>
      </c>
      <c r="D4836">
        <v>2.15</v>
      </c>
      <c r="E4836">
        <v>0.09</v>
      </c>
      <c r="F4836">
        <v>551.15</v>
      </c>
    </row>
    <row r="4837" spans="1:6" x14ac:dyDescent="0.2">
      <c r="A4837">
        <v>483.5</v>
      </c>
      <c r="B4837">
        <v>0.26900000000000002</v>
      </c>
      <c r="C4837">
        <v>26.16</v>
      </c>
      <c r="D4837">
        <v>2.15</v>
      </c>
      <c r="E4837">
        <v>7.0000000000000007E-2</v>
      </c>
      <c r="F4837">
        <v>551.22</v>
      </c>
    </row>
    <row r="4838" spans="1:6" x14ac:dyDescent="0.2">
      <c r="A4838">
        <v>483.6</v>
      </c>
      <c r="B4838">
        <v>0.441</v>
      </c>
      <c r="C4838">
        <v>26.16</v>
      </c>
      <c r="D4838">
        <v>2.15</v>
      </c>
      <c r="E4838">
        <v>0.19</v>
      </c>
      <c r="F4838">
        <v>551.41999999999996</v>
      </c>
    </row>
    <row r="4839" spans="1:6" x14ac:dyDescent="0.2">
      <c r="A4839">
        <v>483.7</v>
      </c>
      <c r="B4839">
        <v>0.47399999999999998</v>
      </c>
      <c r="C4839">
        <v>26.16</v>
      </c>
      <c r="D4839">
        <v>2.15</v>
      </c>
      <c r="E4839">
        <v>0.22</v>
      </c>
      <c r="F4839">
        <v>551.64</v>
      </c>
    </row>
    <row r="4840" spans="1:6" x14ac:dyDescent="0.2">
      <c r="A4840">
        <v>483.8</v>
      </c>
      <c r="B4840">
        <v>0.25800000000000001</v>
      </c>
      <c r="C4840">
        <v>26.16</v>
      </c>
      <c r="D4840">
        <v>2.15</v>
      </c>
      <c r="E4840">
        <v>7.0000000000000007E-2</v>
      </c>
      <c r="F4840">
        <v>551.71</v>
      </c>
    </row>
    <row r="4841" spans="1:6" x14ac:dyDescent="0.2">
      <c r="A4841">
        <v>483.9</v>
      </c>
      <c r="B4841">
        <v>0.23599999999999999</v>
      </c>
      <c r="C4841">
        <v>26.17</v>
      </c>
      <c r="D4841">
        <v>2.16</v>
      </c>
      <c r="E4841">
        <v>0.06</v>
      </c>
      <c r="F4841">
        <v>551.76</v>
      </c>
    </row>
    <row r="4842" spans="1:6" x14ac:dyDescent="0.2">
      <c r="A4842">
        <v>484</v>
      </c>
      <c r="B4842">
        <v>0.41299999999999998</v>
      </c>
      <c r="C4842">
        <v>26.17</v>
      </c>
      <c r="D4842">
        <v>2.16</v>
      </c>
      <c r="E4842">
        <v>0.17</v>
      </c>
      <c r="F4842">
        <v>551.92999999999995</v>
      </c>
    </row>
    <row r="4843" spans="1:6" x14ac:dyDescent="0.2">
      <c r="A4843">
        <v>484.1</v>
      </c>
      <c r="B4843">
        <v>0.498</v>
      </c>
      <c r="C4843">
        <v>26.16</v>
      </c>
      <c r="D4843">
        <v>2.15</v>
      </c>
      <c r="E4843">
        <v>0.25</v>
      </c>
      <c r="F4843">
        <v>552.17999999999995</v>
      </c>
    </row>
    <row r="4844" spans="1:6" x14ac:dyDescent="0.2">
      <c r="A4844">
        <v>484.2</v>
      </c>
      <c r="B4844">
        <v>0.23599999999999999</v>
      </c>
      <c r="C4844">
        <v>26.14</v>
      </c>
      <c r="D4844">
        <v>2.13</v>
      </c>
      <c r="E4844">
        <v>0.06</v>
      </c>
      <c r="F4844">
        <v>552.24</v>
      </c>
    </row>
    <row r="4845" spans="1:6" x14ac:dyDescent="0.2">
      <c r="A4845">
        <v>484.3</v>
      </c>
      <c r="B4845">
        <v>0.23799999999999999</v>
      </c>
      <c r="C4845">
        <v>26.17</v>
      </c>
      <c r="D4845">
        <v>2.16</v>
      </c>
      <c r="E4845">
        <v>0.06</v>
      </c>
      <c r="F4845">
        <v>552.29999999999995</v>
      </c>
    </row>
    <row r="4846" spans="1:6" x14ac:dyDescent="0.2">
      <c r="A4846">
        <v>484.4</v>
      </c>
      <c r="B4846">
        <v>0.36199999999999999</v>
      </c>
      <c r="C4846">
        <v>26.18</v>
      </c>
      <c r="D4846">
        <v>2.17</v>
      </c>
      <c r="E4846">
        <v>0.13</v>
      </c>
      <c r="F4846">
        <v>552.42999999999995</v>
      </c>
    </row>
    <row r="4847" spans="1:6" x14ac:dyDescent="0.2">
      <c r="A4847">
        <v>484.5</v>
      </c>
      <c r="B4847">
        <v>0.46600000000000003</v>
      </c>
      <c r="C4847">
        <v>26.18</v>
      </c>
      <c r="D4847">
        <v>2.17</v>
      </c>
      <c r="E4847">
        <v>0.22</v>
      </c>
      <c r="F4847">
        <v>552.64</v>
      </c>
    </row>
    <row r="4848" spans="1:6" x14ac:dyDescent="0.2">
      <c r="A4848">
        <v>484.6</v>
      </c>
      <c r="B4848">
        <v>0.309</v>
      </c>
      <c r="C4848">
        <v>26.18</v>
      </c>
      <c r="D4848">
        <v>2.17</v>
      </c>
      <c r="E4848">
        <v>0.1</v>
      </c>
      <c r="F4848">
        <v>552.74</v>
      </c>
    </row>
    <row r="4849" spans="1:6" x14ac:dyDescent="0.2">
      <c r="A4849">
        <v>484.7</v>
      </c>
      <c r="B4849">
        <v>0.26100000000000001</v>
      </c>
      <c r="C4849">
        <v>26.18</v>
      </c>
      <c r="D4849">
        <v>2.17</v>
      </c>
      <c r="E4849">
        <v>7.0000000000000007E-2</v>
      </c>
      <c r="F4849">
        <v>552.80999999999995</v>
      </c>
    </row>
    <row r="4850" spans="1:6" x14ac:dyDescent="0.2">
      <c r="A4850">
        <v>484.8</v>
      </c>
      <c r="B4850">
        <v>0.27200000000000002</v>
      </c>
      <c r="C4850">
        <v>26.18</v>
      </c>
      <c r="D4850">
        <v>2.17</v>
      </c>
      <c r="E4850">
        <v>7.0000000000000007E-2</v>
      </c>
      <c r="F4850">
        <v>552.88</v>
      </c>
    </row>
    <row r="4851" spans="1:6" x14ac:dyDescent="0.2">
      <c r="A4851">
        <v>484.9</v>
      </c>
      <c r="B4851">
        <v>0.16700000000000001</v>
      </c>
      <c r="C4851">
        <v>26.16</v>
      </c>
      <c r="D4851">
        <v>2.15</v>
      </c>
      <c r="E4851">
        <v>0.03</v>
      </c>
      <c r="F4851">
        <v>552.91</v>
      </c>
    </row>
    <row r="4852" spans="1:6" x14ac:dyDescent="0.2">
      <c r="A4852">
        <v>485</v>
      </c>
      <c r="B4852">
        <v>0.107</v>
      </c>
      <c r="C4852">
        <v>26.17</v>
      </c>
      <c r="D4852">
        <v>2.16</v>
      </c>
      <c r="E4852">
        <v>0.01</v>
      </c>
      <c r="F4852">
        <v>552.91999999999996</v>
      </c>
    </row>
    <row r="4853" spans="1:6" x14ac:dyDescent="0.2">
      <c r="A4853">
        <v>485.1</v>
      </c>
      <c r="B4853">
        <v>0.32300000000000001</v>
      </c>
      <c r="C4853">
        <v>26.19</v>
      </c>
      <c r="D4853">
        <v>2.1800000000000002</v>
      </c>
      <c r="E4853">
        <v>0.1</v>
      </c>
      <c r="F4853">
        <v>553.02</v>
      </c>
    </row>
    <row r="4854" spans="1:6" x14ac:dyDescent="0.2">
      <c r="A4854">
        <v>485.2</v>
      </c>
      <c r="B4854">
        <v>0.35299999999999998</v>
      </c>
      <c r="C4854">
        <v>26.16</v>
      </c>
      <c r="D4854">
        <v>2.15</v>
      </c>
      <c r="E4854">
        <v>0.12</v>
      </c>
      <c r="F4854">
        <v>553.15</v>
      </c>
    </row>
    <row r="4855" spans="1:6" x14ac:dyDescent="0.2">
      <c r="A4855">
        <v>485.3</v>
      </c>
      <c r="B4855">
        <v>0.218</v>
      </c>
      <c r="C4855">
        <v>26.18</v>
      </c>
      <c r="D4855">
        <v>2.17</v>
      </c>
      <c r="E4855">
        <v>0.05</v>
      </c>
      <c r="F4855">
        <v>553.20000000000005</v>
      </c>
    </row>
    <row r="4856" spans="1:6" x14ac:dyDescent="0.2">
      <c r="A4856">
        <v>485.4</v>
      </c>
      <c r="B4856">
        <v>0.42199999999999999</v>
      </c>
      <c r="C4856">
        <v>26.17</v>
      </c>
      <c r="D4856">
        <v>2.16</v>
      </c>
      <c r="E4856">
        <v>0.18</v>
      </c>
      <c r="F4856">
        <v>553.38</v>
      </c>
    </row>
    <row r="4857" spans="1:6" x14ac:dyDescent="0.2">
      <c r="A4857">
        <v>485.5</v>
      </c>
      <c r="B4857">
        <v>0.51900000000000002</v>
      </c>
      <c r="C4857">
        <v>26.18</v>
      </c>
      <c r="D4857">
        <v>2.17</v>
      </c>
      <c r="E4857">
        <v>0.27</v>
      </c>
      <c r="F4857">
        <v>553.64</v>
      </c>
    </row>
    <row r="4858" spans="1:6" x14ac:dyDescent="0.2">
      <c r="A4858">
        <v>485.6</v>
      </c>
      <c r="B4858">
        <v>0.28199999999999997</v>
      </c>
      <c r="C4858">
        <v>26.18</v>
      </c>
      <c r="D4858">
        <v>2.17</v>
      </c>
      <c r="E4858">
        <v>0.08</v>
      </c>
      <c r="F4858">
        <v>553.72</v>
      </c>
    </row>
    <row r="4859" spans="1:6" x14ac:dyDescent="0.2">
      <c r="A4859">
        <v>485.7</v>
      </c>
      <c r="B4859">
        <v>0.32200000000000001</v>
      </c>
      <c r="C4859">
        <v>26.18</v>
      </c>
      <c r="D4859">
        <v>2.17</v>
      </c>
      <c r="E4859">
        <v>0.1</v>
      </c>
      <c r="F4859">
        <v>553.83000000000004</v>
      </c>
    </row>
    <row r="4860" spans="1:6" x14ac:dyDescent="0.2">
      <c r="A4860">
        <v>485.8</v>
      </c>
      <c r="B4860">
        <v>0.44900000000000001</v>
      </c>
      <c r="C4860">
        <v>26.18</v>
      </c>
      <c r="D4860">
        <v>2.17</v>
      </c>
      <c r="E4860">
        <v>0.2</v>
      </c>
      <c r="F4860">
        <v>554.03</v>
      </c>
    </row>
    <row r="4861" spans="1:6" x14ac:dyDescent="0.2">
      <c r="A4861">
        <v>485.9</v>
      </c>
      <c r="B4861">
        <v>0.47799999999999998</v>
      </c>
      <c r="C4861">
        <v>26.17</v>
      </c>
      <c r="D4861">
        <v>2.16</v>
      </c>
      <c r="E4861">
        <v>0.23</v>
      </c>
      <c r="F4861">
        <v>554.26</v>
      </c>
    </row>
    <row r="4862" spans="1:6" x14ac:dyDescent="0.2">
      <c r="A4862">
        <v>486</v>
      </c>
      <c r="B4862">
        <v>0.3</v>
      </c>
      <c r="C4862">
        <v>26.17</v>
      </c>
      <c r="D4862">
        <v>2.16</v>
      </c>
      <c r="E4862">
        <v>0.09</v>
      </c>
      <c r="F4862">
        <v>554.35</v>
      </c>
    </row>
    <row r="4863" spans="1:6" x14ac:dyDescent="0.2">
      <c r="A4863">
        <v>486.1</v>
      </c>
      <c r="B4863">
        <v>0.3</v>
      </c>
      <c r="C4863">
        <v>26.17</v>
      </c>
      <c r="D4863">
        <v>2.16</v>
      </c>
      <c r="E4863">
        <v>0.09</v>
      </c>
      <c r="F4863">
        <v>554.44000000000005</v>
      </c>
    </row>
    <row r="4864" spans="1:6" x14ac:dyDescent="0.2">
      <c r="A4864">
        <v>486.2</v>
      </c>
      <c r="B4864">
        <v>0.45600000000000002</v>
      </c>
      <c r="C4864">
        <v>26.19</v>
      </c>
      <c r="D4864">
        <v>2.1800000000000002</v>
      </c>
      <c r="E4864">
        <v>0.21</v>
      </c>
      <c r="F4864">
        <v>554.65</v>
      </c>
    </row>
    <row r="4865" spans="1:6" x14ac:dyDescent="0.2">
      <c r="A4865">
        <v>486.3</v>
      </c>
      <c r="B4865">
        <v>0.49199999999999999</v>
      </c>
      <c r="C4865">
        <v>26.21</v>
      </c>
      <c r="D4865">
        <v>2.2000000000000002</v>
      </c>
      <c r="E4865">
        <v>0.24</v>
      </c>
      <c r="F4865">
        <v>554.89</v>
      </c>
    </row>
    <row r="4866" spans="1:6" x14ac:dyDescent="0.2">
      <c r="A4866">
        <v>486.4</v>
      </c>
      <c r="B4866">
        <v>0.218</v>
      </c>
      <c r="C4866">
        <v>26.18</v>
      </c>
      <c r="D4866">
        <v>2.17</v>
      </c>
      <c r="E4866">
        <v>0.05</v>
      </c>
      <c r="F4866">
        <v>554.92999999999995</v>
      </c>
    </row>
    <row r="4867" spans="1:6" x14ac:dyDescent="0.2">
      <c r="A4867">
        <v>486.5</v>
      </c>
      <c r="B4867">
        <v>0.36599999999999999</v>
      </c>
      <c r="C4867">
        <v>26.19</v>
      </c>
      <c r="D4867">
        <v>2.1800000000000002</v>
      </c>
      <c r="E4867">
        <v>0.13</v>
      </c>
      <c r="F4867">
        <v>555.07000000000005</v>
      </c>
    </row>
    <row r="4868" spans="1:6" x14ac:dyDescent="0.2">
      <c r="A4868">
        <v>486.6</v>
      </c>
      <c r="B4868">
        <v>0.499</v>
      </c>
      <c r="C4868">
        <v>26.19</v>
      </c>
      <c r="D4868">
        <v>2.1800000000000002</v>
      </c>
      <c r="E4868">
        <v>0.25</v>
      </c>
      <c r="F4868">
        <v>555.32000000000005</v>
      </c>
    </row>
    <row r="4869" spans="1:6" x14ac:dyDescent="0.2">
      <c r="A4869">
        <v>486.7</v>
      </c>
      <c r="B4869">
        <v>0.42899999999999999</v>
      </c>
      <c r="C4869">
        <v>26.21</v>
      </c>
      <c r="D4869">
        <v>2.2000000000000002</v>
      </c>
      <c r="E4869">
        <v>0.18</v>
      </c>
      <c r="F4869">
        <v>555.5</v>
      </c>
    </row>
    <row r="4870" spans="1:6" x14ac:dyDescent="0.2">
      <c r="A4870">
        <v>486.8</v>
      </c>
      <c r="B4870">
        <v>0.24</v>
      </c>
      <c r="C4870">
        <v>26.19</v>
      </c>
      <c r="D4870">
        <v>2.1800000000000002</v>
      </c>
      <c r="E4870">
        <v>0.06</v>
      </c>
      <c r="F4870">
        <v>555.55999999999995</v>
      </c>
    </row>
    <row r="4871" spans="1:6" x14ac:dyDescent="0.2">
      <c r="A4871">
        <v>486.9</v>
      </c>
      <c r="B4871">
        <v>0.43</v>
      </c>
      <c r="C4871">
        <v>26.19</v>
      </c>
      <c r="D4871">
        <v>2.1800000000000002</v>
      </c>
      <c r="E4871">
        <v>0.19</v>
      </c>
      <c r="F4871">
        <v>555.74</v>
      </c>
    </row>
    <row r="4872" spans="1:6" x14ac:dyDescent="0.2">
      <c r="A4872">
        <v>487</v>
      </c>
      <c r="B4872">
        <v>0.49399999999999999</v>
      </c>
      <c r="C4872">
        <v>26.2</v>
      </c>
      <c r="D4872">
        <v>2.19</v>
      </c>
      <c r="E4872">
        <v>0.24</v>
      </c>
      <c r="F4872">
        <v>555.99</v>
      </c>
    </row>
    <row r="4873" spans="1:6" x14ac:dyDescent="0.2">
      <c r="A4873">
        <v>487.1</v>
      </c>
      <c r="B4873">
        <v>0.308</v>
      </c>
      <c r="C4873">
        <v>26.18</v>
      </c>
      <c r="D4873">
        <v>2.17</v>
      </c>
      <c r="E4873">
        <v>0.1</v>
      </c>
      <c r="F4873">
        <v>556.08000000000004</v>
      </c>
    </row>
    <row r="4874" spans="1:6" x14ac:dyDescent="0.2">
      <c r="A4874">
        <v>487.2</v>
      </c>
      <c r="B4874">
        <v>0.33200000000000002</v>
      </c>
      <c r="C4874">
        <v>26.18</v>
      </c>
      <c r="D4874">
        <v>2.17</v>
      </c>
      <c r="E4874">
        <v>0.11</v>
      </c>
      <c r="F4874">
        <v>556.19000000000005</v>
      </c>
    </row>
    <row r="4875" spans="1:6" x14ac:dyDescent="0.2">
      <c r="A4875">
        <v>487.3</v>
      </c>
      <c r="B4875">
        <v>0.47699999999999998</v>
      </c>
      <c r="C4875">
        <v>26.18</v>
      </c>
      <c r="D4875">
        <v>2.17</v>
      </c>
      <c r="E4875">
        <v>0.23</v>
      </c>
      <c r="F4875">
        <v>556.41999999999996</v>
      </c>
    </row>
    <row r="4876" spans="1:6" x14ac:dyDescent="0.2">
      <c r="A4876">
        <v>487.4</v>
      </c>
      <c r="B4876">
        <v>0.45100000000000001</v>
      </c>
      <c r="C4876">
        <v>26.2</v>
      </c>
      <c r="D4876">
        <v>2.19</v>
      </c>
      <c r="E4876">
        <v>0.2</v>
      </c>
      <c r="F4876">
        <v>556.63</v>
      </c>
    </row>
    <row r="4877" spans="1:6" x14ac:dyDescent="0.2">
      <c r="A4877">
        <v>487.5</v>
      </c>
      <c r="B4877">
        <v>0.2</v>
      </c>
      <c r="C4877">
        <v>26.18</v>
      </c>
      <c r="D4877">
        <v>2.17</v>
      </c>
      <c r="E4877">
        <v>0.04</v>
      </c>
      <c r="F4877">
        <v>556.66</v>
      </c>
    </row>
    <row r="4878" spans="1:6" x14ac:dyDescent="0.2">
      <c r="A4878">
        <v>487.6</v>
      </c>
      <c r="B4878">
        <v>0.38200000000000001</v>
      </c>
      <c r="C4878">
        <v>26.19</v>
      </c>
      <c r="D4878">
        <v>2.1800000000000002</v>
      </c>
      <c r="E4878">
        <v>0.15</v>
      </c>
      <c r="F4878">
        <v>556.80999999999995</v>
      </c>
    </row>
    <row r="4879" spans="1:6" x14ac:dyDescent="0.2">
      <c r="A4879">
        <v>487.7</v>
      </c>
      <c r="B4879">
        <v>0.435</v>
      </c>
      <c r="C4879">
        <v>26.2</v>
      </c>
      <c r="D4879">
        <v>2.19</v>
      </c>
      <c r="E4879">
        <v>0.19</v>
      </c>
      <c r="F4879">
        <v>557</v>
      </c>
    </row>
    <row r="4880" spans="1:6" x14ac:dyDescent="0.2">
      <c r="A4880">
        <v>487.8</v>
      </c>
      <c r="B4880">
        <v>9.5000000000000001E-2</v>
      </c>
      <c r="C4880">
        <v>26.18</v>
      </c>
      <c r="D4880">
        <v>2.17</v>
      </c>
      <c r="E4880">
        <v>0.01</v>
      </c>
      <c r="F4880">
        <v>557.01</v>
      </c>
    </row>
    <row r="4881" spans="1:6" x14ac:dyDescent="0.2">
      <c r="A4881">
        <v>487.9</v>
      </c>
      <c r="B4881" s="1">
        <v>-1.2559999999999999E-4</v>
      </c>
      <c r="C4881">
        <v>26.2</v>
      </c>
      <c r="D4881">
        <v>2.19</v>
      </c>
      <c r="E4881" s="1">
        <v>1.5799999999999999E-8</v>
      </c>
      <c r="F4881">
        <v>557.01</v>
      </c>
    </row>
    <row r="4882" spans="1:6" x14ac:dyDescent="0.2">
      <c r="A4882">
        <v>488</v>
      </c>
      <c r="B4882" s="1">
        <v>-9.4209999999999994E-5</v>
      </c>
      <c r="C4882">
        <v>26.2</v>
      </c>
      <c r="D4882">
        <v>2.19</v>
      </c>
      <c r="E4882" s="1">
        <v>8.8800000000000008E-9</v>
      </c>
      <c r="F4882">
        <v>557.01</v>
      </c>
    </row>
    <row r="4883" spans="1:6" x14ac:dyDescent="0.2">
      <c r="A4883">
        <v>488.1</v>
      </c>
      <c r="B4883" s="1">
        <v>-6.2810000000000003E-5</v>
      </c>
      <c r="C4883">
        <v>26.21</v>
      </c>
      <c r="D4883">
        <v>2.2000000000000002</v>
      </c>
      <c r="E4883" s="1">
        <v>3.94E-9</v>
      </c>
      <c r="F4883">
        <v>557.01</v>
      </c>
    </row>
    <row r="4884" spans="1:6" x14ac:dyDescent="0.2">
      <c r="A4884">
        <v>488.2</v>
      </c>
      <c r="B4884" s="1">
        <v>-3.1399999999999998E-5</v>
      </c>
      <c r="C4884">
        <v>26.19</v>
      </c>
      <c r="D4884">
        <v>2.1800000000000002</v>
      </c>
      <c r="E4884" s="1">
        <v>9.859999999999999E-10</v>
      </c>
      <c r="F4884">
        <v>557.01</v>
      </c>
    </row>
    <row r="4885" spans="1:6" x14ac:dyDescent="0.2">
      <c r="A4885">
        <v>488.3</v>
      </c>
      <c r="B4885" s="1">
        <v>-6.2810000000000003E-5</v>
      </c>
      <c r="C4885">
        <v>26.2</v>
      </c>
      <c r="D4885">
        <v>2.19</v>
      </c>
      <c r="E4885" s="1">
        <v>3.94E-9</v>
      </c>
      <c r="F4885">
        <v>557.01</v>
      </c>
    </row>
    <row r="4886" spans="1:6" x14ac:dyDescent="0.2">
      <c r="A4886">
        <v>488.4</v>
      </c>
      <c r="B4886" s="1">
        <v>-6.2810000000000003E-5</v>
      </c>
      <c r="C4886">
        <v>26.18</v>
      </c>
      <c r="D4886">
        <v>2.17</v>
      </c>
      <c r="E4886" s="1">
        <v>3.94E-9</v>
      </c>
      <c r="F4886">
        <v>557.01</v>
      </c>
    </row>
    <row r="4887" spans="1:6" x14ac:dyDescent="0.2">
      <c r="A4887">
        <v>488.5</v>
      </c>
      <c r="B4887" s="1">
        <v>-6.2810000000000003E-5</v>
      </c>
      <c r="C4887">
        <v>26.18</v>
      </c>
      <c r="D4887">
        <v>2.17</v>
      </c>
      <c r="E4887" s="1">
        <v>3.94E-9</v>
      </c>
      <c r="F4887">
        <v>557.01</v>
      </c>
    </row>
    <row r="4888" spans="1:6" x14ac:dyDescent="0.2">
      <c r="A4888">
        <v>488.6</v>
      </c>
      <c r="B4888" s="1">
        <v>-6.2810000000000003E-5</v>
      </c>
      <c r="C4888">
        <v>26.18</v>
      </c>
      <c r="D4888">
        <v>2.17</v>
      </c>
      <c r="E4888" s="1">
        <v>3.94E-9</v>
      </c>
      <c r="F4888">
        <v>557.01</v>
      </c>
    </row>
    <row r="4889" spans="1:6" x14ac:dyDescent="0.2">
      <c r="A4889">
        <v>488.7</v>
      </c>
      <c r="B4889" s="1">
        <v>-6.2810000000000003E-5</v>
      </c>
      <c r="C4889">
        <v>26.19</v>
      </c>
      <c r="D4889">
        <v>2.1800000000000002</v>
      </c>
      <c r="E4889" s="1">
        <v>3.94E-9</v>
      </c>
      <c r="F4889">
        <v>557.01</v>
      </c>
    </row>
    <row r="4890" spans="1:6" x14ac:dyDescent="0.2">
      <c r="A4890">
        <v>488.8</v>
      </c>
      <c r="B4890">
        <v>0</v>
      </c>
      <c r="C4890">
        <v>26.2</v>
      </c>
      <c r="D4890">
        <v>2.19</v>
      </c>
      <c r="E4890">
        <v>0</v>
      </c>
      <c r="F4890">
        <v>557.01</v>
      </c>
    </row>
    <row r="4891" spans="1:6" x14ac:dyDescent="0.2">
      <c r="A4891">
        <v>488.9</v>
      </c>
      <c r="B4891" s="1">
        <v>-3.1399999999999998E-5</v>
      </c>
      <c r="C4891">
        <v>26.19</v>
      </c>
      <c r="D4891">
        <v>2.1800000000000002</v>
      </c>
      <c r="E4891" s="1">
        <v>9.859999999999999E-10</v>
      </c>
      <c r="F4891">
        <v>557.01</v>
      </c>
    </row>
    <row r="4892" spans="1:6" x14ac:dyDescent="0.2">
      <c r="A4892">
        <v>489</v>
      </c>
      <c r="B4892" s="1">
        <v>-6.2810000000000003E-5</v>
      </c>
      <c r="C4892">
        <v>26.21</v>
      </c>
      <c r="D4892">
        <v>2.2000000000000002</v>
      </c>
      <c r="E4892" s="1">
        <v>3.94E-9</v>
      </c>
      <c r="F4892">
        <v>557.01</v>
      </c>
    </row>
    <row r="4893" spans="1:6" x14ac:dyDescent="0.2">
      <c r="A4893">
        <v>489.1</v>
      </c>
      <c r="B4893">
        <v>1.9E-2</v>
      </c>
      <c r="C4893">
        <v>26.2</v>
      </c>
      <c r="D4893">
        <v>2.19</v>
      </c>
      <c r="E4893" s="1">
        <v>3.4900000000000003E-4</v>
      </c>
      <c r="F4893">
        <v>557.01</v>
      </c>
    </row>
    <row r="4894" spans="1:6" x14ac:dyDescent="0.2">
      <c r="A4894">
        <v>489.2</v>
      </c>
      <c r="B4894">
        <v>4.8000000000000001E-2</v>
      </c>
      <c r="C4894">
        <v>26.2</v>
      </c>
      <c r="D4894">
        <v>2.19</v>
      </c>
      <c r="E4894">
        <v>0</v>
      </c>
      <c r="F4894">
        <v>557.01</v>
      </c>
    </row>
    <row r="4895" spans="1:6" x14ac:dyDescent="0.2">
      <c r="A4895">
        <v>489.3</v>
      </c>
      <c r="B4895">
        <v>2.8000000000000001E-2</v>
      </c>
      <c r="C4895">
        <v>26.2</v>
      </c>
      <c r="D4895">
        <v>2.19</v>
      </c>
      <c r="E4895" s="1">
        <v>7.5699999999999997E-4</v>
      </c>
      <c r="F4895">
        <v>557.01</v>
      </c>
    </row>
    <row r="4896" spans="1:6" x14ac:dyDescent="0.2">
      <c r="A4896">
        <v>489.4</v>
      </c>
      <c r="B4896">
        <v>2E-3</v>
      </c>
      <c r="C4896">
        <v>26.19</v>
      </c>
      <c r="D4896">
        <v>2.1800000000000002</v>
      </c>
      <c r="E4896" s="1">
        <v>6.0000000000000002E-6</v>
      </c>
      <c r="F4896">
        <v>557.01</v>
      </c>
    </row>
    <row r="4897" spans="1:6" x14ac:dyDescent="0.2">
      <c r="A4897">
        <v>489.5</v>
      </c>
      <c r="B4897" s="1">
        <v>6.2810000000000003E-5</v>
      </c>
      <c r="C4897">
        <v>26.21</v>
      </c>
      <c r="D4897">
        <v>2.2000000000000002</v>
      </c>
      <c r="E4897" s="1">
        <v>3.94E-9</v>
      </c>
      <c r="F4897">
        <v>557.01</v>
      </c>
    </row>
    <row r="4898" spans="1:6" x14ac:dyDescent="0.2">
      <c r="A4898">
        <v>489.6</v>
      </c>
      <c r="B4898" s="1">
        <v>-3.1399999999999998E-5</v>
      </c>
      <c r="C4898">
        <v>26.21</v>
      </c>
      <c r="D4898">
        <v>2.2000000000000002</v>
      </c>
      <c r="E4898" s="1">
        <v>9.859999999999999E-10</v>
      </c>
      <c r="F4898">
        <v>557.01</v>
      </c>
    </row>
    <row r="4899" spans="1:6" x14ac:dyDescent="0.2">
      <c r="A4899">
        <v>489.7</v>
      </c>
      <c r="B4899" s="1">
        <v>-3.1399999999999998E-5</v>
      </c>
      <c r="C4899">
        <v>26.2</v>
      </c>
      <c r="D4899">
        <v>2.19</v>
      </c>
      <c r="E4899" s="1">
        <v>9.859999999999999E-10</v>
      </c>
      <c r="F4899">
        <v>557.01</v>
      </c>
    </row>
    <row r="4900" spans="1:6" x14ac:dyDescent="0.2">
      <c r="A4900">
        <v>489.8</v>
      </c>
      <c r="B4900" s="1">
        <v>-9.4209999999999994E-5</v>
      </c>
      <c r="C4900">
        <v>26.19</v>
      </c>
      <c r="D4900">
        <v>2.1800000000000002</v>
      </c>
      <c r="E4900" s="1">
        <v>8.8800000000000008E-9</v>
      </c>
      <c r="F4900">
        <v>557.01</v>
      </c>
    </row>
    <row r="4901" spans="1:6" x14ac:dyDescent="0.2">
      <c r="A4901">
        <v>489.9</v>
      </c>
      <c r="B4901" s="1">
        <v>-6.2810000000000003E-5</v>
      </c>
      <c r="C4901">
        <v>26.19</v>
      </c>
      <c r="D4901">
        <v>2.1800000000000002</v>
      </c>
      <c r="E4901" s="1">
        <v>3.94E-9</v>
      </c>
      <c r="F4901">
        <v>557.01</v>
      </c>
    </row>
    <row r="4902" spans="1:6" x14ac:dyDescent="0.2">
      <c r="A4902">
        <v>490</v>
      </c>
      <c r="B4902" s="1">
        <v>-6.2810000000000003E-5</v>
      </c>
      <c r="C4902">
        <v>26.21</v>
      </c>
      <c r="D4902">
        <v>2.2000000000000002</v>
      </c>
      <c r="E4902" s="1">
        <v>3.94E-9</v>
      </c>
      <c r="F4902">
        <v>557.01</v>
      </c>
    </row>
    <row r="4903" spans="1:6" x14ac:dyDescent="0.2">
      <c r="A4903">
        <v>490.1</v>
      </c>
      <c r="B4903" s="1">
        <v>-6.2810000000000003E-5</v>
      </c>
      <c r="C4903">
        <v>26.21</v>
      </c>
      <c r="D4903">
        <v>2.2000000000000002</v>
      </c>
      <c r="E4903" s="1">
        <v>3.94E-9</v>
      </c>
      <c r="F4903">
        <v>557.01</v>
      </c>
    </row>
    <row r="4904" spans="1:6" x14ac:dyDescent="0.2">
      <c r="A4904">
        <v>490.2</v>
      </c>
      <c r="B4904" s="1">
        <v>-9.4209999999999994E-5</v>
      </c>
      <c r="C4904">
        <v>26.18</v>
      </c>
      <c r="D4904">
        <v>2.17</v>
      </c>
      <c r="E4904" s="1">
        <v>8.8800000000000008E-9</v>
      </c>
      <c r="F4904">
        <v>557.01</v>
      </c>
    </row>
    <row r="4905" spans="1:6" x14ac:dyDescent="0.2">
      <c r="A4905">
        <v>490.3</v>
      </c>
      <c r="B4905" s="1">
        <v>-6.2810000000000003E-5</v>
      </c>
      <c r="C4905">
        <v>26.19</v>
      </c>
      <c r="D4905">
        <v>2.1800000000000002</v>
      </c>
      <c r="E4905" s="1">
        <v>3.94E-9</v>
      </c>
      <c r="F4905">
        <v>557.01</v>
      </c>
    </row>
    <row r="4906" spans="1:6" x14ac:dyDescent="0.2">
      <c r="A4906">
        <v>490.4</v>
      </c>
      <c r="B4906" s="1">
        <v>-6.2810000000000003E-5</v>
      </c>
      <c r="C4906">
        <v>26.21</v>
      </c>
      <c r="D4906">
        <v>2.2000000000000002</v>
      </c>
      <c r="E4906" s="1">
        <v>3.94E-9</v>
      </c>
      <c r="F4906">
        <v>557.01</v>
      </c>
    </row>
    <row r="4907" spans="1:6" x14ac:dyDescent="0.2">
      <c r="A4907">
        <v>490.5</v>
      </c>
      <c r="B4907" s="1">
        <v>-6.2810000000000003E-5</v>
      </c>
      <c r="C4907">
        <v>26.2</v>
      </c>
      <c r="D4907">
        <v>2.19</v>
      </c>
      <c r="E4907" s="1">
        <v>3.94E-9</v>
      </c>
      <c r="F4907">
        <v>557.01</v>
      </c>
    </row>
    <row r="4908" spans="1:6" x14ac:dyDescent="0.2">
      <c r="A4908">
        <v>490.6</v>
      </c>
      <c r="B4908" s="1">
        <v>-6.2810000000000003E-5</v>
      </c>
      <c r="C4908">
        <v>26.19</v>
      </c>
      <c r="D4908">
        <v>2.1800000000000002</v>
      </c>
      <c r="E4908" s="1">
        <v>3.94E-9</v>
      </c>
      <c r="F4908">
        <v>557.01</v>
      </c>
    </row>
    <row r="4909" spans="1:6" x14ac:dyDescent="0.2">
      <c r="A4909">
        <v>490.7</v>
      </c>
      <c r="B4909" s="1">
        <v>-3.1399999999999998E-5</v>
      </c>
      <c r="C4909">
        <v>26.2</v>
      </c>
      <c r="D4909">
        <v>2.19</v>
      </c>
      <c r="E4909" s="1">
        <v>9.859999999999999E-10</v>
      </c>
      <c r="F4909">
        <v>557.01</v>
      </c>
    </row>
    <row r="4910" spans="1:6" x14ac:dyDescent="0.2">
      <c r="A4910">
        <v>490.8</v>
      </c>
      <c r="B4910" s="1">
        <v>-1.2559999999999999E-4</v>
      </c>
      <c r="C4910">
        <v>26.18</v>
      </c>
      <c r="D4910">
        <v>2.17</v>
      </c>
      <c r="E4910" s="1">
        <v>1.5799999999999999E-8</v>
      </c>
      <c r="F4910">
        <v>557.01</v>
      </c>
    </row>
    <row r="4911" spans="1:6" x14ac:dyDescent="0.2">
      <c r="A4911">
        <v>490.9</v>
      </c>
      <c r="B4911" s="1">
        <v>-6.2810000000000003E-5</v>
      </c>
      <c r="C4911">
        <v>26.19</v>
      </c>
      <c r="D4911">
        <v>2.1800000000000002</v>
      </c>
      <c r="E4911" s="1">
        <v>3.94E-9</v>
      </c>
      <c r="F4911">
        <v>557.01</v>
      </c>
    </row>
    <row r="4912" spans="1:6" x14ac:dyDescent="0.2">
      <c r="A4912">
        <v>491</v>
      </c>
      <c r="B4912" s="1">
        <v>-6.2810000000000003E-5</v>
      </c>
      <c r="C4912">
        <v>26.2</v>
      </c>
      <c r="D4912">
        <v>2.19</v>
      </c>
      <c r="E4912" s="1">
        <v>3.94E-9</v>
      </c>
      <c r="F4912">
        <v>557.01</v>
      </c>
    </row>
    <row r="4913" spans="1:6" x14ac:dyDescent="0.2">
      <c r="A4913">
        <v>491.1</v>
      </c>
      <c r="B4913" s="1">
        <v>-6.2810000000000003E-5</v>
      </c>
      <c r="C4913">
        <v>26.2</v>
      </c>
      <c r="D4913">
        <v>2.19</v>
      </c>
      <c r="E4913" s="1">
        <v>3.94E-9</v>
      </c>
      <c r="F4913">
        <v>557.01</v>
      </c>
    </row>
    <row r="4914" spans="1:6" x14ac:dyDescent="0.2">
      <c r="A4914">
        <v>491.2</v>
      </c>
      <c r="B4914" s="1">
        <v>-9.4209999999999994E-5</v>
      </c>
      <c r="C4914">
        <v>26.21</v>
      </c>
      <c r="D4914">
        <v>2.2000000000000002</v>
      </c>
      <c r="E4914" s="1">
        <v>8.8800000000000008E-9</v>
      </c>
      <c r="F4914">
        <v>557.01</v>
      </c>
    </row>
    <row r="4915" spans="1:6" x14ac:dyDescent="0.2">
      <c r="A4915">
        <v>491.3</v>
      </c>
      <c r="B4915" s="1">
        <v>-9.4209999999999994E-5</v>
      </c>
      <c r="C4915">
        <v>26.21</v>
      </c>
      <c r="D4915">
        <v>2.2000000000000002</v>
      </c>
      <c r="E4915" s="1">
        <v>8.8800000000000008E-9</v>
      </c>
      <c r="F4915">
        <v>557.01</v>
      </c>
    </row>
    <row r="4916" spans="1:6" x14ac:dyDescent="0.2">
      <c r="A4916">
        <v>491.4</v>
      </c>
      <c r="B4916" s="1">
        <v>-6.2810000000000003E-5</v>
      </c>
      <c r="C4916">
        <v>26.19</v>
      </c>
      <c r="D4916">
        <v>2.1800000000000002</v>
      </c>
      <c r="E4916" s="1">
        <v>3.94E-9</v>
      </c>
      <c r="F4916">
        <v>557.01</v>
      </c>
    </row>
    <row r="4917" spans="1:6" x14ac:dyDescent="0.2">
      <c r="A4917">
        <v>491.5</v>
      </c>
      <c r="B4917" s="1">
        <v>-1.2559999999999999E-4</v>
      </c>
      <c r="C4917">
        <v>26.22</v>
      </c>
      <c r="D4917">
        <v>2.21</v>
      </c>
      <c r="E4917" s="1">
        <v>1.5799999999999999E-8</v>
      </c>
      <c r="F4917">
        <v>557.01</v>
      </c>
    </row>
    <row r="4918" spans="1:6" x14ac:dyDescent="0.2">
      <c r="A4918">
        <v>491.6</v>
      </c>
      <c r="B4918">
        <v>7.0000000000000001E-3</v>
      </c>
      <c r="C4918">
        <v>26.21</v>
      </c>
      <c r="D4918">
        <v>2.2000000000000002</v>
      </c>
      <c r="E4918" s="1">
        <v>4.5599999999999997E-5</v>
      </c>
      <c r="F4918">
        <v>557.01</v>
      </c>
    </row>
    <row r="4919" spans="1:6" x14ac:dyDescent="0.2">
      <c r="A4919">
        <v>491.7</v>
      </c>
      <c r="B4919">
        <v>6.4000000000000001E-2</v>
      </c>
      <c r="C4919">
        <v>26.18</v>
      </c>
      <c r="D4919">
        <v>2.17</v>
      </c>
      <c r="E4919">
        <v>0</v>
      </c>
      <c r="F4919">
        <v>557.02</v>
      </c>
    </row>
    <row r="4920" spans="1:6" x14ac:dyDescent="0.2">
      <c r="A4920">
        <v>491.8</v>
      </c>
      <c r="B4920">
        <v>1.6E-2</v>
      </c>
      <c r="C4920">
        <v>26.22</v>
      </c>
      <c r="D4920">
        <v>2.21</v>
      </c>
      <c r="E4920" s="1">
        <v>2.5000000000000001E-4</v>
      </c>
      <c r="F4920">
        <v>557.02</v>
      </c>
    </row>
    <row r="4921" spans="1:6" x14ac:dyDescent="0.2">
      <c r="A4921">
        <v>491.9</v>
      </c>
      <c r="B4921" s="1">
        <v>-3.1399999999999998E-5</v>
      </c>
      <c r="C4921">
        <v>26.21</v>
      </c>
      <c r="D4921">
        <v>2.2000000000000002</v>
      </c>
      <c r="E4921" s="1">
        <v>9.859999999999999E-10</v>
      </c>
      <c r="F4921">
        <v>557.02</v>
      </c>
    </row>
    <row r="4922" spans="1:6" x14ac:dyDescent="0.2">
      <c r="A4922">
        <v>492</v>
      </c>
      <c r="B4922">
        <v>2E-3</v>
      </c>
      <c r="C4922">
        <v>26.18</v>
      </c>
      <c r="D4922">
        <v>2.17</v>
      </c>
      <c r="E4922" s="1">
        <v>5.5500000000000002E-6</v>
      </c>
      <c r="F4922">
        <v>557.02</v>
      </c>
    </row>
    <row r="4923" spans="1:6" x14ac:dyDescent="0.2">
      <c r="A4923">
        <v>492.1</v>
      </c>
      <c r="B4923">
        <v>0.11799999999999999</v>
      </c>
      <c r="C4923">
        <v>26.22</v>
      </c>
      <c r="D4923">
        <v>2.21</v>
      </c>
      <c r="E4923">
        <v>0.01</v>
      </c>
      <c r="F4923">
        <v>557.03</v>
      </c>
    </row>
    <row r="4924" spans="1:6" x14ac:dyDescent="0.2">
      <c r="A4924">
        <v>492.2</v>
      </c>
      <c r="B4924">
        <v>0.36599999999999999</v>
      </c>
      <c r="C4924">
        <v>26.22</v>
      </c>
      <c r="D4924">
        <v>2.21</v>
      </c>
      <c r="E4924">
        <v>0.13</v>
      </c>
      <c r="F4924">
        <v>557.16</v>
      </c>
    </row>
    <row r="4925" spans="1:6" x14ac:dyDescent="0.2">
      <c r="A4925">
        <v>492.3</v>
      </c>
      <c r="B4925">
        <v>0.47</v>
      </c>
      <c r="C4925">
        <v>26.2</v>
      </c>
      <c r="D4925">
        <v>2.19</v>
      </c>
      <c r="E4925">
        <v>0.22</v>
      </c>
      <c r="F4925">
        <v>557.39</v>
      </c>
    </row>
    <row r="4926" spans="1:6" x14ac:dyDescent="0.2">
      <c r="A4926">
        <v>492.4</v>
      </c>
      <c r="B4926">
        <v>0.48699999999999999</v>
      </c>
      <c r="C4926">
        <v>26.22</v>
      </c>
      <c r="D4926">
        <v>2.21</v>
      </c>
      <c r="E4926">
        <v>0.24</v>
      </c>
      <c r="F4926">
        <v>557.62</v>
      </c>
    </row>
    <row r="4927" spans="1:6" x14ac:dyDescent="0.2">
      <c r="A4927">
        <v>492.5</v>
      </c>
      <c r="B4927">
        <v>0.28299999999999997</v>
      </c>
      <c r="C4927">
        <v>26.19</v>
      </c>
      <c r="D4927">
        <v>2.1800000000000002</v>
      </c>
      <c r="E4927">
        <v>0.08</v>
      </c>
      <c r="F4927">
        <v>557.70000000000005</v>
      </c>
    </row>
    <row r="4928" spans="1:6" x14ac:dyDescent="0.2">
      <c r="A4928">
        <v>492.6</v>
      </c>
      <c r="B4928">
        <v>0.35299999999999998</v>
      </c>
      <c r="C4928">
        <v>26.21</v>
      </c>
      <c r="D4928">
        <v>2.2000000000000002</v>
      </c>
      <c r="E4928">
        <v>0.12</v>
      </c>
      <c r="F4928">
        <v>557.83000000000004</v>
      </c>
    </row>
    <row r="4929" spans="1:6" x14ac:dyDescent="0.2">
      <c r="A4929">
        <v>492.7</v>
      </c>
      <c r="B4929">
        <v>0.504</v>
      </c>
      <c r="C4929">
        <v>26.21</v>
      </c>
      <c r="D4929">
        <v>2.2000000000000002</v>
      </c>
      <c r="E4929">
        <v>0.25</v>
      </c>
      <c r="F4929">
        <v>558.08000000000004</v>
      </c>
    </row>
    <row r="4930" spans="1:6" x14ac:dyDescent="0.2">
      <c r="A4930">
        <v>492.8</v>
      </c>
      <c r="B4930">
        <v>0.46</v>
      </c>
      <c r="C4930">
        <v>26.2</v>
      </c>
      <c r="D4930">
        <v>2.19</v>
      </c>
      <c r="E4930">
        <v>0.21</v>
      </c>
      <c r="F4930">
        <v>558.29</v>
      </c>
    </row>
    <row r="4931" spans="1:6" x14ac:dyDescent="0.2">
      <c r="A4931">
        <v>492.9</v>
      </c>
      <c r="B4931">
        <v>0.19900000000000001</v>
      </c>
      <c r="C4931">
        <v>26.21</v>
      </c>
      <c r="D4931">
        <v>2.2000000000000002</v>
      </c>
      <c r="E4931">
        <v>0.04</v>
      </c>
      <c r="F4931">
        <v>558.33000000000004</v>
      </c>
    </row>
    <row r="4932" spans="1:6" x14ac:dyDescent="0.2">
      <c r="A4932">
        <v>493</v>
      </c>
      <c r="B4932">
        <v>0.432</v>
      </c>
      <c r="C4932">
        <v>26.21</v>
      </c>
      <c r="D4932">
        <v>2.2000000000000002</v>
      </c>
      <c r="E4932">
        <v>0.19</v>
      </c>
      <c r="F4932">
        <v>558.52</v>
      </c>
    </row>
    <row r="4933" spans="1:6" x14ac:dyDescent="0.2">
      <c r="A4933">
        <v>493.1</v>
      </c>
      <c r="B4933">
        <v>0.53500000000000003</v>
      </c>
      <c r="C4933">
        <v>26.21</v>
      </c>
      <c r="D4933">
        <v>2.2000000000000002</v>
      </c>
      <c r="E4933">
        <v>0.28999999999999998</v>
      </c>
      <c r="F4933">
        <v>558.80999999999995</v>
      </c>
    </row>
    <row r="4934" spans="1:6" x14ac:dyDescent="0.2">
      <c r="A4934">
        <v>493.2</v>
      </c>
      <c r="B4934">
        <v>0.31900000000000001</v>
      </c>
      <c r="C4934">
        <v>26.21</v>
      </c>
      <c r="D4934">
        <v>2.2000000000000002</v>
      </c>
      <c r="E4934">
        <v>0.1</v>
      </c>
      <c r="F4934">
        <v>558.91</v>
      </c>
    </row>
    <row r="4935" spans="1:6" x14ac:dyDescent="0.2">
      <c r="A4935">
        <v>493.3</v>
      </c>
      <c r="B4935">
        <v>0.38900000000000001</v>
      </c>
      <c r="C4935">
        <v>26.22</v>
      </c>
      <c r="D4935">
        <v>2.21</v>
      </c>
      <c r="E4935">
        <v>0.15</v>
      </c>
      <c r="F4935">
        <v>559.05999999999995</v>
      </c>
    </row>
    <row r="4936" spans="1:6" x14ac:dyDescent="0.2">
      <c r="A4936">
        <v>493.4</v>
      </c>
      <c r="B4936">
        <v>0.505</v>
      </c>
      <c r="C4936">
        <v>26.24</v>
      </c>
      <c r="D4936">
        <v>2.23</v>
      </c>
      <c r="E4936">
        <v>0.25</v>
      </c>
      <c r="F4936">
        <v>559.32000000000005</v>
      </c>
    </row>
    <row r="4937" spans="1:6" x14ac:dyDescent="0.2">
      <c r="A4937">
        <v>493.5</v>
      </c>
      <c r="B4937">
        <v>0.47599999999999998</v>
      </c>
      <c r="C4937">
        <v>26.22</v>
      </c>
      <c r="D4937">
        <v>2.21</v>
      </c>
      <c r="E4937">
        <v>0.23</v>
      </c>
      <c r="F4937">
        <v>559.54</v>
      </c>
    </row>
    <row r="4938" spans="1:6" x14ac:dyDescent="0.2">
      <c r="A4938">
        <v>493.6</v>
      </c>
      <c r="B4938">
        <v>0.26600000000000001</v>
      </c>
      <c r="C4938">
        <v>26.23</v>
      </c>
      <c r="D4938">
        <v>2.2200000000000002</v>
      </c>
      <c r="E4938">
        <v>7.0000000000000007E-2</v>
      </c>
      <c r="F4938">
        <v>559.61</v>
      </c>
    </row>
    <row r="4939" spans="1:6" x14ac:dyDescent="0.2">
      <c r="A4939">
        <v>493.7</v>
      </c>
      <c r="B4939">
        <v>0.45600000000000002</v>
      </c>
      <c r="C4939">
        <v>26.23</v>
      </c>
      <c r="D4939">
        <v>2.2200000000000002</v>
      </c>
      <c r="E4939">
        <v>0.21</v>
      </c>
      <c r="F4939">
        <v>559.82000000000005</v>
      </c>
    </row>
    <row r="4940" spans="1:6" x14ac:dyDescent="0.2">
      <c r="A4940">
        <v>493.8</v>
      </c>
      <c r="B4940">
        <v>0.51300000000000001</v>
      </c>
      <c r="C4940">
        <v>26.21</v>
      </c>
      <c r="D4940">
        <v>2.2000000000000002</v>
      </c>
      <c r="E4940">
        <v>0.26</v>
      </c>
      <c r="F4940">
        <v>560.08000000000004</v>
      </c>
    </row>
    <row r="4941" spans="1:6" x14ac:dyDescent="0.2">
      <c r="A4941">
        <v>493.9</v>
      </c>
      <c r="B4941">
        <v>0.26</v>
      </c>
      <c r="C4941">
        <v>26.23</v>
      </c>
      <c r="D4941">
        <v>2.2200000000000002</v>
      </c>
      <c r="E4941">
        <v>7.0000000000000007E-2</v>
      </c>
      <c r="F4941">
        <v>560.15</v>
      </c>
    </row>
    <row r="4942" spans="1:6" x14ac:dyDescent="0.2">
      <c r="A4942">
        <v>494</v>
      </c>
      <c r="B4942">
        <v>0.38600000000000001</v>
      </c>
      <c r="C4942">
        <v>26.22</v>
      </c>
      <c r="D4942">
        <v>2.21</v>
      </c>
      <c r="E4942">
        <v>0.15</v>
      </c>
      <c r="F4942">
        <v>560.29999999999995</v>
      </c>
    </row>
    <row r="4943" spans="1:6" x14ac:dyDescent="0.2">
      <c r="A4943">
        <v>494.1</v>
      </c>
      <c r="B4943">
        <v>0.51600000000000001</v>
      </c>
      <c r="C4943">
        <v>26.22</v>
      </c>
      <c r="D4943">
        <v>2.21</v>
      </c>
      <c r="E4943">
        <v>0.27</v>
      </c>
      <c r="F4943">
        <v>560.57000000000005</v>
      </c>
    </row>
    <row r="4944" spans="1:6" x14ac:dyDescent="0.2">
      <c r="A4944">
        <v>494.2</v>
      </c>
      <c r="B4944">
        <v>0.49099999999999999</v>
      </c>
      <c r="C4944">
        <v>26.23</v>
      </c>
      <c r="D4944">
        <v>2.2200000000000002</v>
      </c>
      <c r="E4944">
        <v>0.24</v>
      </c>
      <c r="F4944">
        <v>560.80999999999995</v>
      </c>
    </row>
    <row r="4945" spans="1:6" x14ac:dyDescent="0.2">
      <c r="A4945">
        <v>494.3</v>
      </c>
      <c r="B4945">
        <v>0.316</v>
      </c>
      <c r="C4945">
        <v>26.23</v>
      </c>
      <c r="D4945">
        <v>2.2200000000000002</v>
      </c>
      <c r="E4945">
        <v>0.1</v>
      </c>
      <c r="F4945">
        <v>560.91</v>
      </c>
    </row>
    <row r="4946" spans="1:6" x14ac:dyDescent="0.2">
      <c r="A4946">
        <v>494.4</v>
      </c>
      <c r="B4946">
        <v>0.51200000000000001</v>
      </c>
      <c r="C4946">
        <v>26.22</v>
      </c>
      <c r="D4946">
        <v>2.21</v>
      </c>
      <c r="E4946">
        <v>0.26</v>
      </c>
      <c r="F4946">
        <v>561.16999999999996</v>
      </c>
    </row>
    <row r="4947" spans="1:6" x14ac:dyDescent="0.2">
      <c r="A4947">
        <v>494.5</v>
      </c>
      <c r="B4947">
        <v>0.47699999999999998</v>
      </c>
      <c r="C4947">
        <v>26.22</v>
      </c>
      <c r="D4947">
        <v>2.21</v>
      </c>
      <c r="E4947">
        <v>0.23</v>
      </c>
      <c r="F4947">
        <v>561.4</v>
      </c>
    </row>
    <row r="4948" spans="1:6" x14ac:dyDescent="0.2">
      <c r="A4948">
        <v>494.6</v>
      </c>
      <c r="B4948">
        <v>0.222</v>
      </c>
      <c r="C4948">
        <v>26.21</v>
      </c>
      <c r="D4948">
        <v>2.2000000000000002</v>
      </c>
      <c r="E4948">
        <v>0.05</v>
      </c>
      <c r="F4948">
        <v>561.45000000000005</v>
      </c>
    </row>
    <row r="4949" spans="1:6" x14ac:dyDescent="0.2">
      <c r="A4949">
        <v>494.7</v>
      </c>
      <c r="B4949">
        <v>0.43099999999999999</v>
      </c>
      <c r="C4949">
        <v>26.23</v>
      </c>
      <c r="D4949">
        <v>2.2200000000000002</v>
      </c>
      <c r="E4949">
        <v>0.19</v>
      </c>
      <c r="F4949">
        <v>561.63</v>
      </c>
    </row>
    <row r="4950" spans="1:6" x14ac:dyDescent="0.2">
      <c r="A4950">
        <v>494.8</v>
      </c>
      <c r="B4950">
        <v>0.53400000000000003</v>
      </c>
      <c r="C4950">
        <v>26.22</v>
      </c>
      <c r="D4950">
        <v>2.21</v>
      </c>
      <c r="E4950">
        <v>0.28000000000000003</v>
      </c>
      <c r="F4950">
        <v>561.91999999999996</v>
      </c>
    </row>
    <row r="4951" spans="1:6" x14ac:dyDescent="0.2">
      <c r="A4951">
        <v>494.9</v>
      </c>
      <c r="B4951">
        <v>0.34799999999999998</v>
      </c>
      <c r="C4951">
        <v>26.22</v>
      </c>
      <c r="D4951">
        <v>2.21</v>
      </c>
      <c r="E4951">
        <v>0.12</v>
      </c>
      <c r="F4951">
        <v>562.04</v>
      </c>
    </row>
    <row r="4952" spans="1:6" x14ac:dyDescent="0.2">
      <c r="A4952">
        <v>495</v>
      </c>
      <c r="B4952">
        <v>0.29899999999999999</v>
      </c>
      <c r="C4952">
        <v>26.23</v>
      </c>
      <c r="D4952">
        <v>2.2200000000000002</v>
      </c>
      <c r="E4952">
        <v>0.09</v>
      </c>
      <c r="F4952">
        <v>562.13</v>
      </c>
    </row>
    <row r="4953" spans="1:6" x14ac:dyDescent="0.2">
      <c r="A4953">
        <v>495.1</v>
      </c>
      <c r="B4953">
        <v>0.48499999999999999</v>
      </c>
      <c r="C4953">
        <v>26.23</v>
      </c>
      <c r="D4953">
        <v>2.2200000000000002</v>
      </c>
      <c r="E4953">
        <v>0.24</v>
      </c>
      <c r="F4953">
        <v>562.36</v>
      </c>
    </row>
    <row r="4954" spans="1:6" x14ac:dyDescent="0.2">
      <c r="A4954">
        <v>495.2</v>
      </c>
      <c r="B4954">
        <v>0.51300000000000001</v>
      </c>
      <c r="C4954">
        <v>26.21</v>
      </c>
      <c r="D4954">
        <v>2.2000000000000002</v>
      </c>
      <c r="E4954">
        <v>0.26</v>
      </c>
      <c r="F4954">
        <v>562.63</v>
      </c>
    </row>
    <row r="4955" spans="1:6" x14ac:dyDescent="0.2">
      <c r="A4955">
        <v>495.3</v>
      </c>
      <c r="B4955">
        <v>0.20499999999999999</v>
      </c>
      <c r="C4955">
        <v>26.23</v>
      </c>
      <c r="D4955">
        <v>2.2200000000000002</v>
      </c>
      <c r="E4955">
        <v>0.04</v>
      </c>
      <c r="F4955">
        <v>562.66999999999996</v>
      </c>
    </row>
    <row r="4956" spans="1:6" x14ac:dyDescent="0.2">
      <c r="A4956">
        <v>495.4</v>
      </c>
      <c r="B4956">
        <v>0.36</v>
      </c>
      <c r="C4956">
        <v>26.2</v>
      </c>
      <c r="D4956">
        <v>2.19</v>
      </c>
      <c r="E4956">
        <v>0.13</v>
      </c>
      <c r="F4956">
        <v>562.79999999999995</v>
      </c>
    </row>
    <row r="4957" spans="1:6" x14ac:dyDescent="0.2">
      <c r="A4957">
        <v>495.5</v>
      </c>
      <c r="B4957">
        <v>0.53400000000000003</v>
      </c>
      <c r="C4957">
        <v>26.22</v>
      </c>
      <c r="D4957">
        <v>2.21</v>
      </c>
      <c r="E4957">
        <v>0.28000000000000003</v>
      </c>
      <c r="F4957">
        <v>563.08000000000004</v>
      </c>
    </row>
    <row r="4958" spans="1:6" x14ac:dyDescent="0.2">
      <c r="A4958">
        <v>495.6</v>
      </c>
      <c r="B4958">
        <v>0.39200000000000002</v>
      </c>
      <c r="C4958">
        <v>26.23</v>
      </c>
      <c r="D4958">
        <v>2.2200000000000002</v>
      </c>
      <c r="E4958">
        <v>0.15</v>
      </c>
      <c r="F4958">
        <v>563.24</v>
      </c>
    </row>
    <row r="4959" spans="1:6" x14ac:dyDescent="0.2">
      <c r="A4959">
        <v>495.7</v>
      </c>
      <c r="B4959">
        <v>0.248</v>
      </c>
      <c r="C4959">
        <v>26.21</v>
      </c>
      <c r="D4959">
        <v>2.2000000000000002</v>
      </c>
      <c r="E4959">
        <v>0.06</v>
      </c>
      <c r="F4959">
        <v>563.29999999999995</v>
      </c>
    </row>
    <row r="4960" spans="1:6" x14ac:dyDescent="0.2">
      <c r="A4960">
        <v>495.8</v>
      </c>
      <c r="B4960">
        <v>0.38300000000000001</v>
      </c>
      <c r="C4960">
        <v>26.21</v>
      </c>
      <c r="D4960">
        <v>2.2000000000000002</v>
      </c>
      <c r="E4960">
        <v>0.15</v>
      </c>
      <c r="F4960">
        <v>563.44000000000005</v>
      </c>
    </row>
    <row r="4961" spans="1:6" x14ac:dyDescent="0.2">
      <c r="A4961">
        <v>495.9</v>
      </c>
      <c r="B4961">
        <v>0.46600000000000003</v>
      </c>
      <c r="C4961">
        <v>26.23</v>
      </c>
      <c r="D4961">
        <v>2.2200000000000002</v>
      </c>
      <c r="E4961">
        <v>0.22</v>
      </c>
      <c r="F4961">
        <v>563.66</v>
      </c>
    </row>
    <row r="4962" spans="1:6" x14ac:dyDescent="0.2">
      <c r="A4962">
        <v>496</v>
      </c>
      <c r="B4962">
        <v>0.36899999999999999</v>
      </c>
      <c r="C4962">
        <v>26.22</v>
      </c>
      <c r="D4962">
        <v>2.21</v>
      </c>
      <c r="E4962">
        <v>0.14000000000000001</v>
      </c>
      <c r="F4962">
        <v>563.79999999999995</v>
      </c>
    </row>
    <row r="4963" spans="1:6" x14ac:dyDescent="0.2">
      <c r="A4963">
        <v>496.1</v>
      </c>
      <c r="B4963">
        <v>0.253</v>
      </c>
      <c r="C4963">
        <v>26.22</v>
      </c>
      <c r="D4963">
        <v>2.21</v>
      </c>
      <c r="E4963">
        <v>0.06</v>
      </c>
      <c r="F4963">
        <v>563.86</v>
      </c>
    </row>
    <row r="4964" spans="1:6" x14ac:dyDescent="0.2">
      <c r="A4964">
        <v>496.2</v>
      </c>
      <c r="B4964">
        <v>0.45600000000000002</v>
      </c>
      <c r="C4964">
        <v>26.23</v>
      </c>
      <c r="D4964">
        <v>2.2200000000000002</v>
      </c>
      <c r="E4964">
        <v>0.21</v>
      </c>
      <c r="F4964">
        <v>564.07000000000005</v>
      </c>
    </row>
    <row r="4965" spans="1:6" x14ac:dyDescent="0.2">
      <c r="A4965">
        <v>496.3</v>
      </c>
      <c r="B4965">
        <v>0.51100000000000001</v>
      </c>
      <c r="C4965">
        <v>26.22</v>
      </c>
      <c r="D4965">
        <v>2.21</v>
      </c>
      <c r="E4965">
        <v>0.26</v>
      </c>
      <c r="F4965">
        <v>564.33000000000004</v>
      </c>
    </row>
    <row r="4966" spans="1:6" x14ac:dyDescent="0.2">
      <c r="A4966">
        <v>496.4</v>
      </c>
      <c r="B4966">
        <v>0.28699999999999998</v>
      </c>
      <c r="C4966">
        <v>26.24</v>
      </c>
      <c r="D4966">
        <v>2.23</v>
      </c>
      <c r="E4966">
        <v>0.08</v>
      </c>
      <c r="F4966">
        <v>564.41</v>
      </c>
    </row>
    <row r="4967" spans="1:6" x14ac:dyDescent="0.2">
      <c r="A4967">
        <v>496.5</v>
      </c>
      <c r="B4967">
        <v>0.36399999999999999</v>
      </c>
      <c r="C4967">
        <v>26.23</v>
      </c>
      <c r="D4967">
        <v>2.2200000000000002</v>
      </c>
      <c r="E4967">
        <v>0.13</v>
      </c>
      <c r="F4967">
        <v>564.54999999999995</v>
      </c>
    </row>
    <row r="4968" spans="1:6" x14ac:dyDescent="0.2">
      <c r="A4968">
        <v>496.6</v>
      </c>
      <c r="B4968">
        <v>0.44900000000000001</v>
      </c>
      <c r="C4968">
        <v>26.23</v>
      </c>
      <c r="D4968">
        <v>2.2200000000000002</v>
      </c>
      <c r="E4968">
        <v>0.2</v>
      </c>
      <c r="F4968">
        <v>564.75</v>
      </c>
    </row>
    <row r="4969" spans="1:6" x14ac:dyDescent="0.2">
      <c r="A4969">
        <v>496.7</v>
      </c>
      <c r="B4969">
        <v>0.443</v>
      </c>
      <c r="C4969">
        <v>26.21</v>
      </c>
      <c r="D4969">
        <v>2.2000000000000002</v>
      </c>
      <c r="E4969">
        <v>0.2</v>
      </c>
      <c r="F4969">
        <v>564.94000000000005</v>
      </c>
    </row>
    <row r="4970" spans="1:6" x14ac:dyDescent="0.2">
      <c r="A4970">
        <v>496.8</v>
      </c>
      <c r="B4970">
        <v>0.33900000000000002</v>
      </c>
      <c r="C4970">
        <v>26.21</v>
      </c>
      <c r="D4970">
        <v>2.2000000000000002</v>
      </c>
      <c r="E4970">
        <v>0.11</v>
      </c>
      <c r="F4970">
        <v>565.05999999999995</v>
      </c>
    </row>
    <row r="4971" spans="1:6" x14ac:dyDescent="0.2">
      <c r="A4971">
        <v>496.9</v>
      </c>
      <c r="B4971">
        <v>0.39</v>
      </c>
      <c r="C4971">
        <v>26.23</v>
      </c>
      <c r="D4971">
        <v>2.2200000000000002</v>
      </c>
      <c r="E4971">
        <v>0.15</v>
      </c>
      <c r="F4971">
        <v>565.21</v>
      </c>
    </row>
    <row r="4972" spans="1:6" x14ac:dyDescent="0.2">
      <c r="A4972">
        <v>497</v>
      </c>
      <c r="B4972">
        <v>0.377</v>
      </c>
      <c r="C4972">
        <v>26.23</v>
      </c>
      <c r="D4972">
        <v>2.2200000000000002</v>
      </c>
      <c r="E4972">
        <v>0.14000000000000001</v>
      </c>
      <c r="F4972">
        <v>565.35</v>
      </c>
    </row>
    <row r="4973" spans="1:6" x14ac:dyDescent="0.2">
      <c r="A4973">
        <v>497.1</v>
      </c>
      <c r="B4973">
        <v>0.29099999999999998</v>
      </c>
      <c r="C4973">
        <v>26.23</v>
      </c>
      <c r="D4973">
        <v>2.2200000000000002</v>
      </c>
      <c r="E4973">
        <v>0.08</v>
      </c>
      <c r="F4973">
        <v>565.44000000000005</v>
      </c>
    </row>
    <row r="4974" spans="1:6" x14ac:dyDescent="0.2">
      <c r="A4974">
        <v>497.2</v>
      </c>
      <c r="B4974">
        <v>0.312</v>
      </c>
      <c r="C4974">
        <v>26.24</v>
      </c>
      <c r="D4974">
        <v>2.23</v>
      </c>
      <c r="E4974">
        <v>0.1</v>
      </c>
      <c r="F4974">
        <v>565.54</v>
      </c>
    </row>
    <row r="4975" spans="1:6" x14ac:dyDescent="0.2">
      <c r="A4975">
        <v>497.3</v>
      </c>
      <c r="B4975">
        <v>3.5999999999999997E-2</v>
      </c>
      <c r="C4975">
        <v>26.23</v>
      </c>
      <c r="D4975">
        <v>2.2200000000000002</v>
      </c>
      <c r="E4975">
        <v>0</v>
      </c>
      <c r="F4975">
        <v>565.54</v>
      </c>
    </row>
    <row r="4976" spans="1:6" x14ac:dyDescent="0.2">
      <c r="A4976">
        <v>497.4</v>
      </c>
      <c r="B4976">
        <v>0.214</v>
      </c>
      <c r="C4976">
        <v>26.25</v>
      </c>
      <c r="D4976">
        <v>2.2400000000000002</v>
      </c>
      <c r="E4976">
        <v>0.05</v>
      </c>
      <c r="F4976">
        <v>565.58000000000004</v>
      </c>
    </row>
    <row r="4977" spans="1:6" x14ac:dyDescent="0.2">
      <c r="A4977">
        <v>497.5</v>
      </c>
      <c r="B4977">
        <v>0.35099999999999998</v>
      </c>
      <c r="C4977">
        <v>26.23</v>
      </c>
      <c r="D4977">
        <v>2.2200000000000002</v>
      </c>
      <c r="E4977">
        <v>0.12</v>
      </c>
      <c r="F4977">
        <v>565.71</v>
      </c>
    </row>
    <row r="4978" spans="1:6" x14ac:dyDescent="0.2">
      <c r="A4978">
        <v>497.6</v>
      </c>
      <c r="B4978">
        <v>0.33600000000000002</v>
      </c>
      <c r="C4978">
        <v>26.21</v>
      </c>
      <c r="D4978">
        <v>2.2000000000000002</v>
      </c>
      <c r="E4978">
        <v>0.11</v>
      </c>
      <c r="F4978">
        <v>565.82000000000005</v>
      </c>
    </row>
    <row r="4979" spans="1:6" x14ac:dyDescent="0.2">
      <c r="A4979">
        <v>497.7</v>
      </c>
      <c r="B4979">
        <v>0.44</v>
      </c>
      <c r="C4979">
        <v>26.23</v>
      </c>
      <c r="D4979">
        <v>2.2200000000000002</v>
      </c>
      <c r="E4979">
        <v>0.19</v>
      </c>
      <c r="F4979">
        <v>566.01</v>
      </c>
    </row>
    <row r="4980" spans="1:6" x14ac:dyDescent="0.2">
      <c r="A4980">
        <v>497.8</v>
      </c>
      <c r="B4980">
        <v>0.221</v>
      </c>
      <c r="C4980">
        <v>26.23</v>
      </c>
      <c r="D4980">
        <v>2.2200000000000002</v>
      </c>
      <c r="E4980">
        <v>0.05</v>
      </c>
      <c r="F4980">
        <v>566.05999999999995</v>
      </c>
    </row>
    <row r="4981" spans="1:6" x14ac:dyDescent="0.2">
      <c r="A4981">
        <v>497.9</v>
      </c>
      <c r="B4981">
        <v>0.17799999999999999</v>
      </c>
      <c r="C4981">
        <v>26.23</v>
      </c>
      <c r="D4981">
        <v>2.2200000000000002</v>
      </c>
      <c r="E4981">
        <v>0.03</v>
      </c>
      <c r="F4981">
        <v>566.09</v>
      </c>
    </row>
    <row r="4982" spans="1:6" x14ac:dyDescent="0.2">
      <c r="A4982">
        <v>498</v>
      </c>
      <c r="B4982">
        <v>0.27700000000000002</v>
      </c>
      <c r="C4982">
        <v>26.24</v>
      </c>
      <c r="D4982">
        <v>2.23</v>
      </c>
      <c r="E4982">
        <v>0.08</v>
      </c>
      <c r="F4982">
        <v>566.16999999999996</v>
      </c>
    </row>
    <row r="4983" spans="1:6" x14ac:dyDescent="0.2">
      <c r="A4983">
        <v>498.1</v>
      </c>
      <c r="B4983">
        <v>0.16200000000000001</v>
      </c>
      <c r="C4983">
        <v>26.25</v>
      </c>
      <c r="D4983">
        <v>2.2400000000000002</v>
      </c>
      <c r="E4983">
        <v>0.03</v>
      </c>
      <c r="F4983">
        <v>566.20000000000005</v>
      </c>
    </row>
    <row r="4984" spans="1:6" x14ac:dyDescent="0.2">
      <c r="A4984">
        <v>498.2</v>
      </c>
      <c r="B4984">
        <v>0.252</v>
      </c>
      <c r="C4984">
        <v>26.23</v>
      </c>
      <c r="D4984">
        <v>2.2200000000000002</v>
      </c>
      <c r="E4984">
        <v>0.06</v>
      </c>
      <c r="F4984">
        <v>566.26</v>
      </c>
    </row>
    <row r="4985" spans="1:6" x14ac:dyDescent="0.2">
      <c r="A4985">
        <v>498.3</v>
      </c>
      <c r="B4985">
        <v>0.30299999999999999</v>
      </c>
      <c r="C4985">
        <v>26.23</v>
      </c>
      <c r="D4985">
        <v>2.2200000000000002</v>
      </c>
      <c r="E4985">
        <v>0.09</v>
      </c>
      <c r="F4985">
        <v>566.35</v>
      </c>
    </row>
    <row r="4986" spans="1:6" x14ac:dyDescent="0.2">
      <c r="A4986">
        <v>498.4</v>
      </c>
      <c r="B4986">
        <v>0.28499999999999998</v>
      </c>
      <c r="C4986">
        <v>26.24</v>
      </c>
      <c r="D4986">
        <v>2.23</v>
      </c>
      <c r="E4986">
        <v>0.08</v>
      </c>
      <c r="F4986">
        <v>566.42999999999995</v>
      </c>
    </row>
    <row r="4987" spans="1:6" x14ac:dyDescent="0.2">
      <c r="A4987">
        <v>498.5</v>
      </c>
      <c r="B4987">
        <v>0.34399999999999997</v>
      </c>
      <c r="C4987">
        <v>26.23</v>
      </c>
      <c r="D4987">
        <v>2.2200000000000002</v>
      </c>
      <c r="E4987">
        <v>0.12</v>
      </c>
      <c r="F4987">
        <v>566.54999999999995</v>
      </c>
    </row>
    <row r="4988" spans="1:6" x14ac:dyDescent="0.2">
      <c r="A4988">
        <v>498.6</v>
      </c>
      <c r="B4988">
        <v>0.54900000000000004</v>
      </c>
      <c r="C4988">
        <v>26.24</v>
      </c>
      <c r="D4988">
        <v>2.23</v>
      </c>
      <c r="E4988">
        <v>0.3</v>
      </c>
      <c r="F4988">
        <v>566.85</v>
      </c>
    </row>
    <row r="4989" spans="1:6" x14ac:dyDescent="0.2">
      <c r="A4989">
        <v>498.7</v>
      </c>
      <c r="B4989">
        <v>0.34300000000000003</v>
      </c>
      <c r="C4989">
        <v>26.23</v>
      </c>
      <c r="D4989">
        <v>2.2200000000000002</v>
      </c>
      <c r="E4989">
        <v>0.12</v>
      </c>
      <c r="F4989">
        <v>566.97</v>
      </c>
    </row>
    <row r="4990" spans="1:6" x14ac:dyDescent="0.2">
      <c r="A4990">
        <v>498.8</v>
      </c>
      <c r="B4990">
        <v>0.32500000000000001</v>
      </c>
      <c r="C4990">
        <v>26.24</v>
      </c>
      <c r="D4990">
        <v>2.23</v>
      </c>
      <c r="E4990">
        <v>0.11</v>
      </c>
      <c r="F4990">
        <v>567.08000000000004</v>
      </c>
    </row>
    <row r="4991" spans="1:6" x14ac:dyDescent="0.2">
      <c r="A4991">
        <v>498.9</v>
      </c>
      <c r="B4991">
        <v>0.52400000000000002</v>
      </c>
      <c r="C4991">
        <v>26.23</v>
      </c>
      <c r="D4991">
        <v>2.2200000000000002</v>
      </c>
      <c r="E4991">
        <v>0.27</v>
      </c>
      <c r="F4991">
        <v>567.35</v>
      </c>
    </row>
    <row r="4992" spans="1:6" x14ac:dyDescent="0.2">
      <c r="A4992">
        <v>499</v>
      </c>
      <c r="B4992">
        <v>0.46200000000000002</v>
      </c>
      <c r="C4992">
        <v>26.23</v>
      </c>
      <c r="D4992">
        <v>2.2200000000000002</v>
      </c>
      <c r="E4992">
        <v>0.21</v>
      </c>
      <c r="F4992">
        <v>567.55999999999995</v>
      </c>
    </row>
    <row r="4993" spans="1:6" x14ac:dyDescent="0.2">
      <c r="A4993">
        <v>499.1</v>
      </c>
      <c r="B4993">
        <v>0.23799999999999999</v>
      </c>
      <c r="C4993">
        <v>26.24</v>
      </c>
      <c r="D4993">
        <v>2.23</v>
      </c>
      <c r="E4993">
        <v>0.06</v>
      </c>
      <c r="F4993">
        <v>567.62</v>
      </c>
    </row>
    <row r="4994" spans="1:6" x14ac:dyDescent="0.2">
      <c r="A4994">
        <v>499.2</v>
      </c>
      <c r="B4994">
        <v>0.38700000000000001</v>
      </c>
      <c r="C4994">
        <v>26.26</v>
      </c>
      <c r="D4994">
        <v>2.25</v>
      </c>
      <c r="E4994">
        <v>0.15</v>
      </c>
      <c r="F4994">
        <v>567.77</v>
      </c>
    </row>
    <row r="4995" spans="1:6" x14ac:dyDescent="0.2">
      <c r="A4995">
        <v>499.3</v>
      </c>
      <c r="B4995">
        <v>0.51900000000000002</v>
      </c>
      <c r="C4995">
        <v>26.23</v>
      </c>
      <c r="D4995">
        <v>2.2200000000000002</v>
      </c>
      <c r="E4995">
        <v>0.27</v>
      </c>
      <c r="F4995">
        <v>568.04</v>
      </c>
    </row>
    <row r="4996" spans="1:6" x14ac:dyDescent="0.2">
      <c r="A4996">
        <v>499.4</v>
      </c>
      <c r="B4996">
        <v>0.34100000000000003</v>
      </c>
      <c r="C4996">
        <v>26.24</v>
      </c>
      <c r="D4996">
        <v>2.23</v>
      </c>
      <c r="E4996">
        <v>0.12</v>
      </c>
      <c r="F4996">
        <v>568.16</v>
      </c>
    </row>
    <row r="4997" spans="1:6" x14ac:dyDescent="0.2">
      <c r="A4997">
        <v>499.5</v>
      </c>
      <c r="B4997">
        <v>0.30099999999999999</v>
      </c>
      <c r="C4997">
        <v>26.24</v>
      </c>
      <c r="D4997">
        <v>2.23</v>
      </c>
      <c r="E4997">
        <v>0.09</v>
      </c>
      <c r="F4997">
        <v>568.25</v>
      </c>
    </row>
    <row r="4998" spans="1:6" x14ac:dyDescent="0.2">
      <c r="A4998">
        <v>499.6</v>
      </c>
      <c r="B4998">
        <v>0.45300000000000001</v>
      </c>
      <c r="C4998">
        <v>26.24</v>
      </c>
      <c r="D4998">
        <v>2.23</v>
      </c>
      <c r="E4998">
        <v>0.21</v>
      </c>
      <c r="F4998">
        <v>568.45000000000005</v>
      </c>
    </row>
    <row r="4999" spans="1:6" x14ac:dyDescent="0.2">
      <c r="A4999">
        <v>499.7</v>
      </c>
      <c r="B4999">
        <v>0.53400000000000003</v>
      </c>
      <c r="C4999">
        <v>26.25</v>
      </c>
      <c r="D4999">
        <v>2.2400000000000002</v>
      </c>
      <c r="E4999">
        <v>0.28999999999999998</v>
      </c>
      <c r="F4999">
        <v>568.74</v>
      </c>
    </row>
    <row r="5000" spans="1:6" x14ac:dyDescent="0.2">
      <c r="A5000">
        <v>499.8</v>
      </c>
      <c r="B5000">
        <v>0.23100000000000001</v>
      </c>
      <c r="C5000">
        <v>26.25</v>
      </c>
      <c r="D5000">
        <v>2.2400000000000002</v>
      </c>
      <c r="E5000">
        <v>0.05</v>
      </c>
      <c r="F5000">
        <v>568.79</v>
      </c>
    </row>
    <row r="5001" spans="1:6" x14ac:dyDescent="0.2">
      <c r="A5001">
        <v>499.9</v>
      </c>
      <c r="B5001">
        <v>0.34899999999999998</v>
      </c>
      <c r="C5001">
        <v>26.25</v>
      </c>
      <c r="D5001">
        <v>2.2400000000000002</v>
      </c>
      <c r="E5001">
        <v>0.12</v>
      </c>
      <c r="F5001">
        <v>568.91</v>
      </c>
    </row>
    <row r="5002" spans="1:6" x14ac:dyDescent="0.2">
      <c r="A5002">
        <v>500</v>
      </c>
      <c r="B5002">
        <v>0.498</v>
      </c>
      <c r="C5002">
        <v>26.22</v>
      </c>
      <c r="D5002">
        <v>2.21</v>
      </c>
      <c r="E5002">
        <v>0.25</v>
      </c>
      <c r="F5002">
        <v>569.16</v>
      </c>
    </row>
    <row r="5003" spans="1:6" x14ac:dyDescent="0.2">
      <c r="A5003">
        <v>500.1</v>
      </c>
      <c r="B5003">
        <v>0.41099999999999998</v>
      </c>
      <c r="C5003">
        <v>26.24</v>
      </c>
      <c r="D5003">
        <v>2.23</v>
      </c>
      <c r="E5003">
        <v>0.17</v>
      </c>
      <c r="F5003">
        <v>569.33000000000004</v>
      </c>
    </row>
    <row r="5004" spans="1:6" x14ac:dyDescent="0.2">
      <c r="A5004">
        <v>500.2</v>
      </c>
      <c r="B5004">
        <v>0.28199999999999997</v>
      </c>
      <c r="C5004">
        <v>26.22</v>
      </c>
      <c r="D5004">
        <v>2.21</v>
      </c>
      <c r="E5004">
        <v>0.08</v>
      </c>
      <c r="F5004">
        <v>569.41</v>
      </c>
    </row>
    <row r="5005" spans="1:6" x14ac:dyDescent="0.2">
      <c r="A5005">
        <v>500.3</v>
      </c>
      <c r="B5005">
        <v>0.39100000000000001</v>
      </c>
      <c r="C5005">
        <v>26.26</v>
      </c>
      <c r="D5005">
        <v>2.25</v>
      </c>
      <c r="E5005">
        <v>0.15</v>
      </c>
      <c r="F5005">
        <v>569.55999999999995</v>
      </c>
    </row>
    <row r="5006" spans="1:6" x14ac:dyDescent="0.2">
      <c r="A5006">
        <v>500.4</v>
      </c>
      <c r="B5006">
        <v>0.51600000000000001</v>
      </c>
      <c r="C5006">
        <v>26.24</v>
      </c>
      <c r="D5006">
        <v>2.23</v>
      </c>
      <c r="E5006">
        <v>0.27</v>
      </c>
      <c r="F5006">
        <v>569.83000000000004</v>
      </c>
    </row>
    <row r="5007" spans="1:6" x14ac:dyDescent="0.2">
      <c r="A5007">
        <v>500.5</v>
      </c>
      <c r="B5007">
        <v>0.30299999999999999</v>
      </c>
      <c r="C5007">
        <v>26.25</v>
      </c>
      <c r="D5007">
        <v>2.2400000000000002</v>
      </c>
      <c r="E5007">
        <v>0.09</v>
      </c>
      <c r="F5007">
        <v>569.91999999999996</v>
      </c>
    </row>
    <row r="5008" spans="1:6" x14ac:dyDescent="0.2">
      <c r="A5008">
        <v>500.6</v>
      </c>
      <c r="B5008">
        <v>0.35199999999999998</v>
      </c>
      <c r="C5008">
        <v>26.26</v>
      </c>
      <c r="D5008">
        <v>2.25</v>
      </c>
      <c r="E5008">
        <v>0.12</v>
      </c>
      <c r="F5008">
        <v>570.04</v>
      </c>
    </row>
    <row r="5009" spans="1:6" x14ac:dyDescent="0.2">
      <c r="A5009">
        <v>500.7</v>
      </c>
      <c r="B5009">
        <v>0.47299999999999998</v>
      </c>
      <c r="C5009">
        <v>26.23</v>
      </c>
      <c r="D5009">
        <v>2.2200000000000002</v>
      </c>
      <c r="E5009">
        <v>0.22</v>
      </c>
      <c r="F5009">
        <v>570.27</v>
      </c>
    </row>
    <row r="5010" spans="1:6" x14ac:dyDescent="0.2">
      <c r="A5010">
        <v>500.8</v>
      </c>
      <c r="B5010">
        <v>0.48599999999999999</v>
      </c>
      <c r="C5010">
        <v>26.24</v>
      </c>
      <c r="D5010">
        <v>2.23</v>
      </c>
      <c r="E5010">
        <v>0.24</v>
      </c>
      <c r="F5010">
        <v>570.5</v>
      </c>
    </row>
    <row r="5011" spans="1:6" x14ac:dyDescent="0.2">
      <c r="A5011">
        <v>500.9</v>
      </c>
      <c r="B5011">
        <v>0.22900000000000001</v>
      </c>
      <c r="C5011">
        <v>26.24</v>
      </c>
      <c r="D5011">
        <v>2.23</v>
      </c>
      <c r="E5011">
        <v>0.05</v>
      </c>
      <c r="F5011">
        <v>570.55999999999995</v>
      </c>
    </row>
    <row r="5012" spans="1:6" x14ac:dyDescent="0.2">
      <c r="A5012">
        <v>501</v>
      </c>
      <c r="B5012">
        <v>0.314</v>
      </c>
      <c r="C5012">
        <v>26.26</v>
      </c>
      <c r="D5012">
        <v>2.25</v>
      </c>
      <c r="E5012">
        <v>0.1</v>
      </c>
      <c r="F5012">
        <v>570.66</v>
      </c>
    </row>
    <row r="5013" spans="1:6" x14ac:dyDescent="0.2">
      <c r="A5013">
        <v>501.1</v>
      </c>
      <c r="B5013">
        <v>0.42399999999999999</v>
      </c>
      <c r="C5013">
        <v>26.25</v>
      </c>
      <c r="D5013">
        <v>2.2400000000000002</v>
      </c>
      <c r="E5013">
        <v>0.18</v>
      </c>
      <c r="F5013">
        <v>570.84</v>
      </c>
    </row>
    <row r="5014" spans="1:6" x14ac:dyDescent="0.2">
      <c r="A5014">
        <v>501.2</v>
      </c>
      <c r="B5014">
        <v>0.113</v>
      </c>
      <c r="C5014">
        <v>26.24</v>
      </c>
      <c r="D5014">
        <v>2.23</v>
      </c>
      <c r="E5014">
        <v>0.01</v>
      </c>
      <c r="F5014">
        <v>570.85</v>
      </c>
    </row>
    <row r="5015" spans="1:6" x14ac:dyDescent="0.2">
      <c r="A5015">
        <v>501.3</v>
      </c>
      <c r="B5015">
        <v>0.36499999999999999</v>
      </c>
      <c r="C5015">
        <v>26.25</v>
      </c>
      <c r="D5015">
        <v>2.2400000000000002</v>
      </c>
      <c r="E5015">
        <v>0.13</v>
      </c>
      <c r="F5015">
        <v>570.98</v>
      </c>
    </row>
    <row r="5016" spans="1:6" x14ac:dyDescent="0.2">
      <c r="A5016">
        <v>501.4</v>
      </c>
      <c r="B5016">
        <v>0.30099999999999999</v>
      </c>
      <c r="C5016">
        <v>26.25</v>
      </c>
      <c r="D5016">
        <v>2.2400000000000002</v>
      </c>
      <c r="E5016">
        <v>0.09</v>
      </c>
      <c r="F5016">
        <v>571.07000000000005</v>
      </c>
    </row>
    <row r="5017" spans="1:6" x14ac:dyDescent="0.2">
      <c r="A5017">
        <v>501.5</v>
      </c>
      <c r="B5017">
        <v>0.377</v>
      </c>
      <c r="C5017">
        <v>26.23</v>
      </c>
      <c r="D5017">
        <v>2.2200000000000002</v>
      </c>
      <c r="E5017">
        <v>0.14000000000000001</v>
      </c>
      <c r="F5017">
        <v>571.22</v>
      </c>
    </row>
    <row r="5018" spans="1:6" x14ac:dyDescent="0.2">
      <c r="A5018">
        <v>501.6</v>
      </c>
      <c r="B5018">
        <v>0.502</v>
      </c>
      <c r="C5018">
        <v>26.23</v>
      </c>
      <c r="D5018">
        <v>2.2200000000000002</v>
      </c>
      <c r="E5018">
        <v>0.25</v>
      </c>
      <c r="F5018">
        <v>571.47</v>
      </c>
    </row>
    <row r="5019" spans="1:6" x14ac:dyDescent="0.2">
      <c r="A5019">
        <v>501.7</v>
      </c>
      <c r="B5019">
        <v>0.32900000000000001</v>
      </c>
      <c r="C5019">
        <v>26.24</v>
      </c>
      <c r="D5019">
        <v>2.23</v>
      </c>
      <c r="E5019">
        <v>0.11</v>
      </c>
      <c r="F5019">
        <v>571.58000000000004</v>
      </c>
    </row>
    <row r="5020" spans="1:6" x14ac:dyDescent="0.2">
      <c r="A5020">
        <v>501.8</v>
      </c>
      <c r="B5020">
        <v>0.35199999999999998</v>
      </c>
      <c r="C5020">
        <v>26.24</v>
      </c>
      <c r="D5020">
        <v>2.23</v>
      </c>
      <c r="E5020">
        <v>0.12</v>
      </c>
      <c r="F5020">
        <v>571.70000000000005</v>
      </c>
    </row>
    <row r="5021" spans="1:6" x14ac:dyDescent="0.2">
      <c r="A5021">
        <v>501.9</v>
      </c>
      <c r="B5021">
        <v>0.48299999999999998</v>
      </c>
      <c r="C5021">
        <v>26.23</v>
      </c>
      <c r="D5021">
        <v>2.2200000000000002</v>
      </c>
      <c r="E5021">
        <v>0.23</v>
      </c>
      <c r="F5021">
        <v>571.92999999999995</v>
      </c>
    </row>
    <row r="5022" spans="1:6" x14ac:dyDescent="0.2">
      <c r="A5022">
        <v>502</v>
      </c>
      <c r="B5022">
        <v>0.51900000000000002</v>
      </c>
      <c r="C5022">
        <v>26.23</v>
      </c>
      <c r="D5022">
        <v>2.2200000000000002</v>
      </c>
      <c r="E5022">
        <v>0.27</v>
      </c>
      <c r="F5022">
        <v>572.20000000000005</v>
      </c>
    </row>
    <row r="5023" spans="1:6" x14ac:dyDescent="0.2">
      <c r="A5023">
        <v>502.1</v>
      </c>
      <c r="B5023">
        <v>0.246</v>
      </c>
      <c r="C5023">
        <v>26.24</v>
      </c>
      <c r="D5023">
        <v>2.23</v>
      </c>
      <c r="E5023">
        <v>0.06</v>
      </c>
      <c r="F5023">
        <v>572.26</v>
      </c>
    </row>
    <row r="5024" spans="1:6" x14ac:dyDescent="0.2">
      <c r="A5024">
        <v>502.2</v>
      </c>
      <c r="B5024">
        <v>0.39</v>
      </c>
      <c r="C5024">
        <v>26.24</v>
      </c>
      <c r="D5024">
        <v>2.23</v>
      </c>
      <c r="E5024">
        <v>0.15</v>
      </c>
      <c r="F5024">
        <v>572.41</v>
      </c>
    </row>
    <row r="5025" spans="1:6" x14ac:dyDescent="0.2">
      <c r="A5025">
        <v>502.3</v>
      </c>
      <c r="B5025">
        <v>0.51700000000000002</v>
      </c>
      <c r="C5025">
        <v>26.25</v>
      </c>
      <c r="D5025">
        <v>2.2400000000000002</v>
      </c>
      <c r="E5025">
        <v>0.27</v>
      </c>
      <c r="F5025">
        <v>572.67999999999995</v>
      </c>
    </row>
    <row r="5026" spans="1:6" x14ac:dyDescent="0.2">
      <c r="A5026">
        <v>502.4</v>
      </c>
      <c r="B5026">
        <v>0.34899999999999998</v>
      </c>
      <c r="C5026">
        <v>26.24</v>
      </c>
      <c r="D5026">
        <v>2.23</v>
      </c>
      <c r="E5026">
        <v>0.12</v>
      </c>
      <c r="F5026">
        <v>572.79999999999995</v>
      </c>
    </row>
    <row r="5027" spans="1:6" x14ac:dyDescent="0.2">
      <c r="A5027">
        <v>502.5</v>
      </c>
      <c r="B5027">
        <v>0.32100000000000001</v>
      </c>
      <c r="C5027">
        <v>26.27</v>
      </c>
      <c r="D5027">
        <v>2.2599999999999998</v>
      </c>
      <c r="E5027">
        <v>0.1</v>
      </c>
      <c r="F5027">
        <v>572.91</v>
      </c>
    </row>
    <row r="5028" spans="1:6" x14ac:dyDescent="0.2">
      <c r="A5028">
        <v>502.6</v>
      </c>
      <c r="B5028">
        <v>0.40699999999999997</v>
      </c>
      <c r="C5028">
        <v>26.26</v>
      </c>
      <c r="D5028">
        <v>2.25</v>
      </c>
      <c r="E5028">
        <v>0.17</v>
      </c>
      <c r="F5028">
        <v>573.07000000000005</v>
      </c>
    </row>
    <row r="5029" spans="1:6" x14ac:dyDescent="0.2">
      <c r="A5029">
        <v>502.7</v>
      </c>
      <c r="B5029">
        <v>0.52300000000000002</v>
      </c>
      <c r="C5029">
        <v>26.24</v>
      </c>
      <c r="D5029">
        <v>2.23</v>
      </c>
      <c r="E5029">
        <v>0.27</v>
      </c>
      <c r="F5029">
        <v>573.34</v>
      </c>
    </row>
    <row r="5030" spans="1:6" x14ac:dyDescent="0.2">
      <c r="A5030">
        <v>502.8</v>
      </c>
      <c r="B5030">
        <v>0.23300000000000001</v>
      </c>
      <c r="C5030">
        <v>26.26</v>
      </c>
      <c r="D5030">
        <v>2.25</v>
      </c>
      <c r="E5030">
        <v>0.05</v>
      </c>
      <c r="F5030">
        <v>573.4</v>
      </c>
    </row>
    <row r="5031" spans="1:6" x14ac:dyDescent="0.2">
      <c r="A5031">
        <v>502.9</v>
      </c>
      <c r="B5031">
        <v>0.29799999999999999</v>
      </c>
      <c r="C5031">
        <v>26.26</v>
      </c>
      <c r="D5031">
        <v>2.25</v>
      </c>
      <c r="E5031">
        <v>0.09</v>
      </c>
      <c r="F5031">
        <v>573.49</v>
      </c>
    </row>
    <row r="5032" spans="1:6" x14ac:dyDescent="0.2">
      <c r="A5032">
        <v>503</v>
      </c>
      <c r="B5032">
        <v>0.46899999999999997</v>
      </c>
      <c r="C5032">
        <v>26.26</v>
      </c>
      <c r="D5032">
        <v>2.25</v>
      </c>
      <c r="E5032">
        <v>0.22</v>
      </c>
      <c r="F5032">
        <v>573.71</v>
      </c>
    </row>
    <row r="5033" spans="1:6" x14ac:dyDescent="0.2">
      <c r="A5033">
        <v>503.1</v>
      </c>
      <c r="B5033">
        <v>0.49</v>
      </c>
      <c r="C5033">
        <v>26.28</v>
      </c>
      <c r="D5033">
        <v>2.27</v>
      </c>
      <c r="E5033">
        <v>0.24</v>
      </c>
      <c r="F5033">
        <v>573.95000000000005</v>
      </c>
    </row>
    <row r="5034" spans="1:6" x14ac:dyDescent="0.2">
      <c r="A5034">
        <v>503.2</v>
      </c>
      <c r="B5034">
        <v>0.218</v>
      </c>
      <c r="C5034">
        <v>26.26</v>
      </c>
      <c r="D5034">
        <v>2.25</v>
      </c>
      <c r="E5034">
        <v>0.05</v>
      </c>
      <c r="F5034">
        <v>574</v>
      </c>
    </row>
    <row r="5035" spans="1:6" x14ac:dyDescent="0.2">
      <c r="A5035">
        <v>503.3</v>
      </c>
      <c r="B5035">
        <v>0.314</v>
      </c>
      <c r="C5035">
        <v>26.27</v>
      </c>
      <c r="D5035">
        <v>2.2599999999999998</v>
      </c>
      <c r="E5035">
        <v>0.1</v>
      </c>
      <c r="F5035">
        <v>574.09</v>
      </c>
    </row>
    <row r="5036" spans="1:6" x14ac:dyDescent="0.2">
      <c r="A5036">
        <v>503.4</v>
      </c>
      <c r="B5036">
        <v>0.47699999999999998</v>
      </c>
      <c r="C5036">
        <v>26.27</v>
      </c>
      <c r="D5036">
        <v>2.2599999999999998</v>
      </c>
      <c r="E5036">
        <v>0.23</v>
      </c>
      <c r="F5036">
        <v>574.32000000000005</v>
      </c>
    </row>
    <row r="5037" spans="1:6" x14ac:dyDescent="0.2">
      <c r="A5037">
        <v>503.5</v>
      </c>
      <c r="B5037">
        <v>0.44600000000000001</v>
      </c>
      <c r="C5037">
        <v>26.27</v>
      </c>
      <c r="D5037">
        <v>2.2599999999999998</v>
      </c>
      <c r="E5037">
        <v>0.2</v>
      </c>
      <c r="F5037">
        <v>574.52</v>
      </c>
    </row>
    <row r="5038" spans="1:6" x14ac:dyDescent="0.2">
      <c r="A5038">
        <v>503.6</v>
      </c>
      <c r="B5038">
        <v>0.219</v>
      </c>
      <c r="C5038">
        <v>26.25</v>
      </c>
      <c r="D5038">
        <v>2.2400000000000002</v>
      </c>
      <c r="E5038">
        <v>0.05</v>
      </c>
      <c r="F5038">
        <v>574.57000000000005</v>
      </c>
    </row>
    <row r="5039" spans="1:6" x14ac:dyDescent="0.2">
      <c r="A5039">
        <v>503.7</v>
      </c>
      <c r="B5039">
        <v>0.34799999999999998</v>
      </c>
      <c r="C5039">
        <v>26.26</v>
      </c>
      <c r="D5039">
        <v>2.25</v>
      </c>
      <c r="E5039">
        <v>0.12</v>
      </c>
      <c r="F5039">
        <v>574.69000000000005</v>
      </c>
    </row>
    <row r="5040" spans="1:6" x14ac:dyDescent="0.2">
      <c r="A5040">
        <v>503.8</v>
      </c>
      <c r="B5040">
        <v>0.49</v>
      </c>
      <c r="C5040">
        <v>26.26</v>
      </c>
      <c r="D5040">
        <v>2.25</v>
      </c>
      <c r="E5040">
        <v>0.24</v>
      </c>
      <c r="F5040">
        <v>574.92999999999995</v>
      </c>
    </row>
    <row r="5041" spans="1:6" x14ac:dyDescent="0.2">
      <c r="A5041">
        <v>503.9</v>
      </c>
      <c r="B5041">
        <v>0.41799999999999998</v>
      </c>
      <c r="C5041">
        <v>26.26</v>
      </c>
      <c r="D5041">
        <v>2.25</v>
      </c>
      <c r="E5041">
        <v>0.17</v>
      </c>
      <c r="F5041">
        <v>575.11</v>
      </c>
    </row>
    <row r="5042" spans="1:6" x14ac:dyDescent="0.2">
      <c r="A5042">
        <v>504</v>
      </c>
      <c r="B5042">
        <v>0.25</v>
      </c>
      <c r="C5042">
        <v>26.27</v>
      </c>
      <c r="D5042">
        <v>2.2599999999999998</v>
      </c>
      <c r="E5042">
        <v>0.06</v>
      </c>
      <c r="F5042">
        <v>575.16999999999996</v>
      </c>
    </row>
    <row r="5043" spans="1:6" x14ac:dyDescent="0.2">
      <c r="A5043">
        <v>504.1</v>
      </c>
      <c r="B5043">
        <v>0.32100000000000001</v>
      </c>
      <c r="C5043">
        <v>26.24</v>
      </c>
      <c r="D5043">
        <v>2.23</v>
      </c>
      <c r="E5043">
        <v>0.1</v>
      </c>
      <c r="F5043">
        <v>575.27</v>
      </c>
    </row>
    <row r="5044" spans="1:6" x14ac:dyDescent="0.2">
      <c r="A5044">
        <v>504.2</v>
      </c>
      <c r="B5044">
        <v>0.44900000000000001</v>
      </c>
      <c r="C5044">
        <v>26.27</v>
      </c>
      <c r="D5044">
        <v>2.2599999999999998</v>
      </c>
      <c r="E5044">
        <v>0.2</v>
      </c>
      <c r="F5044">
        <v>575.47</v>
      </c>
    </row>
    <row r="5045" spans="1:6" x14ac:dyDescent="0.2">
      <c r="A5045">
        <v>504.3</v>
      </c>
      <c r="B5045">
        <v>0.39</v>
      </c>
      <c r="C5045">
        <v>26.27</v>
      </c>
      <c r="D5045">
        <v>2.2599999999999998</v>
      </c>
      <c r="E5045">
        <v>0.15</v>
      </c>
      <c r="F5045">
        <v>575.63</v>
      </c>
    </row>
    <row r="5046" spans="1:6" x14ac:dyDescent="0.2">
      <c r="A5046">
        <v>504.4</v>
      </c>
      <c r="B5046">
        <v>0.29499999999999998</v>
      </c>
      <c r="C5046">
        <v>26.28</v>
      </c>
      <c r="D5046">
        <v>2.27</v>
      </c>
      <c r="E5046">
        <v>0.09</v>
      </c>
      <c r="F5046">
        <v>575.71</v>
      </c>
    </row>
    <row r="5047" spans="1:6" x14ac:dyDescent="0.2">
      <c r="A5047">
        <v>504.5</v>
      </c>
      <c r="B5047">
        <v>0.437</v>
      </c>
      <c r="C5047">
        <v>26.26</v>
      </c>
      <c r="D5047">
        <v>2.25</v>
      </c>
      <c r="E5047">
        <v>0.19</v>
      </c>
      <c r="F5047">
        <v>575.9</v>
      </c>
    </row>
    <row r="5048" spans="1:6" x14ac:dyDescent="0.2">
      <c r="A5048">
        <v>504.6</v>
      </c>
      <c r="B5048">
        <v>0.52600000000000002</v>
      </c>
      <c r="C5048">
        <v>26.27</v>
      </c>
      <c r="D5048">
        <v>2.2599999999999998</v>
      </c>
      <c r="E5048">
        <v>0.28000000000000003</v>
      </c>
      <c r="F5048">
        <v>576.17999999999995</v>
      </c>
    </row>
    <row r="5049" spans="1:6" x14ac:dyDescent="0.2">
      <c r="A5049">
        <v>504.7</v>
      </c>
      <c r="B5049">
        <v>0.27800000000000002</v>
      </c>
      <c r="C5049">
        <v>26.26</v>
      </c>
      <c r="D5049">
        <v>2.25</v>
      </c>
      <c r="E5049">
        <v>0.08</v>
      </c>
      <c r="F5049">
        <v>576.26</v>
      </c>
    </row>
    <row r="5050" spans="1:6" x14ac:dyDescent="0.2">
      <c r="A5050">
        <v>504.8</v>
      </c>
      <c r="B5050">
        <v>0.28499999999999998</v>
      </c>
      <c r="C5050">
        <v>26.27</v>
      </c>
      <c r="D5050">
        <v>2.2599999999999998</v>
      </c>
      <c r="E5050">
        <v>0.08</v>
      </c>
      <c r="F5050">
        <v>576.34</v>
      </c>
    </row>
    <row r="5051" spans="1:6" x14ac:dyDescent="0.2">
      <c r="A5051">
        <v>504.9</v>
      </c>
      <c r="B5051">
        <v>0.28699999999999998</v>
      </c>
      <c r="C5051">
        <v>26.27</v>
      </c>
      <c r="D5051">
        <v>2.2599999999999998</v>
      </c>
      <c r="E5051">
        <v>0.08</v>
      </c>
      <c r="F5051">
        <v>576.41999999999996</v>
      </c>
    </row>
    <row r="5052" spans="1:6" x14ac:dyDescent="0.2">
      <c r="A5052">
        <v>505</v>
      </c>
      <c r="B5052">
        <v>0.36699999999999999</v>
      </c>
      <c r="C5052">
        <v>26.26</v>
      </c>
      <c r="D5052">
        <v>2.25</v>
      </c>
      <c r="E5052">
        <v>0.13</v>
      </c>
      <c r="F5052">
        <v>576.55999999999995</v>
      </c>
    </row>
    <row r="5053" spans="1:6" x14ac:dyDescent="0.2">
      <c r="A5053">
        <v>505.1</v>
      </c>
      <c r="B5053">
        <v>0.29499999999999998</v>
      </c>
      <c r="C5053">
        <v>26.27</v>
      </c>
      <c r="D5053">
        <v>2.2599999999999998</v>
      </c>
      <c r="E5053">
        <v>0.09</v>
      </c>
      <c r="F5053">
        <v>576.64</v>
      </c>
    </row>
    <row r="5054" spans="1:6" x14ac:dyDescent="0.2">
      <c r="A5054">
        <v>505.2</v>
      </c>
      <c r="B5054">
        <v>0.19600000000000001</v>
      </c>
      <c r="C5054">
        <v>26.28</v>
      </c>
      <c r="D5054">
        <v>2.27</v>
      </c>
      <c r="E5054">
        <v>0.04</v>
      </c>
      <c r="F5054">
        <v>576.67999999999995</v>
      </c>
    </row>
    <row r="5055" spans="1:6" x14ac:dyDescent="0.2">
      <c r="A5055">
        <v>505.3</v>
      </c>
      <c r="B5055">
        <v>0.43099999999999999</v>
      </c>
      <c r="C5055">
        <v>26.26</v>
      </c>
      <c r="D5055">
        <v>2.25</v>
      </c>
      <c r="E5055">
        <v>0.19</v>
      </c>
      <c r="F5055">
        <v>576.87</v>
      </c>
    </row>
    <row r="5056" spans="1:6" x14ac:dyDescent="0.2">
      <c r="A5056">
        <v>505.4</v>
      </c>
      <c r="B5056">
        <v>0.51600000000000001</v>
      </c>
      <c r="C5056">
        <v>26.26</v>
      </c>
      <c r="D5056">
        <v>2.25</v>
      </c>
      <c r="E5056">
        <v>0.27</v>
      </c>
      <c r="F5056">
        <v>577.13</v>
      </c>
    </row>
    <row r="5057" spans="1:6" x14ac:dyDescent="0.2">
      <c r="A5057">
        <v>505.5</v>
      </c>
      <c r="B5057">
        <v>0.41899999999999998</v>
      </c>
      <c r="C5057">
        <v>26.27</v>
      </c>
      <c r="D5057">
        <v>2.2599999999999998</v>
      </c>
      <c r="E5057">
        <v>0.18</v>
      </c>
      <c r="F5057">
        <v>577.30999999999995</v>
      </c>
    </row>
    <row r="5058" spans="1:6" x14ac:dyDescent="0.2">
      <c r="A5058">
        <v>505.6</v>
      </c>
      <c r="B5058">
        <v>0.29399999999999998</v>
      </c>
      <c r="C5058">
        <v>26.28</v>
      </c>
      <c r="D5058">
        <v>2.27</v>
      </c>
      <c r="E5058">
        <v>0.09</v>
      </c>
      <c r="F5058">
        <v>577.39</v>
      </c>
    </row>
    <row r="5059" spans="1:6" x14ac:dyDescent="0.2">
      <c r="A5059">
        <v>505.7</v>
      </c>
      <c r="B5059">
        <v>0.40400000000000003</v>
      </c>
      <c r="C5059">
        <v>26.27</v>
      </c>
      <c r="D5059">
        <v>2.2599999999999998</v>
      </c>
      <c r="E5059">
        <v>0.16</v>
      </c>
      <c r="F5059">
        <v>577.55999999999995</v>
      </c>
    </row>
    <row r="5060" spans="1:6" x14ac:dyDescent="0.2">
      <c r="A5060">
        <v>505.8</v>
      </c>
      <c r="B5060">
        <v>0.51900000000000002</v>
      </c>
      <c r="C5060">
        <v>26.25</v>
      </c>
      <c r="D5060">
        <v>2.2400000000000002</v>
      </c>
      <c r="E5060">
        <v>0.27</v>
      </c>
      <c r="F5060">
        <v>577.83000000000004</v>
      </c>
    </row>
    <row r="5061" spans="1:6" x14ac:dyDescent="0.2">
      <c r="A5061">
        <v>505.9</v>
      </c>
      <c r="B5061">
        <v>0.23400000000000001</v>
      </c>
      <c r="C5061">
        <v>26.23</v>
      </c>
      <c r="D5061">
        <v>2.2200000000000002</v>
      </c>
      <c r="E5061">
        <v>0.05</v>
      </c>
      <c r="F5061">
        <v>577.88</v>
      </c>
    </row>
    <row r="5062" spans="1:6" x14ac:dyDescent="0.2">
      <c r="A5062">
        <v>506</v>
      </c>
      <c r="B5062">
        <v>0.30299999999999999</v>
      </c>
      <c r="C5062">
        <v>26.26</v>
      </c>
      <c r="D5062">
        <v>2.25</v>
      </c>
      <c r="E5062">
        <v>0.09</v>
      </c>
      <c r="F5062">
        <v>577.97</v>
      </c>
    </row>
    <row r="5063" spans="1:6" x14ac:dyDescent="0.2">
      <c r="A5063">
        <v>506.1</v>
      </c>
      <c r="B5063">
        <v>0.38600000000000001</v>
      </c>
      <c r="C5063">
        <v>26.26</v>
      </c>
      <c r="D5063">
        <v>2.25</v>
      </c>
      <c r="E5063">
        <v>0.15</v>
      </c>
      <c r="F5063">
        <v>578.12</v>
      </c>
    </row>
    <row r="5064" spans="1:6" x14ac:dyDescent="0.2">
      <c r="A5064">
        <v>506.2</v>
      </c>
      <c r="B5064">
        <v>0.51900000000000002</v>
      </c>
      <c r="C5064">
        <v>26.28</v>
      </c>
      <c r="D5064">
        <v>2.27</v>
      </c>
      <c r="E5064">
        <v>0.27</v>
      </c>
      <c r="F5064">
        <v>578.39</v>
      </c>
    </row>
    <row r="5065" spans="1:6" x14ac:dyDescent="0.2">
      <c r="A5065">
        <v>506.3</v>
      </c>
      <c r="B5065">
        <v>0.25800000000000001</v>
      </c>
      <c r="C5065">
        <v>26.27</v>
      </c>
      <c r="D5065">
        <v>2.2599999999999998</v>
      </c>
      <c r="E5065">
        <v>7.0000000000000007E-2</v>
      </c>
      <c r="F5065">
        <v>578.46</v>
      </c>
    </row>
    <row r="5066" spans="1:6" x14ac:dyDescent="0.2">
      <c r="A5066">
        <v>506.4</v>
      </c>
      <c r="B5066">
        <v>0.28000000000000003</v>
      </c>
      <c r="C5066">
        <v>26.27</v>
      </c>
      <c r="D5066">
        <v>2.2599999999999998</v>
      </c>
      <c r="E5066">
        <v>0.08</v>
      </c>
      <c r="F5066">
        <v>578.54</v>
      </c>
    </row>
    <row r="5067" spans="1:6" x14ac:dyDescent="0.2">
      <c r="A5067">
        <v>506.5</v>
      </c>
      <c r="B5067">
        <v>0.35299999999999998</v>
      </c>
      <c r="C5067">
        <v>26.27</v>
      </c>
      <c r="D5067">
        <v>2.2599999999999998</v>
      </c>
      <c r="E5067">
        <v>0.12</v>
      </c>
      <c r="F5067">
        <v>578.66</v>
      </c>
    </row>
    <row r="5068" spans="1:6" x14ac:dyDescent="0.2">
      <c r="A5068">
        <v>506.6</v>
      </c>
      <c r="B5068">
        <v>0.44800000000000001</v>
      </c>
      <c r="C5068">
        <v>26.26</v>
      </c>
      <c r="D5068">
        <v>2.25</v>
      </c>
      <c r="E5068">
        <v>0.2</v>
      </c>
      <c r="F5068">
        <v>578.86</v>
      </c>
    </row>
    <row r="5069" spans="1:6" x14ac:dyDescent="0.2">
      <c r="A5069">
        <v>506.7</v>
      </c>
      <c r="B5069">
        <v>0.313</v>
      </c>
      <c r="C5069">
        <v>26.3</v>
      </c>
      <c r="D5069">
        <v>2.2799999999999998</v>
      </c>
      <c r="E5069">
        <v>0.1</v>
      </c>
      <c r="F5069">
        <v>578.96</v>
      </c>
    </row>
    <row r="5070" spans="1:6" x14ac:dyDescent="0.2">
      <c r="A5070">
        <v>506.8</v>
      </c>
      <c r="B5070">
        <v>0.28499999999999998</v>
      </c>
      <c r="C5070">
        <v>26.27</v>
      </c>
      <c r="D5070">
        <v>2.2599999999999998</v>
      </c>
      <c r="E5070">
        <v>0.08</v>
      </c>
      <c r="F5070">
        <v>579.04</v>
      </c>
    </row>
    <row r="5071" spans="1:6" x14ac:dyDescent="0.2">
      <c r="A5071">
        <v>506.9</v>
      </c>
      <c r="B5071">
        <v>0.38400000000000001</v>
      </c>
      <c r="C5071">
        <v>26.27</v>
      </c>
      <c r="D5071">
        <v>2.2599999999999998</v>
      </c>
      <c r="E5071">
        <v>0.15</v>
      </c>
      <c r="F5071">
        <v>579.19000000000005</v>
      </c>
    </row>
    <row r="5072" spans="1:6" x14ac:dyDescent="0.2">
      <c r="A5072">
        <v>507</v>
      </c>
      <c r="B5072">
        <v>0.52</v>
      </c>
      <c r="C5072">
        <v>26.28</v>
      </c>
      <c r="D5072">
        <v>2.27</v>
      </c>
      <c r="E5072">
        <v>0.27</v>
      </c>
      <c r="F5072">
        <v>579.46</v>
      </c>
    </row>
    <row r="5073" spans="1:6" x14ac:dyDescent="0.2">
      <c r="A5073">
        <v>507.1</v>
      </c>
      <c r="B5073">
        <v>0.25900000000000001</v>
      </c>
      <c r="C5073">
        <v>26.3</v>
      </c>
      <c r="D5073">
        <v>2.2799999999999998</v>
      </c>
      <c r="E5073">
        <v>7.0000000000000007E-2</v>
      </c>
      <c r="F5073">
        <v>579.53</v>
      </c>
    </row>
    <row r="5074" spans="1:6" x14ac:dyDescent="0.2">
      <c r="A5074">
        <v>507.2</v>
      </c>
      <c r="B5074">
        <v>0.26200000000000001</v>
      </c>
      <c r="C5074">
        <v>26.27</v>
      </c>
      <c r="D5074">
        <v>2.2599999999999998</v>
      </c>
      <c r="E5074">
        <v>7.0000000000000007E-2</v>
      </c>
      <c r="F5074">
        <v>579.59</v>
      </c>
    </row>
    <row r="5075" spans="1:6" x14ac:dyDescent="0.2">
      <c r="A5075">
        <v>507.3</v>
      </c>
      <c r="B5075">
        <v>0.19500000000000001</v>
      </c>
      <c r="C5075">
        <v>26.28</v>
      </c>
      <c r="D5075">
        <v>2.27</v>
      </c>
      <c r="E5075">
        <v>0.04</v>
      </c>
      <c r="F5075">
        <v>579.63</v>
      </c>
    </row>
    <row r="5076" spans="1:6" x14ac:dyDescent="0.2">
      <c r="A5076">
        <v>507.4</v>
      </c>
      <c r="B5076">
        <v>0.26100000000000001</v>
      </c>
      <c r="C5076">
        <v>26.27</v>
      </c>
      <c r="D5076">
        <v>2.2599999999999998</v>
      </c>
      <c r="E5076">
        <v>7.0000000000000007E-2</v>
      </c>
      <c r="F5076">
        <v>579.70000000000005</v>
      </c>
    </row>
    <row r="5077" spans="1:6" x14ac:dyDescent="0.2">
      <c r="A5077">
        <v>507.5</v>
      </c>
      <c r="B5077">
        <v>9.1999999999999998E-2</v>
      </c>
      <c r="C5077">
        <v>26.28</v>
      </c>
      <c r="D5077">
        <v>2.27</v>
      </c>
      <c r="E5077">
        <v>0.01</v>
      </c>
      <c r="F5077">
        <v>579.71</v>
      </c>
    </row>
    <row r="5078" spans="1:6" x14ac:dyDescent="0.2">
      <c r="A5078">
        <v>507.6</v>
      </c>
      <c r="B5078">
        <v>0.47199999999999998</v>
      </c>
      <c r="C5078">
        <v>26.27</v>
      </c>
      <c r="D5078">
        <v>2.2599999999999998</v>
      </c>
      <c r="E5078">
        <v>0.22</v>
      </c>
      <c r="F5078">
        <v>579.92999999999995</v>
      </c>
    </row>
    <row r="5079" spans="1:6" x14ac:dyDescent="0.2">
      <c r="A5079">
        <v>507.7</v>
      </c>
      <c r="B5079">
        <v>0.20100000000000001</v>
      </c>
      <c r="C5079">
        <v>26.3</v>
      </c>
      <c r="D5079">
        <v>2.2799999999999998</v>
      </c>
      <c r="E5079">
        <v>0.04</v>
      </c>
      <c r="F5079">
        <v>579.97</v>
      </c>
    </row>
    <row r="5080" spans="1:6" x14ac:dyDescent="0.2">
      <c r="A5080">
        <v>507.8</v>
      </c>
      <c r="B5080">
        <v>0.30599999999999999</v>
      </c>
      <c r="C5080">
        <v>26.3</v>
      </c>
      <c r="D5080">
        <v>2.2799999999999998</v>
      </c>
      <c r="E5080">
        <v>0.09</v>
      </c>
      <c r="F5080">
        <v>580.07000000000005</v>
      </c>
    </row>
    <row r="5081" spans="1:6" x14ac:dyDescent="0.2">
      <c r="A5081">
        <v>507.9</v>
      </c>
      <c r="B5081">
        <v>0.38700000000000001</v>
      </c>
      <c r="C5081">
        <v>26.27</v>
      </c>
      <c r="D5081">
        <v>2.2599999999999998</v>
      </c>
      <c r="E5081">
        <v>0.15</v>
      </c>
      <c r="F5081">
        <v>580.21</v>
      </c>
    </row>
    <row r="5082" spans="1:6" x14ac:dyDescent="0.2">
      <c r="A5082">
        <v>508</v>
      </c>
      <c r="B5082">
        <v>0.40100000000000002</v>
      </c>
      <c r="C5082">
        <v>26.28</v>
      </c>
      <c r="D5082">
        <v>2.27</v>
      </c>
      <c r="E5082">
        <v>0.16</v>
      </c>
      <c r="F5082">
        <v>580.38</v>
      </c>
    </row>
    <row r="5083" spans="1:6" x14ac:dyDescent="0.2">
      <c r="A5083">
        <v>508.1</v>
      </c>
      <c r="B5083">
        <v>0.378</v>
      </c>
      <c r="C5083">
        <v>26.3</v>
      </c>
      <c r="D5083">
        <v>2.2799999999999998</v>
      </c>
      <c r="E5083">
        <v>0.14000000000000001</v>
      </c>
      <c r="F5083">
        <v>580.52</v>
      </c>
    </row>
    <row r="5084" spans="1:6" x14ac:dyDescent="0.2">
      <c r="A5084">
        <v>508.2</v>
      </c>
      <c r="B5084">
        <v>0.26600000000000001</v>
      </c>
      <c r="C5084">
        <v>26.26</v>
      </c>
      <c r="D5084">
        <v>2.25</v>
      </c>
      <c r="E5084">
        <v>7.0000000000000007E-2</v>
      </c>
      <c r="F5084">
        <v>580.59</v>
      </c>
    </row>
    <row r="5085" spans="1:6" x14ac:dyDescent="0.2">
      <c r="A5085">
        <v>508.3</v>
      </c>
      <c r="B5085">
        <v>0.36099999999999999</v>
      </c>
      <c r="C5085">
        <v>26.27</v>
      </c>
      <c r="D5085">
        <v>2.2599999999999998</v>
      </c>
      <c r="E5085">
        <v>0.13</v>
      </c>
      <c r="F5085">
        <v>580.72</v>
      </c>
    </row>
    <row r="5086" spans="1:6" x14ac:dyDescent="0.2">
      <c r="A5086">
        <v>508.4</v>
      </c>
      <c r="B5086">
        <v>0.39700000000000002</v>
      </c>
      <c r="C5086">
        <v>26.3</v>
      </c>
      <c r="D5086">
        <v>2.2799999999999998</v>
      </c>
      <c r="E5086">
        <v>0.16</v>
      </c>
      <c r="F5086">
        <v>580.88</v>
      </c>
    </row>
    <row r="5087" spans="1:6" x14ac:dyDescent="0.2">
      <c r="A5087">
        <v>508.5</v>
      </c>
      <c r="B5087">
        <v>0.38300000000000001</v>
      </c>
      <c r="C5087">
        <v>26.3</v>
      </c>
      <c r="D5087">
        <v>2.2799999999999998</v>
      </c>
      <c r="E5087">
        <v>0.15</v>
      </c>
      <c r="F5087">
        <v>581.02</v>
      </c>
    </row>
    <row r="5088" spans="1:6" x14ac:dyDescent="0.2">
      <c r="A5088">
        <v>508.6</v>
      </c>
      <c r="B5088">
        <v>9.9000000000000005E-2</v>
      </c>
      <c r="C5088">
        <v>26.28</v>
      </c>
      <c r="D5088">
        <v>2.27</v>
      </c>
      <c r="E5088">
        <v>0.01</v>
      </c>
      <c r="F5088">
        <v>581.03</v>
      </c>
    </row>
    <row r="5089" spans="1:6" x14ac:dyDescent="0.2">
      <c r="A5089">
        <v>508.7</v>
      </c>
      <c r="B5089">
        <v>1.2E-2</v>
      </c>
      <c r="C5089">
        <v>26.28</v>
      </c>
      <c r="D5089">
        <v>2.27</v>
      </c>
      <c r="E5089" s="1">
        <v>1.37E-4</v>
      </c>
      <c r="F5089">
        <v>581.03</v>
      </c>
    </row>
    <row r="5090" spans="1:6" x14ac:dyDescent="0.2">
      <c r="A5090">
        <v>508.8</v>
      </c>
      <c r="B5090">
        <v>0.24199999999999999</v>
      </c>
      <c r="C5090">
        <v>26.31</v>
      </c>
      <c r="D5090">
        <v>2.2999999999999998</v>
      </c>
      <c r="E5090">
        <v>0.06</v>
      </c>
      <c r="F5090">
        <v>581.09</v>
      </c>
    </row>
    <row r="5091" spans="1:6" x14ac:dyDescent="0.2">
      <c r="A5091">
        <v>508.9</v>
      </c>
      <c r="B5091">
        <v>0.27500000000000002</v>
      </c>
      <c r="C5091">
        <v>26.3</v>
      </c>
      <c r="D5091">
        <v>2.2799999999999998</v>
      </c>
      <c r="E5091">
        <v>0.08</v>
      </c>
      <c r="F5091">
        <v>581.16999999999996</v>
      </c>
    </row>
    <row r="5092" spans="1:6" x14ac:dyDescent="0.2">
      <c r="A5092">
        <v>509</v>
      </c>
      <c r="B5092">
        <v>0.376</v>
      </c>
      <c r="C5092">
        <v>26.3</v>
      </c>
      <c r="D5092">
        <v>2.2799999999999998</v>
      </c>
      <c r="E5092">
        <v>0.14000000000000001</v>
      </c>
      <c r="F5092">
        <v>581.30999999999995</v>
      </c>
    </row>
    <row r="5093" spans="1:6" x14ac:dyDescent="0.2">
      <c r="A5093">
        <v>509.1</v>
      </c>
      <c r="B5093">
        <v>0.44900000000000001</v>
      </c>
      <c r="C5093">
        <v>26.31</v>
      </c>
      <c r="D5093">
        <v>2.2999999999999998</v>
      </c>
      <c r="E5093">
        <v>0.2</v>
      </c>
      <c r="F5093">
        <v>581.51</v>
      </c>
    </row>
    <row r="5094" spans="1:6" x14ac:dyDescent="0.2">
      <c r="A5094">
        <v>509.2</v>
      </c>
      <c r="B5094">
        <v>0.154</v>
      </c>
      <c r="C5094">
        <v>26.28</v>
      </c>
      <c r="D5094">
        <v>2.27</v>
      </c>
      <c r="E5094">
        <v>0.02</v>
      </c>
      <c r="F5094">
        <v>581.54</v>
      </c>
    </row>
    <row r="5095" spans="1:6" x14ac:dyDescent="0.2">
      <c r="A5095">
        <v>509.3</v>
      </c>
      <c r="B5095">
        <v>0.28000000000000003</v>
      </c>
      <c r="C5095">
        <v>26.28</v>
      </c>
      <c r="D5095">
        <v>2.27</v>
      </c>
      <c r="E5095">
        <v>0.08</v>
      </c>
      <c r="F5095">
        <v>581.61</v>
      </c>
    </row>
    <row r="5096" spans="1:6" x14ac:dyDescent="0.2">
      <c r="A5096">
        <v>509.4</v>
      </c>
      <c r="B5096">
        <v>0.44</v>
      </c>
      <c r="C5096">
        <v>26.3</v>
      </c>
      <c r="D5096">
        <v>2.2799999999999998</v>
      </c>
      <c r="E5096">
        <v>0.19</v>
      </c>
      <c r="F5096">
        <v>581.80999999999995</v>
      </c>
    </row>
    <row r="5097" spans="1:6" x14ac:dyDescent="0.2">
      <c r="A5097">
        <v>509.5</v>
      </c>
      <c r="B5097">
        <v>0.45500000000000002</v>
      </c>
      <c r="C5097">
        <v>26.28</v>
      </c>
      <c r="D5097">
        <v>2.27</v>
      </c>
      <c r="E5097">
        <v>0.21</v>
      </c>
      <c r="F5097">
        <v>582.01</v>
      </c>
    </row>
    <row r="5098" spans="1:6" x14ac:dyDescent="0.2">
      <c r="A5098">
        <v>509.6</v>
      </c>
      <c r="B5098">
        <v>0.251</v>
      </c>
      <c r="C5098">
        <v>26.28</v>
      </c>
      <c r="D5098">
        <v>2.27</v>
      </c>
      <c r="E5098">
        <v>0.06</v>
      </c>
      <c r="F5098">
        <v>582.08000000000004</v>
      </c>
    </row>
    <row r="5099" spans="1:6" x14ac:dyDescent="0.2">
      <c r="A5099">
        <v>509.7</v>
      </c>
      <c r="B5099">
        <v>0.245</v>
      </c>
      <c r="C5099">
        <v>26.3</v>
      </c>
      <c r="D5099">
        <v>2.2799999999999998</v>
      </c>
      <c r="E5099">
        <v>0.06</v>
      </c>
      <c r="F5099">
        <v>582.14</v>
      </c>
    </row>
    <row r="5100" spans="1:6" x14ac:dyDescent="0.2">
      <c r="A5100">
        <v>509.8</v>
      </c>
      <c r="B5100">
        <v>0.32600000000000001</v>
      </c>
      <c r="C5100">
        <v>26.3</v>
      </c>
      <c r="D5100">
        <v>2.2799999999999998</v>
      </c>
      <c r="E5100">
        <v>0.11</v>
      </c>
      <c r="F5100">
        <v>582.24</v>
      </c>
    </row>
    <row r="5101" spans="1:6" x14ac:dyDescent="0.2">
      <c r="A5101">
        <v>509.9</v>
      </c>
      <c r="B5101">
        <v>0.45800000000000002</v>
      </c>
      <c r="C5101">
        <v>26.27</v>
      </c>
      <c r="D5101">
        <v>2.2599999999999998</v>
      </c>
      <c r="E5101">
        <v>0.21</v>
      </c>
      <c r="F5101">
        <v>582.45000000000005</v>
      </c>
    </row>
    <row r="5102" spans="1:6" x14ac:dyDescent="0.2">
      <c r="A5102">
        <v>510</v>
      </c>
      <c r="B5102">
        <v>0.28899999999999998</v>
      </c>
      <c r="C5102">
        <v>26.28</v>
      </c>
      <c r="D5102">
        <v>2.27</v>
      </c>
      <c r="E5102">
        <v>0.08</v>
      </c>
      <c r="F5102">
        <v>582.54</v>
      </c>
    </row>
    <row r="5103" spans="1:6" x14ac:dyDescent="0.2">
      <c r="A5103">
        <v>510.1</v>
      </c>
      <c r="B5103">
        <v>0.17699999999999999</v>
      </c>
      <c r="C5103">
        <v>26.3</v>
      </c>
      <c r="D5103">
        <v>2.2799999999999998</v>
      </c>
      <c r="E5103">
        <v>0.03</v>
      </c>
      <c r="F5103">
        <v>582.57000000000005</v>
      </c>
    </row>
    <row r="5104" spans="1:6" x14ac:dyDescent="0.2">
      <c r="A5104">
        <v>510.2</v>
      </c>
      <c r="B5104">
        <v>0.30299999999999999</v>
      </c>
      <c r="C5104">
        <v>26.3</v>
      </c>
      <c r="D5104">
        <v>2.2799999999999998</v>
      </c>
      <c r="E5104">
        <v>0.09</v>
      </c>
      <c r="F5104">
        <v>582.66</v>
      </c>
    </row>
    <row r="5105" spans="1:6" x14ac:dyDescent="0.2">
      <c r="A5105">
        <v>510.3</v>
      </c>
      <c r="B5105">
        <v>0.442</v>
      </c>
      <c r="C5105">
        <v>26.3</v>
      </c>
      <c r="D5105">
        <v>2.2799999999999998</v>
      </c>
      <c r="E5105">
        <v>0.2</v>
      </c>
      <c r="F5105">
        <v>582.86</v>
      </c>
    </row>
    <row r="5106" spans="1:6" x14ac:dyDescent="0.2">
      <c r="A5106">
        <v>510.4</v>
      </c>
      <c r="B5106">
        <v>0.40699999999999997</v>
      </c>
      <c r="C5106">
        <v>26.32</v>
      </c>
      <c r="D5106">
        <v>2.31</v>
      </c>
      <c r="E5106">
        <v>0.17</v>
      </c>
      <c r="F5106">
        <v>583.02</v>
      </c>
    </row>
    <row r="5107" spans="1:6" x14ac:dyDescent="0.2">
      <c r="A5107">
        <v>510.5</v>
      </c>
      <c r="B5107">
        <v>0.26700000000000002</v>
      </c>
      <c r="C5107">
        <v>26.3</v>
      </c>
      <c r="D5107">
        <v>2.2799999999999998</v>
      </c>
      <c r="E5107">
        <v>7.0000000000000007E-2</v>
      </c>
      <c r="F5107">
        <v>583.09</v>
      </c>
    </row>
    <row r="5108" spans="1:6" x14ac:dyDescent="0.2">
      <c r="A5108">
        <v>510.6</v>
      </c>
      <c r="B5108">
        <v>0.27500000000000002</v>
      </c>
      <c r="C5108">
        <v>26.31</v>
      </c>
      <c r="D5108">
        <v>2.2999999999999998</v>
      </c>
      <c r="E5108">
        <v>0.08</v>
      </c>
      <c r="F5108">
        <v>583.16999999999996</v>
      </c>
    </row>
    <row r="5109" spans="1:6" x14ac:dyDescent="0.2">
      <c r="A5109">
        <v>510.7</v>
      </c>
      <c r="B5109">
        <v>0.40200000000000002</v>
      </c>
      <c r="C5109">
        <v>26.32</v>
      </c>
      <c r="D5109">
        <v>2.31</v>
      </c>
      <c r="E5109">
        <v>0.16</v>
      </c>
      <c r="F5109">
        <v>583.33000000000004</v>
      </c>
    </row>
    <row r="5110" spans="1:6" x14ac:dyDescent="0.2">
      <c r="A5110">
        <v>510.8</v>
      </c>
      <c r="B5110">
        <v>0.47</v>
      </c>
      <c r="C5110">
        <v>26.3</v>
      </c>
      <c r="D5110">
        <v>2.2799999999999998</v>
      </c>
      <c r="E5110">
        <v>0.22</v>
      </c>
      <c r="F5110">
        <v>583.54999999999995</v>
      </c>
    </row>
    <row r="5111" spans="1:6" x14ac:dyDescent="0.2">
      <c r="A5111">
        <v>510.9</v>
      </c>
      <c r="B5111">
        <v>0.25900000000000001</v>
      </c>
      <c r="C5111">
        <v>26.3</v>
      </c>
      <c r="D5111">
        <v>2.2799999999999998</v>
      </c>
      <c r="E5111">
        <v>7.0000000000000007E-2</v>
      </c>
      <c r="F5111">
        <v>583.62</v>
      </c>
    </row>
    <row r="5112" spans="1:6" x14ac:dyDescent="0.2">
      <c r="A5112">
        <v>511</v>
      </c>
      <c r="B5112">
        <v>0.26300000000000001</v>
      </c>
      <c r="C5112">
        <v>26.28</v>
      </c>
      <c r="D5112">
        <v>2.27</v>
      </c>
      <c r="E5112">
        <v>7.0000000000000007E-2</v>
      </c>
      <c r="F5112">
        <v>583.69000000000005</v>
      </c>
    </row>
    <row r="5113" spans="1:6" x14ac:dyDescent="0.2">
      <c r="A5113">
        <v>511.1</v>
      </c>
      <c r="B5113">
        <v>0.35</v>
      </c>
      <c r="C5113">
        <v>26.33</v>
      </c>
      <c r="D5113">
        <v>2.3199999999999998</v>
      </c>
      <c r="E5113">
        <v>0.12</v>
      </c>
      <c r="F5113">
        <v>583.80999999999995</v>
      </c>
    </row>
    <row r="5114" spans="1:6" x14ac:dyDescent="0.2">
      <c r="A5114">
        <v>511.2</v>
      </c>
      <c r="B5114">
        <v>0.47699999999999998</v>
      </c>
      <c r="C5114">
        <v>26.32</v>
      </c>
      <c r="D5114">
        <v>2.31</v>
      </c>
      <c r="E5114">
        <v>0.23</v>
      </c>
      <c r="F5114">
        <v>584.04</v>
      </c>
    </row>
    <row r="5115" spans="1:6" x14ac:dyDescent="0.2">
      <c r="A5115">
        <v>511.3</v>
      </c>
      <c r="B5115">
        <v>0.32200000000000001</v>
      </c>
      <c r="C5115">
        <v>26.31</v>
      </c>
      <c r="D5115">
        <v>2.2999999999999998</v>
      </c>
      <c r="E5115">
        <v>0.1</v>
      </c>
      <c r="F5115">
        <v>584.14</v>
      </c>
    </row>
    <row r="5116" spans="1:6" x14ac:dyDescent="0.2">
      <c r="A5116">
        <v>511.4</v>
      </c>
      <c r="B5116">
        <v>0.18</v>
      </c>
      <c r="C5116">
        <v>26.3</v>
      </c>
      <c r="D5116">
        <v>2.2799999999999998</v>
      </c>
      <c r="E5116">
        <v>0.03</v>
      </c>
      <c r="F5116">
        <v>584.16999999999996</v>
      </c>
    </row>
    <row r="5117" spans="1:6" x14ac:dyDescent="0.2">
      <c r="A5117">
        <v>511.5</v>
      </c>
      <c r="B5117">
        <v>0.27500000000000002</v>
      </c>
      <c r="C5117">
        <v>26.31</v>
      </c>
      <c r="D5117">
        <v>2.2999999999999998</v>
      </c>
      <c r="E5117">
        <v>0.08</v>
      </c>
      <c r="F5117">
        <v>584.25</v>
      </c>
    </row>
    <row r="5118" spans="1:6" x14ac:dyDescent="0.2">
      <c r="A5118">
        <v>511.6</v>
      </c>
      <c r="B5118">
        <v>0.435</v>
      </c>
      <c r="C5118">
        <v>26.3</v>
      </c>
      <c r="D5118">
        <v>2.2799999999999998</v>
      </c>
      <c r="E5118">
        <v>0.19</v>
      </c>
      <c r="F5118">
        <v>584.44000000000005</v>
      </c>
    </row>
    <row r="5119" spans="1:6" x14ac:dyDescent="0.2">
      <c r="A5119">
        <v>511.7</v>
      </c>
      <c r="B5119">
        <v>0.42199999999999999</v>
      </c>
      <c r="C5119">
        <v>26.31</v>
      </c>
      <c r="D5119">
        <v>2.2999999999999998</v>
      </c>
      <c r="E5119">
        <v>0.18</v>
      </c>
      <c r="F5119">
        <v>584.62</v>
      </c>
    </row>
    <row r="5120" spans="1:6" x14ac:dyDescent="0.2">
      <c r="A5120">
        <v>511.8</v>
      </c>
      <c r="B5120">
        <v>0.216</v>
      </c>
      <c r="C5120">
        <v>26.31</v>
      </c>
      <c r="D5120">
        <v>2.2999999999999998</v>
      </c>
      <c r="E5120">
        <v>0.05</v>
      </c>
      <c r="F5120">
        <v>584.66</v>
      </c>
    </row>
    <row r="5121" spans="1:6" x14ac:dyDescent="0.2">
      <c r="A5121">
        <v>511.9</v>
      </c>
      <c r="B5121">
        <v>0.26300000000000001</v>
      </c>
      <c r="C5121">
        <v>26.3</v>
      </c>
      <c r="D5121">
        <v>2.2799999999999998</v>
      </c>
      <c r="E5121">
        <v>7.0000000000000007E-2</v>
      </c>
      <c r="F5121">
        <v>584.73</v>
      </c>
    </row>
    <row r="5122" spans="1:6" x14ac:dyDescent="0.2">
      <c r="A5122">
        <v>512</v>
      </c>
      <c r="B5122">
        <v>0.38300000000000001</v>
      </c>
      <c r="C5122">
        <v>26.32</v>
      </c>
      <c r="D5122">
        <v>2.31</v>
      </c>
      <c r="E5122">
        <v>0.15</v>
      </c>
      <c r="F5122">
        <v>584.88</v>
      </c>
    </row>
    <row r="5123" spans="1:6" x14ac:dyDescent="0.2">
      <c r="A5123">
        <v>512.1</v>
      </c>
      <c r="B5123">
        <v>0.48699999999999999</v>
      </c>
      <c r="C5123">
        <v>26.3</v>
      </c>
      <c r="D5123">
        <v>2.2799999999999998</v>
      </c>
      <c r="E5123">
        <v>0.24</v>
      </c>
      <c r="F5123">
        <v>585.12</v>
      </c>
    </row>
    <row r="5124" spans="1:6" x14ac:dyDescent="0.2">
      <c r="A5124">
        <v>512.20000000000005</v>
      </c>
      <c r="B5124">
        <v>0.192</v>
      </c>
      <c r="C5124">
        <v>26.3</v>
      </c>
      <c r="D5124">
        <v>2.2799999999999998</v>
      </c>
      <c r="E5124">
        <v>0.04</v>
      </c>
      <c r="F5124">
        <v>585.15</v>
      </c>
    </row>
    <row r="5125" spans="1:6" x14ac:dyDescent="0.2">
      <c r="A5125">
        <v>512.29999999999995</v>
      </c>
      <c r="B5125">
        <v>0.2</v>
      </c>
      <c r="C5125">
        <v>26.32</v>
      </c>
      <c r="D5125">
        <v>2.31</v>
      </c>
      <c r="E5125">
        <v>0.04</v>
      </c>
      <c r="F5125">
        <v>585.19000000000005</v>
      </c>
    </row>
    <row r="5126" spans="1:6" x14ac:dyDescent="0.2">
      <c r="A5126">
        <v>512.4</v>
      </c>
      <c r="B5126">
        <v>0.161</v>
      </c>
      <c r="C5126">
        <v>26.3</v>
      </c>
      <c r="D5126">
        <v>2.2799999999999998</v>
      </c>
      <c r="E5126">
        <v>0.03</v>
      </c>
      <c r="F5126">
        <v>585.22</v>
      </c>
    </row>
    <row r="5127" spans="1:6" x14ac:dyDescent="0.2">
      <c r="A5127">
        <v>512.5</v>
      </c>
      <c r="B5127">
        <v>0.17299999999999999</v>
      </c>
      <c r="C5127">
        <v>26.32</v>
      </c>
      <c r="D5127">
        <v>2.31</v>
      </c>
      <c r="E5127">
        <v>0.03</v>
      </c>
      <c r="F5127">
        <v>585.25</v>
      </c>
    </row>
    <row r="5128" spans="1:6" x14ac:dyDescent="0.2">
      <c r="A5128">
        <v>512.6</v>
      </c>
      <c r="B5128">
        <v>0.2</v>
      </c>
      <c r="C5128">
        <v>26.32</v>
      </c>
      <c r="D5128">
        <v>2.31</v>
      </c>
      <c r="E5128">
        <v>0.04</v>
      </c>
      <c r="F5128">
        <v>585.29</v>
      </c>
    </row>
    <row r="5129" spans="1:6" x14ac:dyDescent="0.2">
      <c r="A5129">
        <v>512.70000000000005</v>
      </c>
      <c r="B5129">
        <v>0.42199999999999999</v>
      </c>
      <c r="C5129">
        <v>26.33</v>
      </c>
      <c r="D5129">
        <v>2.3199999999999998</v>
      </c>
      <c r="E5129">
        <v>0.18</v>
      </c>
      <c r="F5129">
        <v>585.47</v>
      </c>
    </row>
    <row r="5130" spans="1:6" x14ac:dyDescent="0.2">
      <c r="A5130">
        <v>512.79999999999995</v>
      </c>
      <c r="B5130">
        <v>0.253</v>
      </c>
      <c r="C5130">
        <v>26.32</v>
      </c>
      <c r="D5130">
        <v>2.31</v>
      </c>
      <c r="E5130">
        <v>0.06</v>
      </c>
      <c r="F5130">
        <v>585.53</v>
      </c>
    </row>
    <row r="5131" spans="1:6" x14ac:dyDescent="0.2">
      <c r="A5131">
        <v>512.9</v>
      </c>
      <c r="B5131">
        <v>0.29299999999999998</v>
      </c>
      <c r="C5131">
        <v>26.3</v>
      </c>
      <c r="D5131">
        <v>2.2799999999999998</v>
      </c>
      <c r="E5131">
        <v>0.09</v>
      </c>
      <c r="F5131">
        <v>585.62</v>
      </c>
    </row>
    <row r="5132" spans="1:6" x14ac:dyDescent="0.2">
      <c r="A5132">
        <v>513</v>
      </c>
      <c r="B5132">
        <v>0.41699999999999998</v>
      </c>
      <c r="C5132">
        <v>26.3</v>
      </c>
      <c r="D5132">
        <v>2.2799999999999998</v>
      </c>
      <c r="E5132">
        <v>0.17</v>
      </c>
      <c r="F5132">
        <v>585.79</v>
      </c>
    </row>
    <row r="5133" spans="1:6" x14ac:dyDescent="0.2">
      <c r="A5133">
        <v>513.1</v>
      </c>
      <c r="B5133">
        <v>0.48399999999999999</v>
      </c>
      <c r="C5133">
        <v>26.31</v>
      </c>
      <c r="D5133">
        <v>2.2999999999999998</v>
      </c>
      <c r="E5133">
        <v>0.23</v>
      </c>
      <c r="F5133">
        <v>586.02</v>
      </c>
    </row>
    <row r="5134" spans="1:6" x14ac:dyDescent="0.2">
      <c r="A5134">
        <v>513.20000000000005</v>
      </c>
      <c r="B5134">
        <v>0.34300000000000003</v>
      </c>
      <c r="C5134">
        <v>26.31</v>
      </c>
      <c r="D5134">
        <v>2.2999999999999998</v>
      </c>
      <c r="E5134">
        <v>0.12</v>
      </c>
      <c r="F5134">
        <v>586.14</v>
      </c>
    </row>
    <row r="5135" spans="1:6" x14ac:dyDescent="0.2">
      <c r="A5135">
        <v>513.29999999999995</v>
      </c>
      <c r="B5135">
        <v>0.20899999999999999</v>
      </c>
      <c r="C5135">
        <v>26.31</v>
      </c>
      <c r="D5135">
        <v>2.2999999999999998</v>
      </c>
      <c r="E5135">
        <v>0.04</v>
      </c>
      <c r="F5135">
        <v>586.19000000000005</v>
      </c>
    </row>
    <row r="5136" spans="1:6" x14ac:dyDescent="0.2">
      <c r="A5136">
        <v>513.4</v>
      </c>
      <c r="B5136">
        <v>0.41899999999999998</v>
      </c>
      <c r="C5136">
        <v>26.32</v>
      </c>
      <c r="D5136">
        <v>2.31</v>
      </c>
      <c r="E5136">
        <v>0.18</v>
      </c>
      <c r="F5136">
        <v>586.36</v>
      </c>
    </row>
    <row r="5137" spans="1:6" x14ac:dyDescent="0.2">
      <c r="A5137">
        <v>513.5</v>
      </c>
      <c r="B5137">
        <v>0.48299999999999998</v>
      </c>
      <c r="C5137">
        <v>26.32</v>
      </c>
      <c r="D5137">
        <v>2.31</v>
      </c>
      <c r="E5137">
        <v>0.23</v>
      </c>
      <c r="F5137">
        <v>586.6</v>
      </c>
    </row>
    <row r="5138" spans="1:6" x14ac:dyDescent="0.2">
      <c r="A5138">
        <v>513.6</v>
      </c>
      <c r="B5138">
        <v>0.34100000000000003</v>
      </c>
      <c r="C5138">
        <v>26.32</v>
      </c>
      <c r="D5138">
        <v>2.31</v>
      </c>
      <c r="E5138">
        <v>0.12</v>
      </c>
      <c r="F5138">
        <v>586.71</v>
      </c>
    </row>
    <row r="5139" spans="1:6" x14ac:dyDescent="0.2">
      <c r="A5139">
        <v>513.70000000000005</v>
      </c>
      <c r="B5139">
        <v>0.33200000000000002</v>
      </c>
      <c r="C5139">
        <v>26.32</v>
      </c>
      <c r="D5139">
        <v>2.31</v>
      </c>
      <c r="E5139">
        <v>0.11</v>
      </c>
      <c r="F5139">
        <v>586.82000000000005</v>
      </c>
    </row>
    <row r="5140" spans="1:6" x14ac:dyDescent="0.2">
      <c r="A5140">
        <v>513.79999999999995</v>
      </c>
      <c r="B5140">
        <v>0.48299999999999998</v>
      </c>
      <c r="C5140">
        <v>26.32</v>
      </c>
      <c r="D5140">
        <v>2.31</v>
      </c>
      <c r="E5140">
        <v>0.23</v>
      </c>
      <c r="F5140">
        <v>587.04999999999995</v>
      </c>
    </row>
    <row r="5141" spans="1:6" x14ac:dyDescent="0.2">
      <c r="A5141">
        <v>513.9</v>
      </c>
      <c r="B5141">
        <v>0.44500000000000001</v>
      </c>
      <c r="C5141">
        <v>26.28</v>
      </c>
      <c r="D5141">
        <v>2.27</v>
      </c>
      <c r="E5141">
        <v>0.2</v>
      </c>
      <c r="F5141">
        <v>587.25</v>
      </c>
    </row>
    <row r="5142" spans="1:6" x14ac:dyDescent="0.2">
      <c r="A5142">
        <v>514</v>
      </c>
      <c r="B5142">
        <v>0.307</v>
      </c>
      <c r="C5142">
        <v>26.32</v>
      </c>
      <c r="D5142">
        <v>2.31</v>
      </c>
      <c r="E5142">
        <v>0.09</v>
      </c>
      <c r="F5142">
        <v>587.35</v>
      </c>
    </row>
    <row r="5143" spans="1:6" x14ac:dyDescent="0.2">
      <c r="A5143">
        <v>514.1</v>
      </c>
      <c r="B5143">
        <v>0.376</v>
      </c>
      <c r="C5143">
        <v>26.32</v>
      </c>
      <c r="D5143">
        <v>2.31</v>
      </c>
      <c r="E5143">
        <v>0.14000000000000001</v>
      </c>
      <c r="F5143">
        <v>587.49</v>
      </c>
    </row>
    <row r="5144" spans="1:6" x14ac:dyDescent="0.2">
      <c r="A5144">
        <v>514.20000000000005</v>
      </c>
      <c r="B5144">
        <v>0.51200000000000001</v>
      </c>
      <c r="C5144">
        <v>26.34</v>
      </c>
      <c r="D5144">
        <v>2.33</v>
      </c>
      <c r="E5144">
        <v>0.26</v>
      </c>
      <c r="F5144">
        <v>587.75</v>
      </c>
    </row>
    <row r="5145" spans="1:6" x14ac:dyDescent="0.2">
      <c r="A5145">
        <v>514.29999999999995</v>
      </c>
      <c r="B5145">
        <v>0.314</v>
      </c>
      <c r="C5145">
        <v>26.31</v>
      </c>
      <c r="D5145">
        <v>2.2999999999999998</v>
      </c>
      <c r="E5145">
        <v>0.1</v>
      </c>
      <c r="F5145">
        <v>587.85</v>
      </c>
    </row>
    <row r="5146" spans="1:6" x14ac:dyDescent="0.2">
      <c r="A5146">
        <v>514.4</v>
      </c>
      <c r="B5146">
        <v>0.30099999999999999</v>
      </c>
      <c r="C5146">
        <v>26.31</v>
      </c>
      <c r="D5146">
        <v>2.2999999999999998</v>
      </c>
      <c r="E5146">
        <v>0.09</v>
      </c>
      <c r="F5146">
        <v>587.94000000000005</v>
      </c>
    </row>
    <row r="5147" spans="1:6" x14ac:dyDescent="0.2">
      <c r="A5147">
        <v>514.5</v>
      </c>
      <c r="B5147">
        <v>0.443</v>
      </c>
      <c r="C5147">
        <v>26.33</v>
      </c>
      <c r="D5147">
        <v>2.3199999999999998</v>
      </c>
      <c r="E5147">
        <v>0.2</v>
      </c>
      <c r="F5147">
        <v>588.14</v>
      </c>
    </row>
    <row r="5148" spans="1:6" x14ac:dyDescent="0.2">
      <c r="A5148">
        <v>514.6</v>
      </c>
      <c r="B5148">
        <v>0.495</v>
      </c>
      <c r="C5148">
        <v>26.32</v>
      </c>
      <c r="D5148">
        <v>2.31</v>
      </c>
      <c r="E5148">
        <v>0.24</v>
      </c>
      <c r="F5148">
        <v>588.38</v>
      </c>
    </row>
    <row r="5149" spans="1:6" x14ac:dyDescent="0.2">
      <c r="A5149">
        <v>514.70000000000005</v>
      </c>
      <c r="B5149">
        <v>0.24</v>
      </c>
      <c r="C5149">
        <v>26.31</v>
      </c>
      <c r="D5149">
        <v>2.2999999999999998</v>
      </c>
      <c r="E5149">
        <v>0.06</v>
      </c>
      <c r="F5149">
        <v>588.44000000000005</v>
      </c>
    </row>
    <row r="5150" spans="1:6" x14ac:dyDescent="0.2">
      <c r="A5150">
        <v>514.79999999999995</v>
      </c>
      <c r="B5150">
        <v>0.33100000000000002</v>
      </c>
      <c r="C5150">
        <v>26.32</v>
      </c>
      <c r="D5150">
        <v>2.31</v>
      </c>
      <c r="E5150">
        <v>0.11</v>
      </c>
      <c r="F5150">
        <v>588.54999999999995</v>
      </c>
    </row>
    <row r="5151" spans="1:6" x14ac:dyDescent="0.2">
      <c r="A5151">
        <v>514.9</v>
      </c>
      <c r="B5151">
        <v>0.47099999999999997</v>
      </c>
      <c r="C5151">
        <v>26.33</v>
      </c>
      <c r="D5151">
        <v>2.3199999999999998</v>
      </c>
      <c r="E5151">
        <v>0.22</v>
      </c>
      <c r="F5151">
        <v>588.77</v>
      </c>
    </row>
    <row r="5152" spans="1:6" x14ac:dyDescent="0.2">
      <c r="A5152">
        <v>515</v>
      </c>
      <c r="B5152">
        <v>0.47199999999999998</v>
      </c>
      <c r="C5152">
        <v>26.33</v>
      </c>
      <c r="D5152">
        <v>2.3199999999999998</v>
      </c>
      <c r="E5152">
        <v>0.22</v>
      </c>
      <c r="F5152">
        <v>588.99</v>
      </c>
    </row>
    <row r="5153" spans="1:6" x14ac:dyDescent="0.2">
      <c r="A5153">
        <v>515.1</v>
      </c>
      <c r="B5153">
        <v>0.23499999999999999</v>
      </c>
      <c r="C5153">
        <v>26.32</v>
      </c>
      <c r="D5153">
        <v>2.31</v>
      </c>
      <c r="E5153">
        <v>0.06</v>
      </c>
      <c r="F5153">
        <v>589.04999999999995</v>
      </c>
    </row>
    <row r="5154" spans="1:6" x14ac:dyDescent="0.2">
      <c r="A5154">
        <v>515.20000000000005</v>
      </c>
      <c r="B5154">
        <v>0.35</v>
      </c>
      <c r="C5154">
        <v>26.32</v>
      </c>
      <c r="D5154">
        <v>2.31</v>
      </c>
      <c r="E5154">
        <v>0.12</v>
      </c>
      <c r="F5154">
        <v>589.16999999999996</v>
      </c>
    </row>
    <row r="5155" spans="1:6" x14ac:dyDescent="0.2">
      <c r="A5155">
        <v>515.29999999999995</v>
      </c>
      <c r="B5155">
        <v>0.47299999999999998</v>
      </c>
      <c r="C5155">
        <v>26.32</v>
      </c>
      <c r="D5155">
        <v>2.31</v>
      </c>
      <c r="E5155">
        <v>0.22</v>
      </c>
      <c r="F5155">
        <v>589.39</v>
      </c>
    </row>
    <row r="5156" spans="1:6" x14ac:dyDescent="0.2">
      <c r="A5156">
        <v>515.4</v>
      </c>
      <c r="B5156">
        <v>0.44800000000000001</v>
      </c>
      <c r="C5156">
        <v>26.3</v>
      </c>
      <c r="D5156">
        <v>2.2799999999999998</v>
      </c>
      <c r="E5156">
        <v>0.2</v>
      </c>
      <c r="F5156">
        <v>589.6</v>
      </c>
    </row>
    <row r="5157" spans="1:6" x14ac:dyDescent="0.2">
      <c r="A5157">
        <v>515.5</v>
      </c>
      <c r="B5157">
        <v>0.251</v>
      </c>
      <c r="C5157">
        <v>26.32</v>
      </c>
      <c r="D5157">
        <v>2.31</v>
      </c>
      <c r="E5157">
        <v>0.06</v>
      </c>
      <c r="F5157">
        <v>589.66</v>
      </c>
    </row>
    <row r="5158" spans="1:6" x14ac:dyDescent="0.2">
      <c r="A5158">
        <v>515.6</v>
      </c>
      <c r="B5158">
        <v>0.33600000000000002</v>
      </c>
      <c r="C5158">
        <v>26.32</v>
      </c>
      <c r="D5158">
        <v>2.31</v>
      </c>
      <c r="E5158">
        <v>0.11</v>
      </c>
      <c r="F5158">
        <v>589.77</v>
      </c>
    </row>
    <row r="5159" spans="1:6" x14ac:dyDescent="0.2">
      <c r="A5159">
        <v>515.70000000000005</v>
      </c>
      <c r="B5159">
        <v>0.46600000000000003</v>
      </c>
      <c r="C5159">
        <v>26.32</v>
      </c>
      <c r="D5159">
        <v>2.31</v>
      </c>
      <c r="E5159">
        <v>0.22</v>
      </c>
      <c r="F5159">
        <v>589.99</v>
      </c>
    </row>
    <row r="5160" spans="1:6" x14ac:dyDescent="0.2">
      <c r="A5160">
        <v>515.79999999999995</v>
      </c>
      <c r="B5160">
        <v>0.42899999999999999</v>
      </c>
      <c r="C5160">
        <v>26.32</v>
      </c>
      <c r="D5160">
        <v>2.31</v>
      </c>
      <c r="E5160">
        <v>0.18</v>
      </c>
      <c r="F5160">
        <v>590.16999999999996</v>
      </c>
    </row>
    <row r="5161" spans="1:6" x14ac:dyDescent="0.2">
      <c r="A5161">
        <v>515.9</v>
      </c>
      <c r="B5161">
        <v>0.27</v>
      </c>
      <c r="C5161">
        <v>26.31</v>
      </c>
      <c r="D5161">
        <v>2.2999999999999998</v>
      </c>
      <c r="E5161">
        <v>7.0000000000000007E-2</v>
      </c>
      <c r="F5161">
        <v>590.25</v>
      </c>
    </row>
    <row r="5162" spans="1:6" x14ac:dyDescent="0.2">
      <c r="A5162">
        <v>516</v>
      </c>
      <c r="B5162">
        <v>0.379</v>
      </c>
      <c r="C5162">
        <v>26.32</v>
      </c>
      <c r="D5162">
        <v>2.31</v>
      </c>
      <c r="E5162">
        <v>0.14000000000000001</v>
      </c>
      <c r="F5162">
        <v>590.39</v>
      </c>
    </row>
    <row r="5163" spans="1:6" x14ac:dyDescent="0.2">
      <c r="A5163">
        <v>516.1</v>
      </c>
      <c r="B5163">
        <v>0.50700000000000001</v>
      </c>
      <c r="C5163">
        <v>26.32</v>
      </c>
      <c r="D5163">
        <v>2.31</v>
      </c>
      <c r="E5163">
        <v>0.26</v>
      </c>
      <c r="F5163">
        <v>590.65</v>
      </c>
    </row>
    <row r="5164" spans="1:6" x14ac:dyDescent="0.2">
      <c r="A5164">
        <v>516.20000000000005</v>
      </c>
      <c r="B5164">
        <v>0.35799999999999998</v>
      </c>
      <c r="C5164">
        <v>26.32</v>
      </c>
      <c r="D5164">
        <v>2.31</v>
      </c>
      <c r="E5164">
        <v>0.13</v>
      </c>
      <c r="F5164">
        <v>590.78</v>
      </c>
    </row>
    <row r="5165" spans="1:6" x14ac:dyDescent="0.2">
      <c r="A5165">
        <v>516.29999999999995</v>
      </c>
      <c r="B5165">
        <v>0.26400000000000001</v>
      </c>
      <c r="C5165">
        <v>26.33</v>
      </c>
      <c r="D5165">
        <v>2.3199999999999998</v>
      </c>
      <c r="E5165">
        <v>7.0000000000000007E-2</v>
      </c>
      <c r="F5165">
        <v>590.84</v>
      </c>
    </row>
    <row r="5166" spans="1:6" x14ac:dyDescent="0.2">
      <c r="A5166">
        <v>516.4</v>
      </c>
      <c r="B5166">
        <v>0.36899999999999999</v>
      </c>
      <c r="C5166">
        <v>26.34</v>
      </c>
      <c r="D5166">
        <v>2.33</v>
      </c>
      <c r="E5166">
        <v>0.14000000000000001</v>
      </c>
      <c r="F5166">
        <v>590.98</v>
      </c>
    </row>
    <row r="5167" spans="1:6" x14ac:dyDescent="0.2">
      <c r="A5167">
        <v>516.5</v>
      </c>
      <c r="B5167">
        <v>0.46400000000000002</v>
      </c>
      <c r="C5167">
        <v>26.33</v>
      </c>
      <c r="D5167">
        <v>2.3199999999999998</v>
      </c>
      <c r="E5167">
        <v>0.22</v>
      </c>
      <c r="F5167">
        <v>591.20000000000005</v>
      </c>
    </row>
    <row r="5168" spans="1:6" x14ac:dyDescent="0.2">
      <c r="A5168">
        <v>516.6</v>
      </c>
      <c r="B5168">
        <v>0.313</v>
      </c>
      <c r="C5168">
        <v>26.34</v>
      </c>
      <c r="D5168">
        <v>2.33</v>
      </c>
      <c r="E5168">
        <v>0.1</v>
      </c>
      <c r="F5168">
        <v>591.29</v>
      </c>
    </row>
    <row r="5169" spans="1:6" x14ac:dyDescent="0.2">
      <c r="A5169">
        <v>516.70000000000005</v>
      </c>
      <c r="B5169">
        <v>0.28699999999999998</v>
      </c>
      <c r="C5169">
        <v>26.33</v>
      </c>
      <c r="D5169">
        <v>2.3199999999999998</v>
      </c>
      <c r="E5169">
        <v>0.08</v>
      </c>
      <c r="F5169">
        <v>591.38</v>
      </c>
    </row>
    <row r="5170" spans="1:6" x14ac:dyDescent="0.2">
      <c r="A5170">
        <v>516.79999999999995</v>
      </c>
      <c r="B5170">
        <v>0.437</v>
      </c>
      <c r="C5170">
        <v>26.32</v>
      </c>
      <c r="D5170">
        <v>2.31</v>
      </c>
      <c r="E5170">
        <v>0.19</v>
      </c>
      <c r="F5170">
        <v>591.57000000000005</v>
      </c>
    </row>
    <row r="5171" spans="1:6" x14ac:dyDescent="0.2">
      <c r="A5171">
        <v>516.9</v>
      </c>
      <c r="B5171">
        <v>0.51300000000000001</v>
      </c>
      <c r="C5171">
        <v>26.33</v>
      </c>
      <c r="D5171">
        <v>2.3199999999999998</v>
      </c>
      <c r="E5171">
        <v>0.26</v>
      </c>
      <c r="F5171">
        <v>591.83000000000004</v>
      </c>
    </row>
    <row r="5172" spans="1:6" x14ac:dyDescent="0.2">
      <c r="A5172">
        <v>517</v>
      </c>
      <c r="B5172">
        <v>0.39100000000000001</v>
      </c>
      <c r="C5172">
        <v>26.32</v>
      </c>
      <c r="D5172">
        <v>2.31</v>
      </c>
      <c r="E5172">
        <v>0.15</v>
      </c>
      <c r="F5172">
        <v>591.98</v>
      </c>
    </row>
    <row r="5173" spans="1:6" x14ac:dyDescent="0.2">
      <c r="A5173">
        <v>517.1</v>
      </c>
      <c r="B5173">
        <v>0.28399999999999997</v>
      </c>
      <c r="C5173">
        <v>26.35</v>
      </c>
      <c r="D5173">
        <v>2.34</v>
      </c>
      <c r="E5173">
        <v>0.08</v>
      </c>
      <c r="F5173">
        <v>592.05999999999995</v>
      </c>
    </row>
    <row r="5174" spans="1:6" x14ac:dyDescent="0.2">
      <c r="A5174">
        <v>517.20000000000005</v>
      </c>
      <c r="B5174">
        <v>0.44500000000000001</v>
      </c>
      <c r="C5174">
        <v>26.33</v>
      </c>
      <c r="D5174">
        <v>2.3199999999999998</v>
      </c>
      <c r="E5174">
        <v>0.2</v>
      </c>
      <c r="F5174">
        <v>592.26</v>
      </c>
    </row>
    <row r="5175" spans="1:6" x14ac:dyDescent="0.2">
      <c r="A5175">
        <v>517.29999999999995</v>
      </c>
      <c r="B5175">
        <v>0.441</v>
      </c>
      <c r="C5175">
        <v>26.34</v>
      </c>
      <c r="D5175">
        <v>2.33</v>
      </c>
      <c r="E5175">
        <v>0.19</v>
      </c>
      <c r="F5175">
        <v>592.46</v>
      </c>
    </row>
    <row r="5176" spans="1:6" x14ac:dyDescent="0.2">
      <c r="A5176">
        <v>517.4</v>
      </c>
      <c r="B5176">
        <v>0.28999999999999998</v>
      </c>
      <c r="C5176">
        <v>26.34</v>
      </c>
      <c r="D5176">
        <v>2.33</v>
      </c>
      <c r="E5176">
        <v>0.08</v>
      </c>
      <c r="F5176">
        <v>592.54</v>
      </c>
    </row>
    <row r="5177" spans="1:6" x14ac:dyDescent="0.2">
      <c r="A5177">
        <v>517.5</v>
      </c>
      <c r="B5177">
        <v>0.307</v>
      </c>
      <c r="C5177">
        <v>26.34</v>
      </c>
      <c r="D5177">
        <v>2.33</v>
      </c>
      <c r="E5177">
        <v>0.09</v>
      </c>
      <c r="F5177">
        <v>592.64</v>
      </c>
    </row>
    <row r="5178" spans="1:6" x14ac:dyDescent="0.2">
      <c r="A5178">
        <v>517.6</v>
      </c>
      <c r="B5178">
        <v>0.45200000000000001</v>
      </c>
      <c r="C5178">
        <v>26.34</v>
      </c>
      <c r="D5178">
        <v>2.33</v>
      </c>
      <c r="E5178">
        <v>0.2</v>
      </c>
      <c r="F5178">
        <v>592.84</v>
      </c>
    </row>
    <row r="5179" spans="1:6" x14ac:dyDescent="0.2">
      <c r="A5179">
        <v>517.70000000000005</v>
      </c>
      <c r="B5179">
        <v>0.42799999999999999</v>
      </c>
      <c r="C5179">
        <v>26.32</v>
      </c>
      <c r="D5179">
        <v>2.31</v>
      </c>
      <c r="E5179">
        <v>0.18</v>
      </c>
      <c r="F5179">
        <v>593.02</v>
      </c>
    </row>
    <row r="5180" spans="1:6" x14ac:dyDescent="0.2">
      <c r="A5180">
        <v>517.79999999999995</v>
      </c>
      <c r="B5180">
        <v>0.3</v>
      </c>
      <c r="C5180">
        <v>26.34</v>
      </c>
      <c r="D5180">
        <v>2.33</v>
      </c>
      <c r="E5180">
        <v>0.09</v>
      </c>
      <c r="F5180">
        <v>593.11</v>
      </c>
    </row>
    <row r="5181" spans="1:6" x14ac:dyDescent="0.2">
      <c r="A5181">
        <v>517.9</v>
      </c>
      <c r="B5181">
        <v>0.33</v>
      </c>
      <c r="C5181">
        <v>26.35</v>
      </c>
      <c r="D5181">
        <v>2.34</v>
      </c>
      <c r="E5181">
        <v>0.11</v>
      </c>
      <c r="F5181">
        <v>593.22</v>
      </c>
    </row>
    <row r="5182" spans="1:6" x14ac:dyDescent="0.2">
      <c r="A5182">
        <v>518</v>
      </c>
      <c r="B5182">
        <v>0.46600000000000003</v>
      </c>
      <c r="C5182">
        <v>26.34</v>
      </c>
      <c r="D5182">
        <v>2.33</v>
      </c>
      <c r="E5182">
        <v>0.22</v>
      </c>
      <c r="F5182">
        <v>593.44000000000005</v>
      </c>
    </row>
    <row r="5183" spans="1:6" x14ac:dyDescent="0.2">
      <c r="A5183">
        <v>518.1</v>
      </c>
      <c r="B5183">
        <v>0.43</v>
      </c>
      <c r="C5183">
        <v>26.33</v>
      </c>
      <c r="D5183">
        <v>2.3199999999999998</v>
      </c>
      <c r="E5183">
        <v>0.18</v>
      </c>
      <c r="F5183">
        <v>593.62</v>
      </c>
    </row>
    <row r="5184" spans="1:6" x14ac:dyDescent="0.2">
      <c r="A5184">
        <v>518.20000000000005</v>
      </c>
      <c r="B5184">
        <v>0.253</v>
      </c>
      <c r="C5184">
        <v>26.32</v>
      </c>
      <c r="D5184">
        <v>2.31</v>
      </c>
      <c r="E5184">
        <v>0.06</v>
      </c>
      <c r="F5184">
        <v>593.69000000000005</v>
      </c>
    </row>
    <row r="5185" spans="1:6" x14ac:dyDescent="0.2">
      <c r="A5185">
        <v>518.29999999999995</v>
      </c>
      <c r="B5185">
        <v>0.32800000000000001</v>
      </c>
      <c r="C5185">
        <v>26.33</v>
      </c>
      <c r="D5185">
        <v>2.3199999999999998</v>
      </c>
      <c r="E5185">
        <v>0.11</v>
      </c>
      <c r="F5185">
        <v>593.79999999999995</v>
      </c>
    </row>
    <row r="5186" spans="1:6" x14ac:dyDescent="0.2">
      <c r="A5186">
        <v>518.4</v>
      </c>
      <c r="B5186">
        <v>0.47</v>
      </c>
      <c r="C5186">
        <v>26.33</v>
      </c>
      <c r="D5186">
        <v>2.3199999999999998</v>
      </c>
      <c r="E5186">
        <v>0.22</v>
      </c>
      <c r="F5186">
        <v>594.02</v>
      </c>
    </row>
    <row r="5187" spans="1:6" x14ac:dyDescent="0.2">
      <c r="A5187">
        <v>518.5</v>
      </c>
      <c r="B5187">
        <v>0.42699999999999999</v>
      </c>
      <c r="C5187">
        <v>26.33</v>
      </c>
      <c r="D5187">
        <v>2.3199999999999998</v>
      </c>
      <c r="E5187">
        <v>0.18</v>
      </c>
      <c r="F5187">
        <v>594.20000000000005</v>
      </c>
    </row>
    <row r="5188" spans="1:6" x14ac:dyDescent="0.2">
      <c r="A5188">
        <v>518.6</v>
      </c>
      <c r="B5188">
        <v>0.26700000000000002</v>
      </c>
      <c r="C5188">
        <v>26.33</v>
      </c>
      <c r="D5188">
        <v>2.3199999999999998</v>
      </c>
      <c r="E5188">
        <v>7.0000000000000007E-2</v>
      </c>
      <c r="F5188">
        <v>594.27</v>
      </c>
    </row>
    <row r="5189" spans="1:6" x14ac:dyDescent="0.2">
      <c r="A5189">
        <v>518.70000000000005</v>
      </c>
      <c r="B5189">
        <v>0.34200000000000003</v>
      </c>
      <c r="C5189">
        <v>26.34</v>
      </c>
      <c r="D5189">
        <v>2.33</v>
      </c>
      <c r="E5189">
        <v>0.12</v>
      </c>
      <c r="F5189">
        <v>594.39</v>
      </c>
    </row>
    <row r="5190" spans="1:6" x14ac:dyDescent="0.2">
      <c r="A5190">
        <v>518.79999999999995</v>
      </c>
      <c r="B5190">
        <v>0.45100000000000001</v>
      </c>
      <c r="C5190">
        <v>26.35</v>
      </c>
      <c r="D5190">
        <v>2.34</v>
      </c>
      <c r="E5190">
        <v>0.2</v>
      </c>
      <c r="F5190">
        <v>594.59</v>
      </c>
    </row>
    <row r="5191" spans="1:6" x14ac:dyDescent="0.2">
      <c r="A5191">
        <v>518.9</v>
      </c>
      <c r="B5191">
        <v>0.372</v>
      </c>
      <c r="C5191">
        <v>26.34</v>
      </c>
      <c r="D5191">
        <v>2.33</v>
      </c>
      <c r="E5191">
        <v>0.14000000000000001</v>
      </c>
      <c r="F5191">
        <v>594.73</v>
      </c>
    </row>
    <row r="5192" spans="1:6" x14ac:dyDescent="0.2">
      <c r="A5192">
        <v>519</v>
      </c>
      <c r="B5192">
        <v>0.23899999999999999</v>
      </c>
      <c r="C5192">
        <v>26.33</v>
      </c>
      <c r="D5192">
        <v>2.3199999999999998</v>
      </c>
      <c r="E5192">
        <v>0.06</v>
      </c>
      <c r="F5192">
        <v>594.79</v>
      </c>
    </row>
    <row r="5193" spans="1:6" x14ac:dyDescent="0.2">
      <c r="A5193">
        <v>519.1</v>
      </c>
      <c r="B5193">
        <v>0.36499999999999999</v>
      </c>
      <c r="C5193">
        <v>26.33</v>
      </c>
      <c r="D5193">
        <v>2.3199999999999998</v>
      </c>
      <c r="E5193">
        <v>0.13</v>
      </c>
      <c r="F5193">
        <v>594.91999999999996</v>
      </c>
    </row>
    <row r="5194" spans="1:6" x14ac:dyDescent="0.2">
      <c r="A5194">
        <v>519.20000000000005</v>
      </c>
      <c r="B5194">
        <v>0.46100000000000002</v>
      </c>
      <c r="C5194">
        <v>26.34</v>
      </c>
      <c r="D5194">
        <v>2.33</v>
      </c>
      <c r="E5194">
        <v>0.21</v>
      </c>
      <c r="F5194">
        <v>595.13</v>
      </c>
    </row>
    <row r="5195" spans="1:6" x14ac:dyDescent="0.2">
      <c r="A5195">
        <v>519.29999999999995</v>
      </c>
      <c r="B5195">
        <v>0.38700000000000001</v>
      </c>
      <c r="C5195">
        <v>26.34</v>
      </c>
      <c r="D5195">
        <v>2.33</v>
      </c>
      <c r="E5195">
        <v>0.15</v>
      </c>
      <c r="F5195">
        <v>595.28</v>
      </c>
    </row>
    <row r="5196" spans="1:6" x14ac:dyDescent="0.2">
      <c r="A5196">
        <v>519.4</v>
      </c>
      <c r="B5196">
        <v>0.25900000000000001</v>
      </c>
      <c r="C5196">
        <v>26.35</v>
      </c>
      <c r="D5196">
        <v>2.34</v>
      </c>
      <c r="E5196">
        <v>7.0000000000000007E-2</v>
      </c>
      <c r="F5196">
        <v>595.35</v>
      </c>
    </row>
    <row r="5197" spans="1:6" x14ac:dyDescent="0.2">
      <c r="A5197">
        <v>519.5</v>
      </c>
      <c r="B5197">
        <v>0.35</v>
      </c>
      <c r="C5197">
        <v>26.34</v>
      </c>
      <c r="D5197">
        <v>2.33</v>
      </c>
      <c r="E5197">
        <v>0.12</v>
      </c>
      <c r="F5197">
        <v>595.47</v>
      </c>
    </row>
    <row r="5198" spans="1:6" x14ac:dyDescent="0.2">
      <c r="A5198">
        <v>519.6</v>
      </c>
      <c r="B5198">
        <v>0.43099999999999999</v>
      </c>
      <c r="C5198">
        <v>26.35</v>
      </c>
      <c r="D5198">
        <v>2.34</v>
      </c>
      <c r="E5198">
        <v>0.19</v>
      </c>
      <c r="F5198">
        <v>595.66</v>
      </c>
    </row>
    <row r="5199" spans="1:6" x14ac:dyDescent="0.2">
      <c r="A5199">
        <v>519.70000000000005</v>
      </c>
      <c r="B5199">
        <v>0.38500000000000001</v>
      </c>
      <c r="C5199">
        <v>26.35</v>
      </c>
      <c r="D5199">
        <v>2.34</v>
      </c>
      <c r="E5199">
        <v>0.15</v>
      </c>
      <c r="F5199">
        <v>595.80999999999995</v>
      </c>
    </row>
    <row r="5200" spans="1:6" x14ac:dyDescent="0.2">
      <c r="A5200">
        <v>519.79999999999995</v>
      </c>
      <c r="B5200">
        <v>0.26400000000000001</v>
      </c>
      <c r="C5200">
        <v>26.33</v>
      </c>
      <c r="D5200">
        <v>2.3199999999999998</v>
      </c>
      <c r="E5200">
        <v>7.0000000000000007E-2</v>
      </c>
      <c r="F5200">
        <v>595.88</v>
      </c>
    </row>
    <row r="5201" spans="1:6" x14ac:dyDescent="0.2">
      <c r="A5201">
        <v>519.9</v>
      </c>
      <c r="B5201">
        <v>0.33700000000000002</v>
      </c>
      <c r="C5201">
        <v>26.33</v>
      </c>
      <c r="D5201">
        <v>2.3199999999999998</v>
      </c>
      <c r="E5201">
        <v>0.11</v>
      </c>
      <c r="F5201">
        <v>595.99</v>
      </c>
    </row>
    <row r="5202" spans="1:6" x14ac:dyDescent="0.2">
      <c r="A5202">
        <v>520</v>
      </c>
      <c r="B5202">
        <v>0.46500000000000002</v>
      </c>
      <c r="C5202">
        <v>26.33</v>
      </c>
      <c r="D5202">
        <v>2.3199999999999998</v>
      </c>
      <c r="E5202">
        <v>0.22</v>
      </c>
      <c r="F5202">
        <v>596.20000000000005</v>
      </c>
    </row>
    <row r="5203" spans="1:6" x14ac:dyDescent="0.2">
      <c r="A5203">
        <v>520.1</v>
      </c>
      <c r="B5203">
        <v>0.433</v>
      </c>
      <c r="C5203">
        <v>26.35</v>
      </c>
      <c r="D5203">
        <v>2.34</v>
      </c>
      <c r="E5203">
        <v>0.19</v>
      </c>
      <c r="F5203">
        <v>596.39</v>
      </c>
    </row>
    <row r="5204" spans="1:6" x14ac:dyDescent="0.2">
      <c r="A5204">
        <v>520.20000000000005</v>
      </c>
      <c r="B5204">
        <v>0.28599999999999998</v>
      </c>
      <c r="C5204">
        <v>26.34</v>
      </c>
      <c r="D5204">
        <v>2.33</v>
      </c>
      <c r="E5204">
        <v>0.08</v>
      </c>
      <c r="F5204">
        <v>596.47</v>
      </c>
    </row>
    <row r="5205" spans="1:6" x14ac:dyDescent="0.2">
      <c r="A5205">
        <v>520.29999999999995</v>
      </c>
      <c r="B5205">
        <v>0.315</v>
      </c>
      <c r="C5205">
        <v>26.36</v>
      </c>
      <c r="D5205">
        <v>2.35</v>
      </c>
      <c r="E5205">
        <v>0.1</v>
      </c>
      <c r="F5205">
        <v>596.57000000000005</v>
      </c>
    </row>
    <row r="5206" spans="1:6" x14ac:dyDescent="0.2">
      <c r="A5206">
        <v>520.4</v>
      </c>
      <c r="B5206">
        <v>0.40300000000000002</v>
      </c>
      <c r="C5206">
        <v>26.33</v>
      </c>
      <c r="D5206">
        <v>2.3199999999999998</v>
      </c>
      <c r="E5206">
        <v>0.16</v>
      </c>
      <c r="F5206">
        <v>596.74</v>
      </c>
    </row>
    <row r="5207" spans="1:6" x14ac:dyDescent="0.2">
      <c r="A5207">
        <v>520.5</v>
      </c>
      <c r="B5207">
        <v>0.38200000000000001</v>
      </c>
      <c r="C5207">
        <v>26.33</v>
      </c>
      <c r="D5207">
        <v>2.3199999999999998</v>
      </c>
      <c r="E5207">
        <v>0.15</v>
      </c>
      <c r="F5207">
        <v>596.88</v>
      </c>
    </row>
    <row r="5208" spans="1:6" x14ac:dyDescent="0.2">
      <c r="A5208">
        <v>520.6</v>
      </c>
      <c r="B5208">
        <v>0.23400000000000001</v>
      </c>
      <c r="C5208">
        <v>26.37</v>
      </c>
      <c r="D5208">
        <v>2.36</v>
      </c>
      <c r="E5208">
        <v>0.05</v>
      </c>
      <c r="F5208">
        <v>596.94000000000005</v>
      </c>
    </row>
    <row r="5209" spans="1:6" x14ac:dyDescent="0.2">
      <c r="A5209">
        <v>520.70000000000005</v>
      </c>
      <c r="B5209">
        <v>0.33300000000000002</v>
      </c>
      <c r="C5209">
        <v>26.36</v>
      </c>
      <c r="D5209">
        <v>2.35</v>
      </c>
      <c r="E5209">
        <v>0.11</v>
      </c>
      <c r="F5209">
        <v>597.04999999999995</v>
      </c>
    </row>
    <row r="5210" spans="1:6" x14ac:dyDescent="0.2">
      <c r="A5210">
        <v>520.79999999999995</v>
      </c>
      <c r="B5210">
        <v>0.38600000000000001</v>
      </c>
      <c r="C5210">
        <v>26.34</v>
      </c>
      <c r="D5210">
        <v>2.33</v>
      </c>
      <c r="E5210">
        <v>0.15</v>
      </c>
      <c r="F5210">
        <v>597.20000000000005</v>
      </c>
    </row>
    <row r="5211" spans="1:6" x14ac:dyDescent="0.2">
      <c r="A5211">
        <v>520.9</v>
      </c>
      <c r="B5211">
        <v>0.39800000000000002</v>
      </c>
      <c r="C5211">
        <v>26.34</v>
      </c>
      <c r="D5211">
        <v>2.33</v>
      </c>
      <c r="E5211">
        <v>0.16</v>
      </c>
      <c r="F5211">
        <v>597.35</v>
      </c>
    </row>
    <row r="5212" spans="1:6" x14ac:dyDescent="0.2">
      <c r="A5212">
        <v>521</v>
      </c>
      <c r="B5212">
        <v>0.14899999999999999</v>
      </c>
      <c r="C5212">
        <v>26.34</v>
      </c>
      <c r="D5212">
        <v>2.33</v>
      </c>
      <c r="E5212">
        <v>0.02</v>
      </c>
      <c r="F5212">
        <v>597.38</v>
      </c>
    </row>
    <row r="5213" spans="1:6" x14ac:dyDescent="0.2">
      <c r="A5213">
        <v>521.1</v>
      </c>
      <c r="B5213">
        <v>0.35099999999999998</v>
      </c>
      <c r="C5213">
        <v>26.33</v>
      </c>
      <c r="D5213">
        <v>2.3199999999999998</v>
      </c>
      <c r="E5213">
        <v>0.12</v>
      </c>
      <c r="F5213">
        <v>597.5</v>
      </c>
    </row>
    <row r="5214" spans="1:6" x14ac:dyDescent="0.2">
      <c r="A5214">
        <v>521.20000000000005</v>
      </c>
      <c r="B5214">
        <v>0.372</v>
      </c>
      <c r="C5214">
        <v>26.36</v>
      </c>
      <c r="D5214">
        <v>2.35</v>
      </c>
      <c r="E5214">
        <v>0.14000000000000001</v>
      </c>
      <c r="F5214">
        <v>597.64</v>
      </c>
    </row>
    <row r="5215" spans="1:6" x14ac:dyDescent="0.2">
      <c r="A5215">
        <v>521.29999999999995</v>
      </c>
      <c r="B5215">
        <v>0.46300000000000002</v>
      </c>
      <c r="C5215">
        <v>26.34</v>
      </c>
      <c r="D5215">
        <v>2.33</v>
      </c>
      <c r="E5215">
        <v>0.21</v>
      </c>
      <c r="F5215">
        <v>597.85</v>
      </c>
    </row>
    <row r="5216" spans="1:6" x14ac:dyDescent="0.2">
      <c r="A5216">
        <v>521.4</v>
      </c>
      <c r="B5216">
        <v>0.32500000000000001</v>
      </c>
      <c r="C5216">
        <v>26.34</v>
      </c>
      <c r="D5216">
        <v>2.33</v>
      </c>
      <c r="E5216">
        <v>0.11</v>
      </c>
      <c r="F5216">
        <v>597.96</v>
      </c>
    </row>
    <row r="5217" spans="1:6" x14ac:dyDescent="0.2">
      <c r="A5217">
        <v>521.5</v>
      </c>
      <c r="B5217">
        <v>0.253</v>
      </c>
      <c r="C5217">
        <v>26.36</v>
      </c>
      <c r="D5217">
        <v>2.35</v>
      </c>
      <c r="E5217">
        <v>0.06</v>
      </c>
      <c r="F5217">
        <v>598.02</v>
      </c>
    </row>
    <row r="5218" spans="1:6" x14ac:dyDescent="0.2">
      <c r="A5218">
        <v>521.6</v>
      </c>
      <c r="B5218">
        <v>0.313</v>
      </c>
      <c r="C5218">
        <v>26.33</v>
      </c>
      <c r="D5218">
        <v>2.3199999999999998</v>
      </c>
      <c r="E5218">
        <v>0.1</v>
      </c>
      <c r="F5218">
        <v>598.12</v>
      </c>
    </row>
    <row r="5219" spans="1:6" x14ac:dyDescent="0.2">
      <c r="A5219">
        <v>521.70000000000005</v>
      </c>
      <c r="B5219">
        <v>0.437</v>
      </c>
      <c r="C5219">
        <v>26.37</v>
      </c>
      <c r="D5219">
        <v>2.36</v>
      </c>
      <c r="E5219">
        <v>0.19</v>
      </c>
      <c r="F5219">
        <v>598.30999999999995</v>
      </c>
    </row>
    <row r="5220" spans="1:6" x14ac:dyDescent="0.2">
      <c r="A5220">
        <v>521.79999999999995</v>
      </c>
      <c r="B5220">
        <v>0.39500000000000002</v>
      </c>
      <c r="C5220">
        <v>26.36</v>
      </c>
      <c r="D5220">
        <v>2.35</v>
      </c>
      <c r="E5220">
        <v>0.16</v>
      </c>
      <c r="F5220">
        <v>598.47</v>
      </c>
    </row>
    <row r="5221" spans="1:6" x14ac:dyDescent="0.2">
      <c r="A5221">
        <v>521.9</v>
      </c>
      <c r="B5221">
        <v>0.22900000000000001</v>
      </c>
      <c r="C5221">
        <v>26.36</v>
      </c>
      <c r="D5221">
        <v>2.35</v>
      </c>
      <c r="E5221">
        <v>0.05</v>
      </c>
      <c r="F5221">
        <v>598.52</v>
      </c>
    </row>
    <row r="5222" spans="1:6" x14ac:dyDescent="0.2">
      <c r="A5222">
        <v>522</v>
      </c>
      <c r="B5222">
        <v>0.29799999999999999</v>
      </c>
      <c r="C5222">
        <v>26.35</v>
      </c>
      <c r="D5222">
        <v>2.34</v>
      </c>
      <c r="E5222">
        <v>0.09</v>
      </c>
      <c r="F5222">
        <v>598.61</v>
      </c>
    </row>
    <row r="5223" spans="1:6" x14ac:dyDescent="0.2">
      <c r="A5223">
        <v>522.1</v>
      </c>
      <c r="B5223">
        <v>0.38600000000000001</v>
      </c>
      <c r="C5223">
        <v>26.35</v>
      </c>
      <c r="D5223">
        <v>2.34</v>
      </c>
      <c r="E5223">
        <v>0.15</v>
      </c>
      <c r="F5223">
        <v>598.76</v>
      </c>
    </row>
    <row r="5224" spans="1:6" x14ac:dyDescent="0.2">
      <c r="A5224">
        <v>522.20000000000005</v>
      </c>
      <c r="B5224">
        <v>0.39500000000000002</v>
      </c>
      <c r="C5224">
        <v>26.35</v>
      </c>
      <c r="D5224">
        <v>2.34</v>
      </c>
      <c r="E5224">
        <v>0.16</v>
      </c>
      <c r="F5224">
        <v>598.91</v>
      </c>
    </row>
    <row r="5225" spans="1:6" x14ac:dyDescent="0.2">
      <c r="A5225">
        <v>522.29999999999995</v>
      </c>
      <c r="B5225">
        <v>0.23200000000000001</v>
      </c>
      <c r="C5225">
        <v>26.35</v>
      </c>
      <c r="D5225">
        <v>2.34</v>
      </c>
      <c r="E5225">
        <v>0.05</v>
      </c>
      <c r="F5225">
        <v>598.97</v>
      </c>
    </row>
    <row r="5226" spans="1:6" x14ac:dyDescent="0.2">
      <c r="A5226">
        <v>522.4</v>
      </c>
      <c r="B5226">
        <v>0.36</v>
      </c>
      <c r="C5226">
        <v>26.36</v>
      </c>
      <c r="D5226">
        <v>2.35</v>
      </c>
      <c r="E5226">
        <v>0.13</v>
      </c>
      <c r="F5226">
        <v>599.1</v>
      </c>
    </row>
    <row r="5227" spans="1:6" x14ac:dyDescent="0.2">
      <c r="A5227">
        <v>522.5</v>
      </c>
      <c r="B5227">
        <v>0.42099999999999999</v>
      </c>
      <c r="C5227">
        <v>26.37</v>
      </c>
      <c r="D5227">
        <v>2.36</v>
      </c>
      <c r="E5227">
        <v>0.18</v>
      </c>
      <c r="F5227">
        <v>599.27</v>
      </c>
    </row>
    <row r="5228" spans="1:6" x14ac:dyDescent="0.2">
      <c r="A5228">
        <v>522.6</v>
      </c>
      <c r="B5228">
        <v>0.48099999999999998</v>
      </c>
      <c r="C5228">
        <v>26.35</v>
      </c>
      <c r="D5228">
        <v>2.34</v>
      </c>
      <c r="E5228">
        <v>0.23</v>
      </c>
      <c r="F5228">
        <v>599.51</v>
      </c>
    </row>
    <row r="5229" spans="1:6" x14ac:dyDescent="0.2">
      <c r="A5229">
        <v>522.70000000000005</v>
      </c>
      <c r="B5229">
        <v>0.24099999999999999</v>
      </c>
      <c r="C5229">
        <v>26.34</v>
      </c>
      <c r="D5229">
        <v>2.33</v>
      </c>
      <c r="E5229">
        <v>0.06</v>
      </c>
      <c r="F5229">
        <v>599.55999999999995</v>
      </c>
    </row>
    <row r="5230" spans="1:6" x14ac:dyDescent="0.2">
      <c r="A5230">
        <v>522.79999999999995</v>
      </c>
      <c r="B5230">
        <v>0.28999999999999998</v>
      </c>
      <c r="C5230">
        <v>26.37</v>
      </c>
      <c r="D5230">
        <v>2.36</v>
      </c>
      <c r="E5230">
        <v>0.08</v>
      </c>
      <c r="F5230">
        <v>599.65</v>
      </c>
    </row>
    <row r="5231" spans="1:6" x14ac:dyDescent="0.2">
      <c r="A5231">
        <v>522.9</v>
      </c>
      <c r="B5231">
        <v>0.34899999999999998</v>
      </c>
      <c r="C5231">
        <v>26.34</v>
      </c>
      <c r="D5231">
        <v>2.33</v>
      </c>
      <c r="E5231">
        <v>0.12</v>
      </c>
      <c r="F5231">
        <v>599.77</v>
      </c>
    </row>
    <row r="5232" spans="1:6" x14ac:dyDescent="0.2">
      <c r="A5232">
        <v>523</v>
      </c>
      <c r="B5232">
        <v>0.47299999999999998</v>
      </c>
      <c r="C5232">
        <v>26.35</v>
      </c>
      <c r="D5232">
        <v>2.34</v>
      </c>
      <c r="E5232">
        <v>0.22</v>
      </c>
      <c r="F5232">
        <v>599.99</v>
      </c>
    </row>
    <row r="5233" spans="1:6" x14ac:dyDescent="0.2">
      <c r="A5233">
        <v>523.1</v>
      </c>
      <c r="B5233">
        <v>0.25</v>
      </c>
      <c r="C5233">
        <v>26.36</v>
      </c>
      <c r="D5233">
        <v>2.35</v>
      </c>
      <c r="E5233">
        <v>0.06</v>
      </c>
      <c r="F5233">
        <v>600.04999999999995</v>
      </c>
    </row>
    <row r="5234" spans="1:6" x14ac:dyDescent="0.2">
      <c r="A5234">
        <v>523.20000000000005</v>
      </c>
      <c r="B5234">
        <v>0.26500000000000001</v>
      </c>
      <c r="C5234">
        <v>26.36</v>
      </c>
      <c r="D5234">
        <v>2.35</v>
      </c>
      <c r="E5234">
        <v>7.0000000000000007E-2</v>
      </c>
      <c r="F5234">
        <v>600.13</v>
      </c>
    </row>
    <row r="5235" spans="1:6" x14ac:dyDescent="0.2">
      <c r="A5235">
        <v>523.29999999999995</v>
      </c>
      <c r="B5235">
        <v>0.42699999999999999</v>
      </c>
      <c r="C5235">
        <v>26.36</v>
      </c>
      <c r="D5235">
        <v>2.35</v>
      </c>
      <c r="E5235">
        <v>0.18</v>
      </c>
      <c r="F5235">
        <v>600.30999999999995</v>
      </c>
    </row>
    <row r="5236" spans="1:6" x14ac:dyDescent="0.2">
      <c r="A5236">
        <v>523.4</v>
      </c>
      <c r="B5236">
        <v>0.502</v>
      </c>
      <c r="C5236">
        <v>26.36</v>
      </c>
      <c r="D5236">
        <v>2.35</v>
      </c>
      <c r="E5236">
        <v>0.25</v>
      </c>
      <c r="F5236">
        <v>600.55999999999995</v>
      </c>
    </row>
    <row r="5237" spans="1:6" x14ac:dyDescent="0.2">
      <c r="A5237">
        <v>523.5</v>
      </c>
      <c r="B5237">
        <v>0.251</v>
      </c>
      <c r="C5237">
        <v>26.36</v>
      </c>
      <c r="D5237">
        <v>2.35</v>
      </c>
      <c r="E5237">
        <v>0.06</v>
      </c>
      <c r="F5237">
        <v>600.62</v>
      </c>
    </row>
    <row r="5238" spans="1:6" x14ac:dyDescent="0.2">
      <c r="A5238">
        <v>523.6</v>
      </c>
      <c r="B5238">
        <v>0.33400000000000002</v>
      </c>
      <c r="C5238">
        <v>26.36</v>
      </c>
      <c r="D5238">
        <v>2.35</v>
      </c>
      <c r="E5238">
        <v>0.11</v>
      </c>
      <c r="F5238">
        <v>600.73</v>
      </c>
    </row>
    <row r="5239" spans="1:6" x14ac:dyDescent="0.2">
      <c r="A5239">
        <v>523.70000000000005</v>
      </c>
      <c r="B5239">
        <v>0.39400000000000002</v>
      </c>
      <c r="C5239">
        <v>26.36</v>
      </c>
      <c r="D5239">
        <v>2.35</v>
      </c>
      <c r="E5239">
        <v>0.16</v>
      </c>
      <c r="F5239">
        <v>600.89</v>
      </c>
    </row>
    <row r="5240" spans="1:6" x14ac:dyDescent="0.2">
      <c r="A5240">
        <v>523.79999999999995</v>
      </c>
      <c r="B5240">
        <v>0.49</v>
      </c>
      <c r="C5240">
        <v>26.38</v>
      </c>
      <c r="D5240">
        <v>2.37</v>
      </c>
      <c r="E5240">
        <v>0.24</v>
      </c>
      <c r="F5240">
        <v>601.13</v>
      </c>
    </row>
    <row r="5241" spans="1:6" x14ac:dyDescent="0.2">
      <c r="A5241">
        <v>523.9</v>
      </c>
      <c r="B5241">
        <v>0.23599999999999999</v>
      </c>
      <c r="C5241">
        <v>26.38</v>
      </c>
      <c r="D5241">
        <v>2.37</v>
      </c>
      <c r="E5241">
        <v>0.06</v>
      </c>
      <c r="F5241">
        <v>601.19000000000005</v>
      </c>
    </row>
    <row r="5242" spans="1:6" x14ac:dyDescent="0.2">
      <c r="A5242">
        <v>524</v>
      </c>
      <c r="B5242">
        <v>0.33100000000000002</v>
      </c>
      <c r="C5242">
        <v>26.36</v>
      </c>
      <c r="D5242">
        <v>2.35</v>
      </c>
      <c r="E5242">
        <v>0.11</v>
      </c>
      <c r="F5242">
        <v>601.29</v>
      </c>
    </row>
    <row r="5243" spans="1:6" x14ac:dyDescent="0.2">
      <c r="A5243">
        <v>524.1</v>
      </c>
      <c r="B5243">
        <v>0.36399999999999999</v>
      </c>
      <c r="C5243">
        <v>26.36</v>
      </c>
      <c r="D5243">
        <v>2.35</v>
      </c>
      <c r="E5243">
        <v>0.13</v>
      </c>
      <c r="F5243">
        <v>601.42999999999995</v>
      </c>
    </row>
    <row r="5244" spans="1:6" x14ac:dyDescent="0.2">
      <c r="A5244">
        <v>524.20000000000005</v>
      </c>
      <c r="B5244">
        <v>0.45100000000000001</v>
      </c>
      <c r="C5244">
        <v>26.37</v>
      </c>
      <c r="D5244">
        <v>2.36</v>
      </c>
      <c r="E5244">
        <v>0.2</v>
      </c>
      <c r="F5244">
        <v>601.63</v>
      </c>
    </row>
    <row r="5245" spans="1:6" x14ac:dyDescent="0.2">
      <c r="A5245">
        <v>524.29999999999995</v>
      </c>
      <c r="B5245">
        <v>0.26600000000000001</v>
      </c>
      <c r="C5245">
        <v>26.36</v>
      </c>
      <c r="D5245">
        <v>2.35</v>
      </c>
      <c r="E5245">
        <v>7.0000000000000007E-2</v>
      </c>
      <c r="F5245">
        <v>601.70000000000005</v>
      </c>
    </row>
    <row r="5246" spans="1:6" x14ac:dyDescent="0.2">
      <c r="A5246">
        <v>524.4</v>
      </c>
      <c r="B5246">
        <v>0.34699999999999998</v>
      </c>
      <c r="C5246">
        <v>26.35</v>
      </c>
      <c r="D5246">
        <v>2.34</v>
      </c>
      <c r="E5246">
        <v>0.12</v>
      </c>
      <c r="F5246">
        <v>601.82000000000005</v>
      </c>
    </row>
    <row r="5247" spans="1:6" x14ac:dyDescent="0.2">
      <c r="A5247">
        <v>524.5</v>
      </c>
      <c r="B5247">
        <v>0.378</v>
      </c>
      <c r="C5247">
        <v>26.36</v>
      </c>
      <c r="D5247">
        <v>2.35</v>
      </c>
      <c r="E5247">
        <v>0.14000000000000001</v>
      </c>
      <c r="F5247">
        <v>601.96</v>
      </c>
    </row>
    <row r="5248" spans="1:6" x14ac:dyDescent="0.2">
      <c r="A5248">
        <v>524.6</v>
      </c>
      <c r="B5248">
        <v>0.442</v>
      </c>
      <c r="C5248">
        <v>26.37</v>
      </c>
      <c r="D5248">
        <v>2.36</v>
      </c>
      <c r="E5248">
        <v>0.2</v>
      </c>
      <c r="F5248">
        <v>602.16</v>
      </c>
    </row>
    <row r="5249" spans="1:6" x14ac:dyDescent="0.2">
      <c r="A5249">
        <v>524.70000000000005</v>
      </c>
      <c r="B5249">
        <v>0.27300000000000002</v>
      </c>
      <c r="C5249">
        <v>26.36</v>
      </c>
      <c r="D5249">
        <v>2.35</v>
      </c>
      <c r="E5249">
        <v>7.0000000000000007E-2</v>
      </c>
      <c r="F5249">
        <v>602.23</v>
      </c>
    </row>
    <row r="5250" spans="1:6" x14ac:dyDescent="0.2">
      <c r="A5250">
        <v>524.79999999999995</v>
      </c>
      <c r="B5250">
        <v>0.312</v>
      </c>
      <c r="C5250">
        <v>26.37</v>
      </c>
      <c r="D5250">
        <v>2.36</v>
      </c>
      <c r="E5250">
        <v>0.1</v>
      </c>
      <c r="F5250">
        <v>602.33000000000004</v>
      </c>
    </row>
    <row r="5251" spans="1:6" x14ac:dyDescent="0.2">
      <c r="A5251">
        <v>524.9</v>
      </c>
      <c r="B5251">
        <v>0.38600000000000001</v>
      </c>
      <c r="C5251">
        <v>26.36</v>
      </c>
      <c r="D5251">
        <v>2.35</v>
      </c>
      <c r="E5251">
        <v>0.15</v>
      </c>
      <c r="F5251">
        <v>602.48</v>
      </c>
    </row>
    <row r="5252" spans="1:6" x14ac:dyDescent="0.2">
      <c r="A5252">
        <v>525</v>
      </c>
      <c r="B5252">
        <v>0.46800000000000003</v>
      </c>
      <c r="C5252">
        <v>26.38</v>
      </c>
      <c r="D5252">
        <v>2.37</v>
      </c>
      <c r="E5252">
        <v>0.22</v>
      </c>
      <c r="F5252">
        <v>602.70000000000005</v>
      </c>
    </row>
    <row r="5253" spans="1:6" x14ac:dyDescent="0.2">
      <c r="A5253">
        <v>525.1</v>
      </c>
      <c r="B5253">
        <v>0.311</v>
      </c>
      <c r="C5253">
        <v>26.38</v>
      </c>
      <c r="D5253">
        <v>2.37</v>
      </c>
      <c r="E5253">
        <v>0.1</v>
      </c>
      <c r="F5253">
        <v>602.79999999999995</v>
      </c>
    </row>
    <row r="5254" spans="1:6" x14ac:dyDescent="0.2">
      <c r="A5254">
        <v>525.20000000000005</v>
      </c>
      <c r="B5254">
        <v>0.311</v>
      </c>
      <c r="C5254">
        <v>26.36</v>
      </c>
      <c r="D5254">
        <v>2.35</v>
      </c>
      <c r="E5254">
        <v>0.1</v>
      </c>
      <c r="F5254">
        <v>602.89</v>
      </c>
    </row>
    <row r="5255" spans="1:6" x14ac:dyDescent="0.2">
      <c r="A5255">
        <v>525.29999999999995</v>
      </c>
      <c r="B5255">
        <v>0.39100000000000001</v>
      </c>
      <c r="C5255">
        <v>26.36</v>
      </c>
      <c r="D5255">
        <v>2.35</v>
      </c>
      <c r="E5255">
        <v>0.15</v>
      </c>
      <c r="F5255">
        <v>603.04999999999995</v>
      </c>
    </row>
    <row r="5256" spans="1:6" x14ac:dyDescent="0.2">
      <c r="A5256">
        <v>525.4</v>
      </c>
      <c r="B5256">
        <v>0.48499999999999999</v>
      </c>
      <c r="C5256">
        <v>26.38</v>
      </c>
      <c r="D5256">
        <v>2.37</v>
      </c>
      <c r="E5256">
        <v>0.24</v>
      </c>
      <c r="F5256">
        <v>603.28</v>
      </c>
    </row>
    <row r="5257" spans="1:6" x14ac:dyDescent="0.2">
      <c r="A5257">
        <v>525.5</v>
      </c>
      <c r="B5257">
        <v>0.25600000000000001</v>
      </c>
      <c r="C5257">
        <v>26.38</v>
      </c>
      <c r="D5257">
        <v>2.37</v>
      </c>
      <c r="E5257">
        <v>7.0000000000000007E-2</v>
      </c>
      <c r="F5257">
        <v>603.35</v>
      </c>
    </row>
    <row r="5258" spans="1:6" x14ac:dyDescent="0.2">
      <c r="A5258">
        <v>525.6</v>
      </c>
      <c r="B5258">
        <v>0.31</v>
      </c>
      <c r="C5258">
        <v>26.37</v>
      </c>
      <c r="D5258">
        <v>2.36</v>
      </c>
      <c r="E5258">
        <v>0.1</v>
      </c>
      <c r="F5258">
        <v>603.44000000000005</v>
      </c>
    </row>
    <row r="5259" spans="1:6" x14ac:dyDescent="0.2">
      <c r="A5259">
        <v>525.70000000000005</v>
      </c>
      <c r="B5259">
        <v>0.33800000000000002</v>
      </c>
      <c r="C5259">
        <v>26.36</v>
      </c>
      <c r="D5259">
        <v>2.35</v>
      </c>
      <c r="E5259">
        <v>0.11</v>
      </c>
      <c r="F5259">
        <v>603.55999999999995</v>
      </c>
    </row>
    <row r="5260" spans="1:6" x14ac:dyDescent="0.2">
      <c r="A5260">
        <v>525.79999999999995</v>
      </c>
      <c r="B5260">
        <v>0.45800000000000002</v>
      </c>
      <c r="C5260">
        <v>26.37</v>
      </c>
      <c r="D5260">
        <v>2.36</v>
      </c>
      <c r="E5260">
        <v>0.21</v>
      </c>
      <c r="F5260">
        <v>603.77</v>
      </c>
    </row>
    <row r="5261" spans="1:6" x14ac:dyDescent="0.2">
      <c r="A5261">
        <v>525.9</v>
      </c>
      <c r="B5261">
        <v>0.27</v>
      </c>
      <c r="C5261">
        <v>26.38</v>
      </c>
      <c r="D5261">
        <v>2.37</v>
      </c>
      <c r="E5261">
        <v>7.0000000000000007E-2</v>
      </c>
      <c r="F5261">
        <v>603.84</v>
      </c>
    </row>
    <row r="5262" spans="1:6" x14ac:dyDescent="0.2">
      <c r="A5262">
        <v>526</v>
      </c>
      <c r="B5262">
        <v>0.35899999999999999</v>
      </c>
      <c r="C5262">
        <v>26.36</v>
      </c>
      <c r="D5262">
        <v>2.35</v>
      </c>
      <c r="E5262">
        <v>0.13</v>
      </c>
      <c r="F5262">
        <v>603.97</v>
      </c>
    </row>
    <row r="5263" spans="1:6" x14ac:dyDescent="0.2">
      <c r="A5263">
        <v>526.1</v>
      </c>
      <c r="B5263">
        <v>0.45</v>
      </c>
      <c r="C5263">
        <v>26.38</v>
      </c>
      <c r="D5263">
        <v>2.37</v>
      </c>
      <c r="E5263">
        <v>0.2</v>
      </c>
      <c r="F5263">
        <v>604.16999999999996</v>
      </c>
    </row>
    <row r="5264" spans="1:6" x14ac:dyDescent="0.2">
      <c r="A5264">
        <v>526.20000000000005</v>
      </c>
      <c r="B5264">
        <v>0.504</v>
      </c>
      <c r="C5264">
        <v>26.38</v>
      </c>
      <c r="D5264">
        <v>2.37</v>
      </c>
      <c r="E5264">
        <v>0.25</v>
      </c>
      <c r="F5264">
        <v>604.41999999999996</v>
      </c>
    </row>
    <row r="5265" spans="1:6" x14ac:dyDescent="0.2">
      <c r="A5265">
        <v>526.29999999999995</v>
      </c>
      <c r="B5265">
        <v>0.27900000000000003</v>
      </c>
      <c r="C5265">
        <v>26.38</v>
      </c>
      <c r="D5265">
        <v>2.37</v>
      </c>
      <c r="E5265">
        <v>0.08</v>
      </c>
      <c r="F5265">
        <v>604.5</v>
      </c>
    </row>
    <row r="5266" spans="1:6" x14ac:dyDescent="0.2">
      <c r="A5266">
        <v>526.4</v>
      </c>
      <c r="B5266">
        <v>0.32700000000000001</v>
      </c>
      <c r="C5266">
        <v>26.38</v>
      </c>
      <c r="D5266">
        <v>2.37</v>
      </c>
      <c r="E5266">
        <v>0.11</v>
      </c>
      <c r="F5266">
        <v>604.61</v>
      </c>
    </row>
    <row r="5267" spans="1:6" x14ac:dyDescent="0.2">
      <c r="A5267">
        <v>526.5</v>
      </c>
      <c r="B5267">
        <v>0.39400000000000002</v>
      </c>
      <c r="C5267">
        <v>26.38</v>
      </c>
      <c r="D5267">
        <v>2.37</v>
      </c>
      <c r="E5267">
        <v>0.16</v>
      </c>
      <c r="F5267">
        <v>604.76</v>
      </c>
    </row>
    <row r="5268" spans="1:6" x14ac:dyDescent="0.2">
      <c r="A5268">
        <v>526.6</v>
      </c>
      <c r="B5268">
        <v>0.41099999999999998</v>
      </c>
      <c r="C5268">
        <v>26.38</v>
      </c>
      <c r="D5268">
        <v>2.37</v>
      </c>
      <c r="E5268">
        <v>0.17</v>
      </c>
      <c r="F5268">
        <v>604.92999999999995</v>
      </c>
    </row>
    <row r="5269" spans="1:6" x14ac:dyDescent="0.2">
      <c r="A5269">
        <v>526.70000000000005</v>
      </c>
      <c r="B5269">
        <v>0.27700000000000002</v>
      </c>
      <c r="C5269">
        <v>26.39</v>
      </c>
      <c r="D5269">
        <v>2.38</v>
      </c>
      <c r="E5269">
        <v>0.08</v>
      </c>
      <c r="F5269">
        <v>605.01</v>
      </c>
    </row>
    <row r="5270" spans="1:6" x14ac:dyDescent="0.2">
      <c r="A5270">
        <v>526.79999999999995</v>
      </c>
      <c r="B5270">
        <v>0.32100000000000001</v>
      </c>
      <c r="C5270">
        <v>26.38</v>
      </c>
      <c r="D5270">
        <v>2.37</v>
      </c>
      <c r="E5270">
        <v>0.1</v>
      </c>
      <c r="F5270">
        <v>605.11</v>
      </c>
    </row>
    <row r="5271" spans="1:6" x14ac:dyDescent="0.2">
      <c r="A5271">
        <v>526.9</v>
      </c>
      <c r="B5271">
        <v>0.438</v>
      </c>
      <c r="C5271">
        <v>26.39</v>
      </c>
      <c r="D5271">
        <v>2.38</v>
      </c>
      <c r="E5271">
        <v>0.19</v>
      </c>
      <c r="F5271">
        <v>605.30999999999995</v>
      </c>
    </row>
    <row r="5272" spans="1:6" x14ac:dyDescent="0.2">
      <c r="A5272">
        <v>527</v>
      </c>
      <c r="B5272">
        <v>0.45200000000000001</v>
      </c>
      <c r="C5272">
        <v>26.38</v>
      </c>
      <c r="D5272">
        <v>2.37</v>
      </c>
      <c r="E5272">
        <v>0.2</v>
      </c>
      <c r="F5272">
        <v>605.51</v>
      </c>
    </row>
    <row r="5273" spans="1:6" x14ac:dyDescent="0.2">
      <c r="A5273">
        <v>527.1</v>
      </c>
      <c r="B5273">
        <v>0.25600000000000001</v>
      </c>
      <c r="C5273">
        <v>26.38</v>
      </c>
      <c r="D5273">
        <v>2.37</v>
      </c>
      <c r="E5273">
        <v>7.0000000000000007E-2</v>
      </c>
      <c r="F5273">
        <v>605.58000000000004</v>
      </c>
    </row>
    <row r="5274" spans="1:6" x14ac:dyDescent="0.2">
      <c r="A5274">
        <v>527.20000000000005</v>
      </c>
      <c r="B5274">
        <v>0.307</v>
      </c>
      <c r="C5274">
        <v>26.38</v>
      </c>
      <c r="D5274">
        <v>2.37</v>
      </c>
      <c r="E5274">
        <v>0.09</v>
      </c>
      <c r="F5274">
        <v>605.66999999999996</v>
      </c>
    </row>
    <row r="5275" spans="1:6" x14ac:dyDescent="0.2">
      <c r="A5275">
        <v>527.29999999999995</v>
      </c>
      <c r="B5275">
        <v>0.38900000000000001</v>
      </c>
      <c r="C5275">
        <v>26.39</v>
      </c>
      <c r="D5275">
        <v>2.38</v>
      </c>
      <c r="E5275">
        <v>0.15</v>
      </c>
      <c r="F5275">
        <v>605.82000000000005</v>
      </c>
    </row>
    <row r="5276" spans="1:6" x14ac:dyDescent="0.2">
      <c r="A5276">
        <v>527.4</v>
      </c>
      <c r="B5276">
        <v>0.44600000000000001</v>
      </c>
      <c r="C5276">
        <v>26.38</v>
      </c>
      <c r="D5276">
        <v>2.37</v>
      </c>
      <c r="E5276">
        <v>0.2</v>
      </c>
      <c r="F5276">
        <v>606.02</v>
      </c>
    </row>
    <row r="5277" spans="1:6" x14ac:dyDescent="0.2">
      <c r="A5277">
        <v>527.5</v>
      </c>
      <c r="B5277">
        <v>0.247</v>
      </c>
      <c r="C5277">
        <v>26.37</v>
      </c>
      <c r="D5277">
        <v>2.36</v>
      </c>
      <c r="E5277">
        <v>0.06</v>
      </c>
      <c r="F5277">
        <v>606.08000000000004</v>
      </c>
    </row>
    <row r="5278" spans="1:6" x14ac:dyDescent="0.2">
      <c r="A5278">
        <v>527.6</v>
      </c>
      <c r="B5278">
        <v>0.36399999999999999</v>
      </c>
      <c r="C5278">
        <v>26.38</v>
      </c>
      <c r="D5278">
        <v>2.37</v>
      </c>
      <c r="E5278">
        <v>0.13</v>
      </c>
      <c r="F5278">
        <v>606.21</v>
      </c>
    </row>
    <row r="5279" spans="1:6" x14ac:dyDescent="0.2">
      <c r="A5279">
        <v>527.70000000000005</v>
      </c>
      <c r="B5279">
        <v>0.436</v>
      </c>
      <c r="C5279">
        <v>26.38</v>
      </c>
      <c r="D5279">
        <v>2.37</v>
      </c>
      <c r="E5279">
        <v>0.19</v>
      </c>
      <c r="F5279">
        <v>606.4</v>
      </c>
    </row>
    <row r="5280" spans="1:6" x14ac:dyDescent="0.2">
      <c r="A5280">
        <v>527.79999999999995</v>
      </c>
      <c r="B5280">
        <v>0.45800000000000002</v>
      </c>
      <c r="C5280">
        <v>26.38</v>
      </c>
      <c r="D5280">
        <v>2.37</v>
      </c>
      <c r="E5280">
        <v>0.21</v>
      </c>
      <c r="F5280">
        <v>606.61</v>
      </c>
    </row>
    <row r="5281" spans="1:6" x14ac:dyDescent="0.2">
      <c r="A5281">
        <v>527.9</v>
      </c>
      <c r="B5281">
        <v>0.24299999999999999</v>
      </c>
      <c r="C5281">
        <v>26.4</v>
      </c>
      <c r="D5281">
        <v>2.39</v>
      </c>
      <c r="E5281">
        <v>0.06</v>
      </c>
      <c r="F5281">
        <v>606.66999999999996</v>
      </c>
    </row>
    <row r="5282" spans="1:6" x14ac:dyDescent="0.2">
      <c r="A5282">
        <v>528</v>
      </c>
      <c r="B5282">
        <v>0.28100000000000003</v>
      </c>
      <c r="C5282">
        <v>26.38</v>
      </c>
      <c r="D5282">
        <v>2.37</v>
      </c>
      <c r="E5282">
        <v>0.08</v>
      </c>
      <c r="F5282">
        <v>606.75</v>
      </c>
    </row>
    <row r="5283" spans="1:6" x14ac:dyDescent="0.2">
      <c r="A5283">
        <v>528.1</v>
      </c>
      <c r="B5283">
        <v>0.17199999999999999</v>
      </c>
      <c r="C5283">
        <v>26.38</v>
      </c>
      <c r="D5283">
        <v>2.37</v>
      </c>
      <c r="E5283">
        <v>0.03</v>
      </c>
      <c r="F5283">
        <v>606.78</v>
      </c>
    </row>
    <row r="5284" spans="1:6" x14ac:dyDescent="0.2">
      <c r="A5284">
        <v>528.20000000000005</v>
      </c>
      <c r="B5284">
        <v>0.28199999999999997</v>
      </c>
      <c r="C5284">
        <v>26.38</v>
      </c>
      <c r="D5284">
        <v>2.37</v>
      </c>
      <c r="E5284">
        <v>0.08</v>
      </c>
      <c r="F5284">
        <v>606.86</v>
      </c>
    </row>
    <row r="5285" spans="1:6" x14ac:dyDescent="0.2">
      <c r="A5285">
        <v>528.29999999999995</v>
      </c>
      <c r="B5285">
        <v>0.439</v>
      </c>
      <c r="C5285">
        <v>26.36</v>
      </c>
      <c r="D5285">
        <v>2.35</v>
      </c>
      <c r="E5285">
        <v>0.19</v>
      </c>
      <c r="F5285">
        <v>607.04999999999995</v>
      </c>
    </row>
    <row r="5286" spans="1:6" x14ac:dyDescent="0.2">
      <c r="A5286">
        <v>528.4</v>
      </c>
      <c r="B5286">
        <v>0.21199999999999999</v>
      </c>
      <c r="C5286">
        <v>26.38</v>
      </c>
      <c r="D5286">
        <v>2.37</v>
      </c>
      <c r="E5286">
        <v>0.05</v>
      </c>
      <c r="F5286">
        <v>607.1</v>
      </c>
    </row>
    <row r="5287" spans="1:6" x14ac:dyDescent="0.2">
      <c r="A5287">
        <v>528.5</v>
      </c>
      <c r="B5287">
        <v>0.39400000000000002</v>
      </c>
      <c r="C5287">
        <v>26.39</v>
      </c>
      <c r="D5287">
        <v>2.38</v>
      </c>
      <c r="E5287">
        <v>0.16</v>
      </c>
      <c r="F5287">
        <v>607.25</v>
      </c>
    </row>
    <row r="5288" spans="1:6" x14ac:dyDescent="0.2">
      <c r="A5288">
        <v>528.6</v>
      </c>
      <c r="B5288">
        <v>0.47799999999999998</v>
      </c>
      <c r="C5288">
        <v>26.41</v>
      </c>
      <c r="D5288">
        <v>2.4</v>
      </c>
      <c r="E5288">
        <v>0.23</v>
      </c>
      <c r="F5288">
        <v>607.48</v>
      </c>
    </row>
    <row r="5289" spans="1:6" x14ac:dyDescent="0.2">
      <c r="A5289">
        <v>528.70000000000005</v>
      </c>
      <c r="B5289">
        <v>0.46800000000000003</v>
      </c>
      <c r="C5289">
        <v>26.37</v>
      </c>
      <c r="D5289">
        <v>2.36</v>
      </c>
      <c r="E5289">
        <v>0.22</v>
      </c>
      <c r="F5289">
        <v>607.70000000000005</v>
      </c>
    </row>
    <row r="5290" spans="1:6" x14ac:dyDescent="0.2">
      <c r="A5290">
        <v>528.79999999999995</v>
      </c>
      <c r="B5290">
        <v>0.23200000000000001</v>
      </c>
      <c r="C5290">
        <v>26.39</v>
      </c>
      <c r="D5290">
        <v>2.38</v>
      </c>
      <c r="E5290">
        <v>0.05</v>
      </c>
      <c r="F5290">
        <v>607.76</v>
      </c>
    </row>
    <row r="5291" spans="1:6" x14ac:dyDescent="0.2">
      <c r="A5291">
        <v>528.9</v>
      </c>
      <c r="B5291">
        <v>0.34599999999999997</v>
      </c>
      <c r="C5291">
        <v>26.37</v>
      </c>
      <c r="D5291">
        <v>2.36</v>
      </c>
      <c r="E5291">
        <v>0.12</v>
      </c>
      <c r="F5291">
        <v>607.87</v>
      </c>
    </row>
    <row r="5292" spans="1:6" x14ac:dyDescent="0.2">
      <c r="A5292">
        <v>529</v>
      </c>
      <c r="B5292">
        <v>0.47699999999999998</v>
      </c>
      <c r="C5292">
        <v>26.39</v>
      </c>
      <c r="D5292">
        <v>2.38</v>
      </c>
      <c r="E5292">
        <v>0.23</v>
      </c>
      <c r="F5292">
        <v>608.1</v>
      </c>
    </row>
    <row r="5293" spans="1:6" x14ac:dyDescent="0.2">
      <c r="A5293">
        <v>529.1</v>
      </c>
      <c r="B5293">
        <v>0.42499999999999999</v>
      </c>
      <c r="C5293">
        <v>26.4</v>
      </c>
      <c r="D5293">
        <v>2.39</v>
      </c>
      <c r="E5293">
        <v>0.18</v>
      </c>
      <c r="F5293">
        <v>608.28</v>
      </c>
    </row>
    <row r="5294" spans="1:6" x14ac:dyDescent="0.2">
      <c r="A5294">
        <v>529.20000000000005</v>
      </c>
      <c r="B5294">
        <v>0.17499999999999999</v>
      </c>
      <c r="C5294">
        <v>26.38</v>
      </c>
      <c r="D5294">
        <v>2.37</v>
      </c>
      <c r="E5294">
        <v>0.03</v>
      </c>
      <c r="F5294">
        <v>608.30999999999995</v>
      </c>
    </row>
    <row r="5295" spans="1:6" x14ac:dyDescent="0.2">
      <c r="A5295">
        <v>529.29999999999995</v>
      </c>
      <c r="B5295">
        <v>0.36899999999999999</v>
      </c>
      <c r="C5295">
        <v>26.37</v>
      </c>
      <c r="D5295">
        <v>2.36</v>
      </c>
      <c r="E5295">
        <v>0.14000000000000001</v>
      </c>
      <c r="F5295">
        <v>608.45000000000005</v>
      </c>
    </row>
    <row r="5296" spans="1:6" x14ac:dyDescent="0.2">
      <c r="A5296">
        <v>529.4</v>
      </c>
      <c r="B5296">
        <v>0.47199999999999998</v>
      </c>
      <c r="C5296">
        <v>26.39</v>
      </c>
      <c r="D5296">
        <v>2.38</v>
      </c>
      <c r="E5296">
        <v>0.22</v>
      </c>
      <c r="F5296">
        <v>608.66999999999996</v>
      </c>
    </row>
    <row r="5297" spans="1:6" x14ac:dyDescent="0.2">
      <c r="A5297">
        <v>529.5</v>
      </c>
      <c r="B5297">
        <v>0.433</v>
      </c>
      <c r="C5297">
        <v>26.39</v>
      </c>
      <c r="D5297">
        <v>2.38</v>
      </c>
      <c r="E5297">
        <v>0.19</v>
      </c>
      <c r="F5297">
        <v>608.86</v>
      </c>
    </row>
    <row r="5298" spans="1:6" x14ac:dyDescent="0.2">
      <c r="A5298">
        <v>529.6</v>
      </c>
      <c r="B5298">
        <v>0.26800000000000002</v>
      </c>
      <c r="C5298">
        <v>26.39</v>
      </c>
      <c r="D5298">
        <v>2.38</v>
      </c>
      <c r="E5298">
        <v>7.0000000000000007E-2</v>
      </c>
      <c r="F5298">
        <v>608.92999999999995</v>
      </c>
    </row>
    <row r="5299" spans="1:6" x14ac:dyDescent="0.2">
      <c r="A5299">
        <v>529.70000000000005</v>
      </c>
      <c r="B5299">
        <v>0.36699999999999999</v>
      </c>
      <c r="C5299">
        <v>26.38</v>
      </c>
      <c r="D5299">
        <v>2.37</v>
      </c>
      <c r="E5299">
        <v>0.13</v>
      </c>
      <c r="F5299">
        <v>609.07000000000005</v>
      </c>
    </row>
    <row r="5300" spans="1:6" x14ac:dyDescent="0.2">
      <c r="A5300">
        <v>529.79999999999995</v>
      </c>
      <c r="B5300">
        <v>0.48399999999999999</v>
      </c>
      <c r="C5300">
        <v>26.38</v>
      </c>
      <c r="D5300">
        <v>2.37</v>
      </c>
      <c r="E5300">
        <v>0.23</v>
      </c>
      <c r="F5300">
        <v>609.29999999999995</v>
      </c>
    </row>
    <row r="5301" spans="1:6" x14ac:dyDescent="0.2">
      <c r="A5301">
        <v>529.9</v>
      </c>
      <c r="B5301">
        <v>0.35099999999999998</v>
      </c>
      <c r="C5301">
        <v>26.37</v>
      </c>
      <c r="D5301">
        <v>2.36</v>
      </c>
      <c r="E5301">
        <v>0.12</v>
      </c>
      <c r="F5301">
        <v>609.41999999999996</v>
      </c>
    </row>
    <row r="5302" spans="1:6" x14ac:dyDescent="0.2">
      <c r="A5302">
        <v>530</v>
      </c>
      <c r="B5302">
        <v>0.27800000000000002</v>
      </c>
      <c r="C5302">
        <v>26.4</v>
      </c>
      <c r="D5302">
        <v>2.39</v>
      </c>
      <c r="E5302">
        <v>0.08</v>
      </c>
      <c r="F5302">
        <v>609.5</v>
      </c>
    </row>
    <row r="5303" spans="1:6" x14ac:dyDescent="0.2">
      <c r="A5303">
        <v>530.1</v>
      </c>
      <c r="B5303">
        <v>0.33200000000000002</v>
      </c>
      <c r="C5303">
        <v>26.39</v>
      </c>
      <c r="D5303">
        <v>2.38</v>
      </c>
      <c r="E5303">
        <v>0.11</v>
      </c>
      <c r="F5303">
        <v>609.61</v>
      </c>
    </row>
    <row r="5304" spans="1:6" x14ac:dyDescent="0.2">
      <c r="A5304">
        <v>530.20000000000005</v>
      </c>
      <c r="B5304">
        <v>0.434</v>
      </c>
      <c r="C5304">
        <v>26.41</v>
      </c>
      <c r="D5304">
        <v>2.4</v>
      </c>
      <c r="E5304">
        <v>0.19</v>
      </c>
      <c r="F5304">
        <v>609.79999999999995</v>
      </c>
    </row>
    <row r="5305" spans="1:6" x14ac:dyDescent="0.2">
      <c r="A5305">
        <v>530.29999999999995</v>
      </c>
      <c r="B5305">
        <v>0.34599999999999997</v>
      </c>
      <c r="C5305">
        <v>26.39</v>
      </c>
      <c r="D5305">
        <v>2.38</v>
      </c>
      <c r="E5305">
        <v>0.12</v>
      </c>
      <c r="F5305">
        <v>609.91999999999996</v>
      </c>
    </row>
    <row r="5306" spans="1:6" x14ac:dyDescent="0.2">
      <c r="A5306">
        <v>530.4</v>
      </c>
      <c r="B5306">
        <v>0.28999999999999998</v>
      </c>
      <c r="C5306">
        <v>26.4</v>
      </c>
      <c r="D5306">
        <v>2.39</v>
      </c>
      <c r="E5306">
        <v>0.08</v>
      </c>
      <c r="F5306">
        <v>610</v>
      </c>
    </row>
    <row r="5307" spans="1:6" x14ac:dyDescent="0.2">
      <c r="A5307">
        <v>530.5</v>
      </c>
      <c r="B5307">
        <v>0.36499999999999999</v>
      </c>
      <c r="C5307">
        <v>26.38</v>
      </c>
      <c r="D5307">
        <v>2.37</v>
      </c>
      <c r="E5307">
        <v>0.13</v>
      </c>
      <c r="F5307">
        <v>610.14</v>
      </c>
    </row>
    <row r="5308" spans="1:6" x14ac:dyDescent="0.2">
      <c r="A5308">
        <v>530.6</v>
      </c>
      <c r="B5308">
        <v>0.46800000000000003</v>
      </c>
      <c r="C5308">
        <v>26.39</v>
      </c>
      <c r="D5308">
        <v>2.38</v>
      </c>
      <c r="E5308">
        <v>0.22</v>
      </c>
      <c r="F5308">
        <v>610.36</v>
      </c>
    </row>
    <row r="5309" spans="1:6" x14ac:dyDescent="0.2">
      <c r="A5309">
        <v>530.70000000000005</v>
      </c>
      <c r="B5309">
        <v>0.35099999999999998</v>
      </c>
      <c r="C5309">
        <v>26.39</v>
      </c>
      <c r="D5309">
        <v>2.38</v>
      </c>
      <c r="E5309">
        <v>0.12</v>
      </c>
      <c r="F5309">
        <v>610.48</v>
      </c>
    </row>
    <row r="5310" spans="1:6" x14ac:dyDescent="0.2">
      <c r="A5310">
        <v>530.79999999999995</v>
      </c>
      <c r="B5310">
        <v>0.29899999999999999</v>
      </c>
      <c r="C5310">
        <v>26.4</v>
      </c>
      <c r="D5310">
        <v>2.39</v>
      </c>
      <c r="E5310">
        <v>0.09</v>
      </c>
      <c r="F5310">
        <v>610.57000000000005</v>
      </c>
    </row>
    <row r="5311" spans="1:6" x14ac:dyDescent="0.2">
      <c r="A5311">
        <v>530.9</v>
      </c>
      <c r="B5311">
        <v>0.372</v>
      </c>
      <c r="C5311">
        <v>26.4</v>
      </c>
      <c r="D5311">
        <v>2.39</v>
      </c>
      <c r="E5311">
        <v>0.14000000000000001</v>
      </c>
      <c r="F5311">
        <v>610.71</v>
      </c>
    </row>
    <row r="5312" spans="1:6" x14ac:dyDescent="0.2">
      <c r="A5312">
        <v>531</v>
      </c>
      <c r="B5312">
        <v>0.49</v>
      </c>
      <c r="C5312">
        <v>26.38</v>
      </c>
      <c r="D5312">
        <v>2.37</v>
      </c>
      <c r="E5312">
        <v>0.24</v>
      </c>
      <c r="F5312">
        <v>610.95000000000005</v>
      </c>
    </row>
    <row r="5313" spans="1:6" x14ac:dyDescent="0.2">
      <c r="A5313">
        <v>531.1</v>
      </c>
      <c r="B5313">
        <v>0.3</v>
      </c>
      <c r="C5313">
        <v>26.4</v>
      </c>
      <c r="D5313">
        <v>2.39</v>
      </c>
      <c r="E5313">
        <v>0.09</v>
      </c>
      <c r="F5313">
        <v>611.04</v>
      </c>
    </row>
    <row r="5314" spans="1:6" x14ac:dyDescent="0.2">
      <c r="A5314">
        <v>531.20000000000005</v>
      </c>
      <c r="B5314">
        <v>0.30099999999999999</v>
      </c>
      <c r="C5314">
        <v>26.4</v>
      </c>
      <c r="D5314">
        <v>2.39</v>
      </c>
      <c r="E5314">
        <v>0.09</v>
      </c>
      <c r="F5314">
        <v>611.13</v>
      </c>
    </row>
    <row r="5315" spans="1:6" x14ac:dyDescent="0.2">
      <c r="A5315">
        <v>531.29999999999995</v>
      </c>
      <c r="B5315">
        <v>0.34100000000000003</v>
      </c>
      <c r="C5315">
        <v>26.39</v>
      </c>
      <c r="D5315">
        <v>2.38</v>
      </c>
      <c r="E5315">
        <v>0.12</v>
      </c>
      <c r="F5315">
        <v>611.24</v>
      </c>
    </row>
    <row r="5316" spans="1:6" x14ac:dyDescent="0.2">
      <c r="A5316">
        <v>531.4</v>
      </c>
      <c r="B5316">
        <v>0.44400000000000001</v>
      </c>
      <c r="C5316">
        <v>26.4</v>
      </c>
      <c r="D5316">
        <v>2.39</v>
      </c>
      <c r="E5316">
        <v>0.2</v>
      </c>
      <c r="F5316">
        <v>611.44000000000005</v>
      </c>
    </row>
    <row r="5317" spans="1:6" x14ac:dyDescent="0.2">
      <c r="A5317">
        <v>531.5</v>
      </c>
      <c r="B5317">
        <v>0.309</v>
      </c>
      <c r="C5317">
        <v>26.39</v>
      </c>
      <c r="D5317">
        <v>2.38</v>
      </c>
      <c r="E5317">
        <v>0.1</v>
      </c>
      <c r="F5317">
        <v>611.54</v>
      </c>
    </row>
    <row r="5318" spans="1:6" x14ac:dyDescent="0.2">
      <c r="A5318">
        <v>531.6</v>
      </c>
      <c r="B5318">
        <v>0.33300000000000002</v>
      </c>
      <c r="C5318">
        <v>26.4</v>
      </c>
      <c r="D5318">
        <v>2.39</v>
      </c>
      <c r="E5318">
        <v>0.11</v>
      </c>
      <c r="F5318">
        <v>611.65</v>
      </c>
    </row>
    <row r="5319" spans="1:6" x14ac:dyDescent="0.2">
      <c r="A5319">
        <v>531.70000000000005</v>
      </c>
      <c r="B5319">
        <v>0.36699999999999999</v>
      </c>
      <c r="C5319">
        <v>26.4</v>
      </c>
      <c r="D5319">
        <v>2.39</v>
      </c>
      <c r="E5319">
        <v>0.13</v>
      </c>
      <c r="F5319">
        <v>611.78</v>
      </c>
    </row>
    <row r="5320" spans="1:6" x14ac:dyDescent="0.2">
      <c r="A5320">
        <v>531.79999999999995</v>
      </c>
      <c r="B5320">
        <v>0.46500000000000002</v>
      </c>
      <c r="C5320">
        <v>26.4</v>
      </c>
      <c r="D5320">
        <v>2.39</v>
      </c>
      <c r="E5320">
        <v>0.22</v>
      </c>
      <c r="F5320">
        <v>612</v>
      </c>
    </row>
    <row r="5321" spans="1:6" x14ac:dyDescent="0.2">
      <c r="A5321">
        <v>531.9</v>
      </c>
      <c r="B5321">
        <v>0.26600000000000001</v>
      </c>
      <c r="C5321">
        <v>26.4</v>
      </c>
      <c r="D5321">
        <v>2.39</v>
      </c>
      <c r="E5321">
        <v>7.0000000000000007E-2</v>
      </c>
      <c r="F5321">
        <v>612.07000000000005</v>
      </c>
    </row>
    <row r="5322" spans="1:6" x14ac:dyDescent="0.2">
      <c r="A5322">
        <v>532</v>
      </c>
      <c r="B5322">
        <v>0.34399999999999997</v>
      </c>
      <c r="C5322">
        <v>26.39</v>
      </c>
      <c r="D5322">
        <v>2.38</v>
      </c>
      <c r="E5322">
        <v>0.12</v>
      </c>
      <c r="F5322">
        <v>612.19000000000005</v>
      </c>
    </row>
    <row r="5323" spans="1:6" x14ac:dyDescent="0.2">
      <c r="A5323">
        <v>532.1</v>
      </c>
      <c r="B5323">
        <v>0.45700000000000002</v>
      </c>
      <c r="C5323">
        <v>26.4</v>
      </c>
      <c r="D5323">
        <v>2.39</v>
      </c>
      <c r="E5323">
        <v>0.21</v>
      </c>
      <c r="F5323">
        <v>612.4</v>
      </c>
    </row>
    <row r="5324" spans="1:6" x14ac:dyDescent="0.2">
      <c r="A5324">
        <v>532.20000000000005</v>
      </c>
      <c r="B5324">
        <v>0.505</v>
      </c>
      <c r="C5324">
        <v>26.42</v>
      </c>
      <c r="D5324">
        <v>2.41</v>
      </c>
      <c r="E5324">
        <v>0.26</v>
      </c>
      <c r="F5324">
        <v>612.65</v>
      </c>
    </row>
    <row r="5325" spans="1:6" x14ac:dyDescent="0.2">
      <c r="A5325">
        <v>532.29999999999995</v>
      </c>
      <c r="B5325">
        <v>0.223</v>
      </c>
      <c r="C5325">
        <v>26.39</v>
      </c>
      <c r="D5325">
        <v>2.38</v>
      </c>
      <c r="E5325">
        <v>0.05</v>
      </c>
      <c r="F5325">
        <v>612.70000000000005</v>
      </c>
    </row>
    <row r="5326" spans="1:6" x14ac:dyDescent="0.2">
      <c r="A5326">
        <v>532.4</v>
      </c>
      <c r="B5326">
        <v>0.33800000000000002</v>
      </c>
      <c r="C5326">
        <v>26.4</v>
      </c>
      <c r="D5326">
        <v>2.39</v>
      </c>
      <c r="E5326">
        <v>0.11</v>
      </c>
      <c r="F5326">
        <v>612.82000000000005</v>
      </c>
    </row>
    <row r="5327" spans="1:6" x14ac:dyDescent="0.2">
      <c r="A5327">
        <v>532.5</v>
      </c>
      <c r="B5327">
        <v>0.45900000000000002</v>
      </c>
      <c r="C5327">
        <v>26.4</v>
      </c>
      <c r="D5327">
        <v>2.39</v>
      </c>
      <c r="E5327">
        <v>0.21</v>
      </c>
      <c r="F5327">
        <v>613.03</v>
      </c>
    </row>
    <row r="5328" spans="1:6" x14ac:dyDescent="0.2">
      <c r="A5328">
        <v>532.6</v>
      </c>
      <c r="B5328">
        <v>0.46800000000000003</v>
      </c>
      <c r="C5328">
        <v>26.43</v>
      </c>
      <c r="D5328">
        <v>2.42</v>
      </c>
      <c r="E5328">
        <v>0.22</v>
      </c>
      <c r="F5328">
        <v>613.25</v>
      </c>
    </row>
    <row r="5329" spans="1:6" x14ac:dyDescent="0.2">
      <c r="A5329">
        <v>532.70000000000005</v>
      </c>
      <c r="B5329">
        <v>0.224</v>
      </c>
      <c r="C5329">
        <v>26.38</v>
      </c>
      <c r="D5329">
        <v>2.37</v>
      </c>
      <c r="E5329">
        <v>0.05</v>
      </c>
      <c r="F5329">
        <v>613.29999999999995</v>
      </c>
    </row>
    <row r="5330" spans="1:6" x14ac:dyDescent="0.2">
      <c r="A5330">
        <v>532.79999999999995</v>
      </c>
      <c r="B5330">
        <v>0.32300000000000001</v>
      </c>
      <c r="C5330">
        <v>26.39</v>
      </c>
      <c r="D5330">
        <v>2.38</v>
      </c>
      <c r="E5330">
        <v>0.1</v>
      </c>
      <c r="F5330">
        <v>613.4</v>
      </c>
    </row>
    <row r="5331" spans="1:6" x14ac:dyDescent="0.2">
      <c r="A5331">
        <v>532.9</v>
      </c>
      <c r="B5331">
        <v>0.39700000000000002</v>
      </c>
      <c r="C5331">
        <v>26.41</v>
      </c>
      <c r="D5331">
        <v>2.4</v>
      </c>
      <c r="E5331">
        <v>0.16</v>
      </c>
      <c r="F5331">
        <v>613.55999999999995</v>
      </c>
    </row>
    <row r="5332" spans="1:6" x14ac:dyDescent="0.2">
      <c r="A5332">
        <v>533</v>
      </c>
      <c r="B5332">
        <v>0.47199999999999998</v>
      </c>
      <c r="C5332">
        <v>26.4</v>
      </c>
      <c r="D5332">
        <v>2.39</v>
      </c>
      <c r="E5332">
        <v>0.22</v>
      </c>
      <c r="F5332">
        <v>613.78</v>
      </c>
    </row>
    <row r="5333" spans="1:6" x14ac:dyDescent="0.2">
      <c r="A5333">
        <v>533.1</v>
      </c>
      <c r="B5333">
        <v>0.25</v>
      </c>
      <c r="C5333">
        <v>26.41</v>
      </c>
      <c r="D5333">
        <v>2.4</v>
      </c>
      <c r="E5333">
        <v>0.06</v>
      </c>
      <c r="F5333">
        <v>613.84</v>
      </c>
    </row>
    <row r="5334" spans="1:6" x14ac:dyDescent="0.2">
      <c r="A5334">
        <v>533.20000000000005</v>
      </c>
      <c r="B5334">
        <v>0.38600000000000001</v>
      </c>
      <c r="C5334">
        <v>26.41</v>
      </c>
      <c r="D5334">
        <v>2.4</v>
      </c>
      <c r="E5334">
        <v>0.15</v>
      </c>
      <c r="F5334">
        <v>613.99</v>
      </c>
    </row>
    <row r="5335" spans="1:6" x14ac:dyDescent="0.2">
      <c r="A5335">
        <v>533.29999999999995</v>
      </c>
      <c r="B5335">
        <v>0.48499999999999999</v>
      </c>
      <c r="C5335">
        <v>26.39</v>
      </c>
      <c r="D5335">
        <v>2.38</v>
      </c>
      <c r="E5335">
        <v>0.23</v>
      </c>
      <c r="F5335">
        <v>614.23</v>
      </c>
    </row>
    <row r="5336" spans="1:6" x14ac:dyDescent="0.2">
      <c r="A5336">
        <v>533.4</v>
      </c>
      <c r="B5336">
        <v>0.38400000000000001</v>
      </c>
      <c r="C5336">
        <v>26.4</v>
      </c>
      <c r="D5336">
        <v>2.39</v>
      </c>
      <c r="E5336">
        <v>0.15</v>
      </c>
      <c r="F5336">
        <v>614.37</v>
      </c>
    </row>
    <row r="5337" spans="1:6" x14ac:dyDescent="0.2">
      <c r="A5337">
        <v>533.5</v>
      </c>
      <c r="B5337">
        <v>0.27500000000000002</v>
      </c>
      <c r="C5337">
        <v>26.4</v>
      </c>
      <c r="D5337">
        <v>2.39</v>
      </c>
      <c r="E5337">
        <v>0.08</v>
      </c>
      <c r="F5337">
        <v>614.45000000000005</v>
      </c>
    </row>
    <row r="5338" spans="1:6" x14ac:dyDescent="0.2">
      <c r="A5338">
        <v>533.6</v>
      </c>
      <c r="B5338">
        <v>0.34399999999999997</v>
      </c>
      <c r="C5338">
        <v>26.42</v>
      </c>
      <c r="D5338">
        <v>2.41</v>
      </c>
      <c r="E5338">
        <v>0.12</v>
      </c>
      <c r="F5338">
        <v>614.57000000000005</v>
      </c>
    </row>
    <row r="5339" spans="1:6" x14ac:dyDescent="0.2">
      <c r="A5339">
        <v>533.70000000000005</v>
      </c>
      <c r="B5339">
        <v>0.44900000000000001</v>
      </c>
      <c r="C5339">
        <v>26.4</v>
      </c>
      <c r="D5339">
        <v>2.39</v>
      </c>
      <c r="E5339">
        <v>0.2</v>
      </c>
      <c r="F5339">
        <v>614.77</v>
      </c>
    </row>
    <row r="5340" spans="1:6" x14ac:dyDescent="0.2">
      <c r="A5340">
        <v>533.79999999999995</v>
      </c>
      <c r="B5340">
        <v>0.36</v>
      </c>
      <c r="C5340">
        <v>26.4</v>
      </c>
      <c r="D5340">
        <v>2.39</v>
      </c>
      <c r="E5340">
        <v>0.13</v>
      </c>
      <c r="F5340">
        <v>614.9</v>
      </c>
    </row>
    <row r="5341" spans="1:6" x14ac:dyDescent="0.2">
      <c r="A5341">
        <v>533.9</v>
      </c>
      <c r="B5341">
        <v>0.29299999999999998</v>
      </c>
      <c r="C5341">
        <v>26.4</v>
      </c>
      <c r="D5341">
        <v>2.39</v>
      </c>
      <c r="E5341">
        <v>0.09</v>
      </c>
      <c r="F5341">
        <v>614.99</v>
      </c>
    </row>
    <row r="5342" spans="1:6" x14ac:dyDescent="0.2">
      <c r="A5342">
        <v>534</v>
      </c>
      <c r="B5342">
        <v>0.38300000000000001</v>
      </c>
      <c r="C5342">
        <v>26.41</v>
      </c>
      <c r="D5342">
        <v>2.4</v>
      </c>
      <c r="E5342">
        <v>0.15</v>
      </c>
      <c r="F5342">
        <v>615.13</v>
      </c>
    </row>
    <row r="5343" spans="1:6" x14ac:dyDescent="0.2">
      <c r="A5343">
        <v>534.1</v>
      </c>
      <c r="B5343">
        <v>0.499</v>
      </c>
      <c r="C5343">
        <v>26.41</v>
      </c>
      <c r="D5343">
        <v>2.4</v>
      </c>
      <c r="E5343">
        <v>0.25</v>
      </c>
      <c r="F5343">
        <v>615.38</v>
      </c>
    </row>
    <row r="5344" spans="1:6" x14ac:dyDescent="0.2">
      <c r="A5344">
        <v>534.20000000000005</v>
      </c>
      <c r="B5344">
        <v>0.312</v>
      </c>
      <c r="C5344">
        <v>26.41</v>
      </c>
      <c r="D5344">
        <v>2.4</v>
      </c>
      <c r="E5344">
        <v>0.1</v>
      </c>
      <c r="F5344">
        <v>615.48</v>
      </c>
    </row>
    <row r="5345" spans="1:6" x14ac:dyDescent="0.2">
      <c r="A5345">
        <v>534.29999999999995</v>
      </c>
      <c r="B5345">
        <v>0.32100000000000001</v>
      </c>
      <c r="C5345">
        <v>26.41</v>
      </c>
      <c r="D5345">
        <v>2.4</v>
      </c>
      <c r="E5345">
        <v>0.1</v>
      </c>
      <c r="F5345">
        <v>615.58000000000004</v>
      </c>
    </row>
    <row r="5346" spans="1:6" x14ac:dyDescent="0.2">
      <c r="A5346">
        <v>534.4</v>
      </c>
      <c r="B5346">
        <v>0.33300000000000002</v>
      </c>
      <c r="C5346">
        <v>26.41</v>
      </c>
      <c r="D5346">
        <v>2.4</v>
      </c>
      <c r="E5346">
        <v>0.11</v>
      </c>
      <c r="F5346">
        <v>615.69000000000005</v>
      </c>
    </row>
    <row r="5347" spans="1:6" x14ac:dyDescent="0.2">
      <c r="A5347">
        <v>534.5</v>
      </c>
      <c r="B5347">
        <v>0.41799999999999998</v>
      </c>
      <c r="C5347">
        <v>26.4</v>
      </c>
      <c r="D5347">
        <v>2.39</v>
      </c>
      <c r="E5347">
        <v>0.17</v>
      </c>
      <c r="F5347">
        <v>615.87</v>
      </c>
    </row>
    <row r="5348" spans="1:6" x14ac:dyDescent="0.2">
      <c r="A5348">
        <v>534.6</v>
      </c>
      <c r="B5348">
        <v>0.32300000000000001</v>
      </c>
      <c r="C5348">
        <v>26.4</v>
      </c>
      <c r="D5348">
        <v>2.39</v>
      </c>
      <c r="E5348">
        <v>0.1</v>
      </c>
      <c r="F5348">
        <v>615.97</v>
      </c>
    </row>
    <row r="5349" spans="1:6" x14ac:dyDescent="0.2">
      <c r="A5349">
        <v>534.70000000000005</v>
      </c>
      <c r="B5349">
        <v>0.30099999999999999</v>
      </c>
      <c r="C5349">
        <v>26.4</v>
      </c>
      <c r="D5349">
        <v>2.39</v>
      </c>
      <c r="E5349">
        <v>0.09</v>
      </c>
      <c r="F5349">
        <v>616.05999999999995</v>
      </c>
    </row>
    <row r="5350" spans="1:6" x14ac:dyDescent="0.2">
      <c r="A5350">
        <v>534.79999999999995</v>
      </c>
      <c r="B5350">
        <v>0.35799999999999998</v>
      </c>
      <c r="C5350">
        <v>26.4</v>
      </c>
      <c r="D5350">
        <v>2.39</v>
      </c>
      <c r="E5350">
        <v>0.13</v>
      </c>
      <c r="F5350">
        <v>616.19000000000005</v>
      </c>
    </row>
    <row r="5351" spans="1:6" x14ac:dyDescent="0.2">
      <c r="A5351">
        <v>534.9</v>
      </c>
      <c r="B5351">
        <v>0.45600000000000002</v>
      </c>
      <c r="C5351">
        <v>26.4</v>
      </c>
      <c r="D5351">
        <v>2.39</v>
      </c>
      <c r="E5351">
        <v>0.21</v>
      </c>
      <c r="F5351">
        <v>616.4</v>
      </c>
    </row>
    <row r="5352" spans="1:6" x14ac:dyDescent="0.2">
      <c r="A5352">
        <v>535</v>
      </c>
      <c r="B5352">
        <v>0.36499999999999999</v>
      </c>
      <c r="C5352">
        <v>26.43</v>
      </c>
      <c r="D5352">
        <v>2.42</v>
      </c>
      <c r="E5352">
        <v>0.13</v>
      </c>
      <c r="F5352">
        <v>616.53</v>
      </c>
    </row>
    <row r="5353" spans="1:6" x14ac:dyDescent="0.2">
      <c r="A5353">
        <v>535.1</v>
      </c>
      <c r="B5353">
        <v>0.30399999999999999</v>
      </c>
      <c r="C5353">
        <v>26.43</v>
      </c>
      <c r="D5353">
        <v>2.42</v>
      </c>
      <c r="E5353">
        <v>0.09</v>
      </c>
      <c r="F5353">
        <v>616.62</v>
      </c>
    </row>
    <row r="5354" spans="1:6" x14ac:dyDescent="0.2">
      <c r="A5354">
        <v>535.20000000000005</v>
      </c>
      <c r="B5354">
        <v>0.34300000000000003</v>
      </c>
      <c r="C5354">
        <v>26.42</v>
      </c>
      <c r="D5354">
        <v>2.41</v>
      </c>
      <c r="E5354">
        <v>0.12</v>
      </c>
      <c r="F5354">
        <v>616.74</v>
      </c>
    </row>
    <row r="5355" spans="1:6" x14ac:dyDescent="0.2">
      <c r="A5355">
        <v>535.29999999999995</v>
      </c>
      <c r="B5355">
        <v>0.47899999999999998</v>
      </c>
      <c r="C5355">
        <v>26.43</v>
      </c>
      <c r="D5355">
        <v>2.42</v>
      </c>
      <c r="E5355">
        <v>0.23</v>
      </c>
      <c r="F5355">
        <v>616.97</v>
      </c>
    </row>
    <row r="5356" spans="1:6" x14ac:dyDescent="0.2">
      <c r="A5356">
        <v>535.4</v>
      </c>
      <c r="B5356">
        <v>0.33</v>
      </c>
      <c r="C5356">
        <v>26.43</v>
      </c>
      <c r="D5356">
        <v>2.42</v>
      </c>
      <c r="E5356">
        <v>0.11</v>
      </c>
      <c r="F5356">
        <v>617.08000000000004</v>
      </c>
    </row>
    <row r="5357" spans="1:6" x14ac:dyDescent="0.2">
      <c r="A5357">
        <v>535.5</v>
      </c>
      <c r="B5357">
        <v>0.27500000000000002</v>
      </c>
      <c r="C5357">
        <v>26.42</v>
      </c>
      <c r="D5357">
        <v>2.41</v>
      </c>
      <c r="E5357">
        <v>0.08</v>
      </c>
      <c r="F5357">
        <v>617.15</v>
      </c>
    </row>
    <row r="5358" spans="1:6" x14ac:dyDescent="0.2">
      <c r="A5358">
        <v>535.6</v>
      </c>
      <c r="B5358">
        <v>0.26500000000000001</v>
      </c>
      <c r="C5358">
        <v>26.43</v>
      </c>
      <c r="D5358">
        <v>2.42</v>
      </c>
      <c r="E5358">
        <v>7.0000000000000007E-2</v>
      </c>
      <c r="F5358">
        <v>617.22</v>
      </c>
    </row>
    <row r="5359" spans="1:6" x14ac:dyDescent="0.2">
      <c r="A5359">
        <v>535.70000000000005</v>
      </c>
      <c r="B5359">
        <v>0.35799999999999998</v>
      </c>
      <c r="C5359">
        <v>26.41</v>
      </c>
      <c r="D5359">
        <v>2.4</v>
      </c>
      <c r="E5359">
        <v>0.13</v>
      </c>
      <c r="F5359">
        <v>617.35</v>
      </c>
    </row>
    <row r="5360" spans="1:6" x14ac:dyDescent="0.2">
      <c r="A5360">
        <v>535.79999999999995</v>
      </c>
      <c r="B5360">
        <v>0.38800000000000001</v>
      </c>
      <c r="C5360">
        <v>26.41</v>
      </c>
      <c r="D5360">
        <v>2.4</v>
      </c>
      <c r="E5360">
        <v>0.15</v>
      </c>
      <c r="F5360">
        <v>617.5</v>
      </c>
    </row>
    <row r="5361" spans="1:6" x14ac:dyDescent="0.2">
      <c r="A5361">
        <v>535.9</v>
      </c>
      <c r="B5361">
        <v>0.222</v>
      </c>
      <c r="C5361">
        <v>26.42</v>
      </c>
      <c r="D5361">
        <v>2.41</v>
      </c>
      <c r="E5361">
        <v>0.05</v>
      </c>
      <c r="F5361">
        <v>617.54999999999995</v>
      </c>
    </row>
    <row r="5362" spans="1:6" x14ac:dyDescent="0.2">
      <c r="A5362">
        <v>536</v>
      </c>
      <c r="B5362">
        <v>0.39300000000000002</v>
      </c>
      <c r="C5362">
        <v>26.42</v>
      </c>
      <c r="D5362">
        <v>2.41</v>
      </c>
      <c r="E5362">
        <v>0.15</v>
      </c>
      <c r="F5362">
        <v>617.71</v>
      </c>
    </row>
    <row r="5363" spans="1:6" x14ac:dyDescent="0.2">
      <c r="A5363">
        <v>536.1</v>
      </c>
      <c r="B5363">
        <v>0.46600000000000003</v>
      </c>
      <c r="C5363">
        <v>26.45</v>
      </c>
      <c r="D5363">
        <v>2.4300000000000002</v>
      </c>
      <c r="E5363">
        <v>0.22</v>
      </c>
      <c r="F5363">
        <v>617.91999999999996</v>
      </c>
    </row>
    <row r="5364" spans="1:6" x14ac:dyDescent="0.2">
      <c r="A5364">
        <v>536.20000000000005</v>
      </c>
      <c r="B5364">
        <v>0.43099999999999999</v>
      </c>
      <c r="C5364">
        <v>26.42</v>
      </c>
      <c r="D5364">
        <v>2.41</v>
      </c>
      <c r="E5364">
        <v>0.19</v>
      </c>
      <c r="F5364">
        <v>618.11</v>
      </c>
    </row>
    <row r="5365" spans="1:6" x14ac:dyDescent="0.2">
      <c r="A5365">
        <v>536.29999999999995</v>
      </c>
      <c r="B5365">
        <v>0.29599999999999999</v>
      </c>
      <c r="C5365">
        <v>26.43</v>
      </c>
      <c r="D5365">
        <v>2.42</v>
      </c>
      <c r="E5365">
        <v>0.09</v>
      </c>
      <c r="F5365">
        <v>618.20000000000005</v>
      </c>
    </row>
    <row r="5366" spans="1:6" x14ac:dyDescent="0.2">
      <c r="A5366">
        <v>536.4</v>
      </c>
      <c r="B5366">
        <v>0.375</v>
      </c>
      <c r="C5366">
        <v>26.4</v>
      </c>
      <c r="D5366">
        <v>2.39</v>
      </c>
      <c r="E5366">
        <v>0.14000000000000001</v>
      </c>
      <c r="F5366">
        <v>618.34</v>
      </c>
    </row>
    <row r="5367" spans="1:6" x14ac:dyDescent="0.2">
      <c r="A5367">
        <v>536.5</v>
      </c>
      <c r="B5367">
        <v>0.42199999999999999</v>
      </c>
      <c r="C5367">
        <v>26.43</v>
      </c>
      <c r="D5367">
        <v>2.42</v>
      </c>
      <c r="E5367">
        <v>0.18</v>
      </c>
      <c r="F5367">
        <v>618.52</v>
      </c>
    </row>
    <row r="5368" spans="1:6" x14ac:dyDescent="0.2">
      <c r="A5368">
        <v>536.6</v>
      </c>
      <c r="B5368">
        <v>0.433</v>
      </c>
      <c r="C5368">
        <v>26.42</v>
      </c>
      <c r="D5368">
        <v>2.41</v>
      </c>
      <c r="E5368">
        <v>0.19</v>
      </c>
      <c r="F5368">
        <v>618.70000000000005</v>
      </c>
    </row>
    <row r="5369" spans="1:6" x14ac:dyDescent="0.2">
      <c r="A5369">
        <v>536.70000000000005</v>
      </c>
      <c r="B5369">
        <v>0.24099999999999999</v>
      </c>
      <c r="C5369">
        <v>26.43</v>
      </c>
      <c r="D5369">
        <v>2.42</v>
      </c>
      <c r="E5369">
        <v>0.06</v>
      </c>
      <c r="F5369">
        <v>618.76</v>
      </c>
    </row>
    <row r="5370" spans="1:6" x14ac:dyDescent="0.2">
      <c r="A5370">
        <v>536.79999999999995</v>
      </c>
      <c r="B5370">
        <v>0.38400000000000001</v>
      </c>
      <c r="C5370">
        <v>26.42</v>
      </c>
      <c r="D5370">
        <v>2.41</v>
      </c>
      <c r="E5370">
        <v>0.15</v>
      </c>
      <c r="F5370">
        <v>618.91</v>
      </c>
    </row>
    <row r="5371" spans="1:6" x14ac:dyDescent="0.2">
      <c r="A5371">
        <v>536.9</v>
      </c>
      <c r="B5371">
        <v>0.433</v>
      </c>
      <c r="C5371">
        <v>26.43</v>
      </c>
      <c r="D5371">
        <v>2.42</v>
      </c>
      <c r="E5371">
        <v>0.19</v>
      </c>
      <c r="F5371">
        <v>619.1</v>
      </c>
    </row>
    <row r="5372" spans="1:6" x14ac:dyDescent="0.2">
      <c r="A5372">
        <v>537</v>
      </c>
      <c r="B5372">
        <v>0.40500000000000003</v>
      </c>
      <c r="C5372">
        <v>26.43</v>
      </c>
      <c r="D5372">
        <v>2.42</v>
      </c>
      <c r="E5372">
        <v>0.16</v>
      </c>
      <c r="F5372">
        <v>619.26</v>
      </c>
    </row>
    <row r="5373" spans="1:6" x14ac:dyDescent="0.2">
      <c r="A5373">
        <v>537.1</v>
      </c>
      <c r="B5373">
        <v>0.25600000000000001</v>
      </c>
      <c r="C5373">
        <v>26.42</v>
      </c>
      <c r="D5373">
        <v>2.41</v>
      </c>
      <c r="E5373">
        <v>7.0000000000000007E-2</v>
      </c>
      <c r="F5373">
        <v>619.33000000000004</v>
      </c>
    </row>
    <row r="5374" spans="1:6" x14ac:dyDescent="0.2">
      <c r="A5374">
        <v>537.20000000000005</v>
      </c>
      <c r="B5374">
        <v>0.39200000000000002</v>
      </c>
      <c r="C5374">
        <v>26.41</v>
      </c>
      <c r="D5374">
        <v>2.4</v>
      </c>
      <c r="E5374">
        <v>0.15</v>
      </c>
      <c r="F5374">
        <v>619.48</v>
      </c>
    </row>
    <row r="5375" spans="1:6" x14ac:dyDescent="0.2">
      <c r="A5375">
        <v>537.29999999999995</v>
      </c>
      <c r="B5375">
        <v>0.45600000000000002</v>
      </c>
      <c r="C5375">
        <v>26.43</v>
      </c>
      <c r="D5375">
        <v>2.42</v>
      </c>
      <c r="E5375">
        <v>0.21</v>
      </c>
      <c r="F5375">
        <v>619.69000000000005</v>
      </c>
    </row>
    <row r="5376" spans="1:6" x14ac:dyDescent="0.2">
      <c r="A5376">
        <v>537.4</v>
      </c>
      <c r="B5376">
        <v>0.35799999999999998</v>
      </c>
      <c r="C5376">
        <v>26.41</v>
      </c>
      <c r="D5376">
        <v>2.4</v>
      </c>
      <c r="E5376">
        <v>0.13</v>
      </c>
      <c r="F5376">
        <v>619.82000000000005</v>
      </c>
    </row>
    <row r="5377" spans="1:6" x14ac:dyDescent="0.2">
      <c r="A5377">
        <v>537.5</v>
      </c>
      <c r="B5377">
        <v>0.27100000000000002</v>
      </c>
      <c r="C5377">
        <v>26.45</v>
      </c>
      <c r="D5377">
        <v>2.4300000000000002</v>
      </c>
      <c r="E5377">
        <v>7.0000000000000007E-2</v>
      </c>
      <c r="F5377">
        <v>619.89</v>
      </c>
    </row>
    <row r="5378" spans="1:6" x14ac:dyDescent="0.2">
      <c r="A5378">
        <v>537.6</v>
      </c>
      <c r="B5378">
        <v>0.442</v>
      </c>
      <c r="C5378">
        <v>26.42</v>
      </c>
      <c r="D5378">
        <v>2.41</v>
      </c>
      <c r="E5378">
        <v>0.2</v>
      </c>
      <c r="F5378">
        <v>620.09</v>
      </c>
    </row>
    <row r="5379" spans="1:6" x14ac:dyDescent="0.2">
      <c r="A5379">
        <v>537.70000000000005</v>
      </c>
      <c r="B5379">
        <v>0.498</v>
      </c>
      <c r="C5379">
        <v>26.45</v>
      </c>
      <c r="D5379">
        <v>2.4300000000000002</v>
      </c>
      <c r="E5379">
        <v>0.25</v>
      </c>
      <c r="F5379">
        <v>620.33000000000004</v>
      </c>
    </row>
    <row r="5380" spans="1:6" x14ac:dyDescent="0.2">
      <c r="A5380">
        <v>537.79999999999995</v>
      </c>
      <c r="B5380">
        <v>0.27700000000000002</v>
      </c>
      <c r="C5380">
        <v>26.43</v>
      </c>
      <c r="D5380">
        <v>2.42</v>
      </c>
      <c r="E5380">
        <v>0.08</v>
      </c>
      <c r="F5380">
        <v>620.41</v>
      </c>
    </row>
    <row r="5381" spans="1:6" x14ac:dyDescent="0.2">
      <c r="A5381">
        <v>537.9</v>
      </c>
      <c r="B5381">
        <v>0.32200000000000001</v>
      </c>
      <c r="C5381">
        <v>26.41</v>
      </c>
      <c r="D5381">
        <v>2.4</v>
      </c>
      <c r="E5381">
        <v>0.1</v>
      </c>
      <c r="F5381">
        <v>620.51</v>
      </c>
    </row>
    <row r="5382" spans="1:6" x14ac:dyDescent="0.2">
      <c r="A5382">
        <v>538</v>
      </c>
      <c r="B5382">
        <v>0.375</v>
      </c>
      <c r="C5382">
        <v>26.42</v>
      </c>
      <c r="D5382">
        <v>2.41</v>
      </c>
      <c r="E5382">
        <v>0.14000000000000001</v>
      </c>
      <c r="F5382">
        <v>620.65</v>
      </c>
    </row>
    <row r="5383" spans="1:6" x14ac:dyDescent="0.2">
      <c r="A5383">
        <v>538.1</v>
      </c>
      <c r="B5383">
        <v>0.41099999999999998</v>
      </c>
      <c r="C5383">
        <v>26.43</v>
      </c>
      <c r="D5383">
        <v>2.42</v>
      </c>
      <c r="E5383">
        <v>0.17</v>
      </c>
      <c r="F5383">
        <v>620.82000000000005</v>
      </c>
    </row>
    <row r="5384" spans="1:6" x14ac:dyDescent="0.2">
      <c r="A5384">
        <v>538.20000000000005</v>
      </c>
      <c r="B5384">
        <v>0.20200000000000001</v>
      </c>
      <c r="C5384">
        <v>26.43</v>
      </c>
      <c r="D5384">
        <v>2.42</v>
      </c>
      <c r="E5384">
        <v>0.04</v>
      </c>
      <c r="F5384">
        <v>620.86</v>
      </c>
    </row>
    <row r="5385" spans="1:6" x14ac:dyDescent="0.2">
      <c r="A5385">
        <v>538.29999999999995</v>
      </c>
      <c r="B5385">
        <v>0.32800000000000001</v>
      </c>
      <c r="C5385">
        <v>26.43</v>
      </c>
      <c r="D5385">
        <v>2.42</v>
      </c>
      <c r="E5385">
        <v>0.11</v>
      </c>
      <c r="F5385">
        <v>620.97</v>
      </c>
    </row>
    <row r="5386" spans="1:6" x14ac:dyDescent="0.2">
      <c r="A5386">
        <v>538.4</v>
      </c>
      <c r="B5386">
        <v>0.39200000000000002</v>
      </c>
      <c r="C5386">
        <v>26.42</v>
      </c>
      <c r="D5386">
        <v>2.41</v>
      </c>
      <c r="E5386">
        <v>0.15</v>
      </c>
      <c r="F5386">
        <v>621.12</v>
      </c>
    </row>
    <row r="5387" spans="1:6" x14ac:dyDescent="0.2">
      <c r="A5387">
        <v>538.5</v>
      </c>
      <c r="B5387">
        <v>0.48199999999999998</v>
      </c>
      <c r="C5387">
        <v>26.43</v>
      </c>
      <c r="D5387">
        <v>2.42</v>
      </c>
      <c r="E5387">
        <v>0.23</v>
      </c>
      <c r="F5387">
        <v>621.36</v>
      </c>
    </row>
    <row r="5388" spans="1:6" x14ac:dyDescent="0.2">
      <c r="A5388">
        <v>538.6</v>
      </c>
      <c r="B5388">
        <v>0.27400000000000002</v>
      </c>
      <c r="C5388">
        <v>26.42</v>
      </c>
      <c r="D5388">
        <v>2.41</v>
      </c>
      <c r="E5388">
        <v>0.08</v>
      </c>
      <c r="F5388">
        <v>621.42999999999995</v>
      </c>
    </row>
    <row r="5389" spans="1:6" x14ac:dyDescent="0.2">
      <c r="A5389">
        <v>538.70000000000005</v>
      </c>
      <c r="B5389">
        <v>0.27700000000000002</v>
      </c>
      <c r="C5389">
        <v>26.45</v>
      </c>
      <c r="D5389">
        <v>2.4300000000000002</v>
      </c>
      <c r="E5389">
        <v>0.08</v>
      </c>
      <c r="F5389">
        <v>621.51</v>
      </c>
    </row>
    <row r="5390" spans="1:6" x14ac:dyDescent="0.2">
      <c r="A5390">
        <v>538.79999999999995</v>
      </c>
      <c r="B5390">
        <v>0.28899999999999998</v>
      </c>
      <c r="C5390">
        <v>26.43</v>
      </c>
      <c r="D5390">
        <v>2.42</v>
      </c>
      <c r="E5390">
        <v>0.08</v>
      </c>
      <c r="F5390">
        <v>621.59</v>
      </c>
    </row>
    <row r="5391" spans="1:6" x14ac:dyDescent="0.2">
      <c r="A5391">
        <v>538.9</v>
      </c>
      <c r="B5391">
        <v>0.26600000000000001</v>
      </c>
      <c r="C5391">
        <v>26.43</v>
      </c>
      <c r="D5391">
        <v>2.42</v>
      </c>
      <c r="E5391">
        <v>7.0000000000000007E-2</v>
      </c>
      <c r="F5391">
        <v>621.66</v>
      </c>
    </row>
    <row r="5392" spans="1:6" x14ac:dyDescent="0.2">
      <c r="A5392">
        <v>539</v>
      </c>
      <c r="B5392">
        <v>0.23699999999999999</v>
      </c>
      <c r="C5392">
        <v>26.43</v>
      </c>
      <c r="D5392">
        <v>2.42</v>
      </c>
      <c r="E5392">
        <v>0.06</v>
      </c>
      <c r="F5392">
        <v>621.72</v>
      </c>
    </row>
    <row r="5393" spans="1:6" x14ac:dyDescent="0.2">
      <c r="A5393">
        <v>539.1</v>
      </c>
      <c r="B5393">
        <v>0.18099999999999999</v>
      </c>
      <c r="C5393">
        <v>26.45</v>
      </c>
      <c r="D5393">
        <v>2.4300000000000002</v>
      </c>
      <c r="E5393">
        <v>0.03</v>
      </c>
      <c r="F5393">
        <v>621.75</v>
      </c>
    </row>
    <row r="5394" spans="1:6" x14ac:dyDescent="0.2">
      <c r="A5394">
        <v>539.20000000000005</v>
      </c>
      <c r="B5394">
        <v>0.111</v>
      </c>
      <c r="C5394">
        <v>26.45</v>
      </c>
      <c r="D5394">
        <v>2.4300000000000002</v>
      </c>
      <c r="E5394">
        <v>0.01</v>
      </c>
      <c r="F5394">
        <v>621.76</v>
      </c>
    </row>
    <row r="5395" spans="1:6" x14ac:dyDescent="0.2">
      <c r="A5395">
        <v>539.29999999999995</v>
      </c>
      <c r="B5395">
        <v>0.159</v>
      </c>
      <c r="C5395">
        <v>26.46</v>
      </c>
      <c r="D5395">
        <v>2.4500000000000002</v>
      </c>
      <c r="E5395">
        <v>0.03</v>
      </c>
      <c r="F5395">
        <v>621.79</v>
      </c>
    </row>
    <row r="5396" spans="1:6" x14ac:dyDescent="0.2">
      <c r="A5396">
        <v>539.4</v>
      </c>
      <c r="B5396">
        <v>0.35899999999999999</v>
      </c>
      <c r="C5396">
        <v>26.45</v>
      </c>
      <c r="D5396">
        <v>2.4300000000000002</v>
      </c>
      <c r="E5396">
        <v>0.13</v>
      </c>
      <c r="F5396">
        <v>621.91999999999996</v>
      </c>
    </row>
    <row r="5397" spans="1:6" x14ac:dyDescent="0.2">
      <c r="A5397">
        <v>539.5</v>
      </c>
      <c r="B5397">
        <v>0.36599999999999999</v>
      </c>
      <c r="C5397">
        <v>26.43</v>
      </c>
      <c r="D5397">
        <v>2.42</v>
      </c>
      <c r="E5397">
        <v>0.13</v>
      </c>
      <c r="F5397">
        <v>622.04999999999995</v>
      </c>
    </row>
    <row r="5398" spans="1:6" x14ac:dyDescent="0.2">
      <c r="A5398">
        <v>539.6</v>
      </c>
      <c r="B5398">
        <v>0.39400000000000002</v>
      </c>
      <c r="C5398">
        <v>26.43</v>
      </c>
      <c r="D5398">
        <v>2.42</v>
      </c>
      <c r="E5398">
        <v>0.16</v>
      </c>
      <c r="F5398">
        <v>622.21</v>
      </c>
    </row>
    <row r="5399" spans="1:6" x14ac:dyDescent="0.2">
      <c r="A5399">
        <v>539.70000000000005</v>
      </c>
      <c r="B5399">
        <v>0.28100000000000003</v>
      </c>
      <c r="C5399">
        <v>26.46</v>
      </c>
      <c r="D5399">
        <v>2.4500000000000002</v>
      </c>
      <c r="E5399">
        <v>0.08</v>
      </c>
      <c r="F5399">
        <v>622.29</v>
      </c>
    </row>
    <row r="5400" spans="1:6" x14ac:dyDescent="0.2">
      <c r="A5400">
        <v>539.79999999999995</v>
      </c>
      <c r="B5400">
        <v>0.20799999999999999</v>
      </c>
      <c r="C5400">
        <v>26.45</v>
      </c>
      <c r="D5400">
        <v>2.4300000000000002</v>
      </c>
      <c r="E5400">
        <v>0.04</v>
      </c>
      <c r="F5400">
        <v>622.33000000000004</v>
      </c>
    </row>
    <row r="5401" spans="1:6" x14ac:dyDescent="0.2">
      <c r="A5401">
        <v>539.9</v>
      </c>
      <c r="B5401">
        <v>0.376</v>
      </c>
      <c r="C5401">
        <v>26.46</v>
      </c>
      <c r="D5401">
        <v>2.4500000000000002</v>
      </c>
      <c r="E5401">
        <v>0.14000000000000001</v>
      </c>
      <c r="F5401">
        <v>622.47</v>
      </c>
    </row>
    <row r="5402" spans="1:6" x14ac:dyDescent="0.2">
      <c r="A5402">
        <v>540</v>
      </c>
      <c r="B5402">
        <v>0.373</v>
      </c>
      <c r="C5402">
        <v>26.45</v>
      </c>
      <c r="D5402">
        <v>2.4300000000000002</v>
      </c>
      <c r="E5402">
        <v>0.14000000000000001</v>
      </c>
      <c r="F5402">
        <v>622.61</v>
      </c>
    </row>
    <row r="5403" spans="1:6" x14ac:dyDescent="0.2">
      <c r="A5403">
        <v>540.1</v>
      </c>
      <c r="B5403">
        <v>0.36199999999999999</v>
      </c>
      <c r="C5403">
        <v>26.45</v>
      </c>
      <c r="D5403">
        <v>2.4300000000000002</v>
      </c>
      <c r="E5403">
        <v>0.13</v>
      </c>
      <c r="F5403">
        <v>622.74</v>
      </c>
    </row>
    <row r="5404" spans="1:6" x14ac:dyDescent="0.2">
      <c r="A5404">
        <v>540.20000000000005</v>
      </c>
      <c r="B5404">
        <v>0.16300000000000001</v>
      </c>
      <c r="C5404">
        <v>26.46</v>
      </c>
      <c r="D5404">
        <v>2.4500000000000002</v>
      </c>
      <c r="E5404">
        <v>0.03</v>
      </c>
      <c r="F5404">
        <v>622.77</v>
      </c>
    </row>
    <row r="5405" spans="1:6" x14ac:dyDescent="0.2">
      <c r="A5405">
        <v>540.29999999999995</v>
      </c>
      <c r="B5405">
        <v>0.311</v>
      </c>
      <c r="C5405">
        <v>26.45</v>
      </c>
      <c r="D5405">
        <v>2.4300000000000002</v>
      </c>
      <c r="E5405">
        <v>0.1</v>
      </c>
      <c r="F5405">
        <v>622.86</v>
      </c>
    </row>
    <row r="5406" spans="1:6" x14ac:dyDescent="0.2">
      <c r="A5406">
        <v>540.4</v>
      </c>
      <c r="B5406">
        <v>0.371</v>
      </c>
      <c r="C5406">
        <v>26.46</v>
      </c>
      <c r="D5406">
        <v>2.4500000000000002</v>
      </c>
      <c r="E5406">
        <v>0.14000000000000001</v>
      </c>
      <c r="F5406">
        <v>623</v>
      </c>
    </row>
    <row r="5407" spans="1:6" x14ac:dyDescent="0.2">
      <c r="A5407">
        <v>540.5</v>
      </c>
      <c r="B5407">
        <v>0.435</v>
      </c>
      <c r="C5407">
        <v>26.45</v>
      </c>
      <c r="D5407">
        <v>2.4300000000000002</v>
      </c>
      <c r="E5407">
        <v>0.19</v>
      </c>
      <c r="F5407">
        <v>623.19000000000005</v>
      </c>
    </row>
    <row r="5408" spans="1:6" x14ac:dyDescent="0.2">
      <c r="A5408">
        <v>540.6</v>
      </c>
      <c r="B5408">
        <v>0.245</v>
      </c>
      <c r="C5408">
        <v>26.45</v>
      </c>
      <c r="D5408">
        <v>2.4300000000000002</v>
      </c>
      <c r="E5408">
        <v>0.06</v>
      </c>
      <c r="F5408">
        <v>623.25</v>
      </c>
    </row>
    <row r="5409" spans="1:6" x14ac:dyDescent="0.2">
      <c r="A5409">
        <v>540.70000000000005</v>
      </c>
      <c r="B5409">
        <v>0.17199999999999999</v>
      </c>
      <c r="C5409">
        <v>26.46</v>
      </c>
      <c r="D5409">
        <v>2.4500000000000002</v>
      </c>
      <c r="E5409">
        <v>0.03</v>
      </c>
      <c r="F5409">
        <v>623.28</v>
      </c>
    </row>
    <row r="5410" spans="1:6" x14ac:dyDescent="0.2">
      <c r="A5410">
        <v>540.79999999999995</v>
      </c>
      <c r="B5410">
        <v>0.14699999999999999</v>
      </c>
      <c r="C5410">
        <v>26.47</v>
      </c>
      <c r="D5410">
        <v>2.46</v>
      </c>
      <c r="E5410">
        <v>0.02</v>
      </c>
      <c r="F5410">
        <v>623.29999999999995</v>
      </c>
    </row>
    <row r="5411" spans="1:6" x14ac:dyDescent="0.2">
      <c r="A5411">
        <v>540.9</v>
      </c>
      <c r="B5411">
        <v>0.03</v>
      </c>
      <c r="C5411">
        <v>26.45</v>
      </c>
      <c r="D5411">
        <v>2.4300000000000002</v>
      </c>
      <c r="E5411" s="1">
        <v>9.1100000000000003E-4</v>
      </c>
      <c r="F5411">
        <v>623.29999999999995</v>
      </c>
    </row>
    <row r="5412" spans="1:6" x14ac:dyDescent="0.2">
      <c r="A5412">
        <v>541</v>
      </c>
      <c r="B5412" s="1">
        <v>-1.2559999999999999E-4</v>
      </c>
      <c r="C5412">
        <v>26.45</v>
      </c>
      <c r="D5412">
        <v>2.4300000000000002</v>
      </c>
      <c r="E5412" s="1">
        <v>1.5799999999999999E-8</v>
      </c>
      <c r="F5412">
        <v>623.29999999999995</v>
      </c>
    </row>
    <row r="5413" spans="1:6" x14ac:dyDescent="0.2">
      <c r="A5413">
        <v>541.1</v>
      </c>
      <c r="B5413" s="1">
        <v>-9.4209999999999994E-5</v>
      </c>
      <c r="C5413">
        <v>26.45</v>
      </c>
      <c r="D5413">
        <v>2.4300000000000002</v>
      </c>
      <c r="E5413" s="1">
        <v>8.8800000000000008E-9</v>
      </c>
      <c r="F5413">
        <v>623.29999999999995</v>
      </c>
    </row>
    <row r="5414" spans="1:6" x14ac:dyDescent="0.2">
      <c r="A5414">
        <v>541.20000000000005</v>
      </c>
      <c r="B5414" s="1">
        <v>-9.4209999999999994E-5</v>
      </c>
      <c r="C5414">
        <v>26.46</v>
      </c>
      <c r="D5414">
        <v>2.4500000000000002</v>
      </c>
      <c r="E5414" s="1">
        <v>8.8800000000000008E-9</v>
      </c>
      <c r="F5414">
        <v>623.29999999999995</v>
      </c>
    </row>
    <row r="5415" spans="1:6" x14ac:dyDescent="0.2">
      <c r="A5415">
        <v>541.29999999999995</v>
      </c>
      <c r="B5415" s="1">
        <v>-1.5699999999999999E-4</v>
      </c>
      <c r="C5415">
        <v>26.43</v>
      </c>
      <c r="D5415">
        <v>2.42</v>
      </c>
      <c r="E5415" s="1">
        <v>2.4699999999999999E-8</v>
      </c>
      <c r="F5415">
        <v>623.29999999999995</v>
      </c>
    </row>
    <row r="5416" spans="1:6" x14ac:dyDescent="0.2">
      <c r="A5416">
        <v>541.4</v>
      </c>
      <c r="B5416" s="1">
        <v>-6.2810000000000003E-5</v>
      </c>
      <c r="C5416">
        <v>26.47</v>
      </c>
      <c r="D5416">
        <v>2.46</v>
      </c>
      <c r="E5416" s="1">
        <v>3.94E-9</v>
      </c>
      <c r="F5416">
        <v>623.29999999999995</v>
      </c>
    </row>
    <row r="5417" spans="1:6" x14ac:dyDescent="0.2">
      <c r="A5417">
        <v>541.5</v>
      </c>
      <c r="B5417" s="1">
        <v>-9.4209999999999994E-5</v>
      </c>
      <c r="C5417">
        <v>26.46</v>
      </c>
      <c r="D5417">
        <v>2.4500000000000002</v>
      </c>
      <c r="E5417" s="1">
        <v>8.8800000000000008E-9</v>
      </c>
      <c r="F5417">
        <v>623.29999999999995</v>
      </c>
    </row>
    <row r="5418" spans="1:6" x14ac:dyDescent="0.2">
      <c r="A5418">
        <v>541.6</v>
      </c>
      <c r="B5418" s="1">
        <v>-6.2810000000000003E-5</v>
      </c>
      <c r="C5418">
        <v>26.45</v>
      </c>
      <c r="D5418">
        <v>2.4300000000000002</v>
      </c>
      <c r="E5418" s="1">
        <v>3.94E-9</v>
      </c>
      <c r="F5418">
        <v>623.29999999999995</v>
      </c>
    </row>
    <row r="5419" spans="1:6" x14ac:dyDescent="0.2">
      <c r="A5419">
        <v>541.70000000000005</v>
      </c>
      <c r="B5419" s="1">
        <v>-3.1399999999999998E-5</v>
      </c>
      <c r="C5419">
        <v>26.45</v>
      </c>
      <c r="D5419">
        <v>2.4300000000000002</v>
      </c>
      <c r="E5419" s="1">
        <v>9.859999999999999E-10</v>
      </c>
      <c r="F5419">
        <v>623.29999999999995</v>
      </c>
    </row>
    <row r="5420" spans="1:6" x14ac:dyDescent="0.2">
      <c r="A5420">
        <v>541.79999999999995</v>
      </c>
      <c r="B5420" s="1">
        <v>-9.4209999999999994E-5</v>
      </c>
      <c r="C5420">
        <v>26.45</v>
      </c>
      <c r="D5420">
        <v>2.4300000000000002</v>
      </c>
      <c r="E5420" s="1">
        <v>8.8800000000000008E-9</v>
      </c>
      <c r="F5420">
        <v>623.29999999999995</v>
      </c>
    </row>
    <row r="5421" spans="1:6" x14ac:dyDescent="0.2">
      <c r="A5421">
        <v>541.9</v>
      </c>
      <c r="B5421" s="1">
        <v>-1.2559999999999999E-4</v>
      </c>
      <c r="C5421">
        <v>26.45</v>
      </c>
      <c r="D5421">
        <v>2.4300000000000002</v>
      </c>
      <c r="E5421" s="1">
        <v>1.5799999999999999E-8</v>
      </c>
      <c r="F5421">
        <v>623.29999999999995</v>
      </c>
    </row>
    <row r="5422" spans="1:6" x14ac:dyDescent="0.2">
      <c r="A5422">
        <v>542</v>
      </c>
      <c r="B5422">
        <v>-3.0000000000000001E-3</v>
      </c>
      <c r="C5422">
        <v>26.47</v>
      </c>
      <c r="D5422">
        <v>2.46</v>
      </c>
      <c r="E5422" s="1">
        <v>8.5299999999999996E-6</v>
      </c>
      <c r="F5422">
        <v>623.29999999999995</v>
      </c>
    </row>
    <row r="5423" spans="1:6" x14ac:dyDescent="0.2">
      <c r="A5423">
        <v>542.1</v>
      </c>
      <c r="B5423" s="1">
        <v>-9.4209999999999994E-5</v>
      </c>
      <c r="C5423">
        <v>26.47</v>
      </c>
      <c r="D5423">
        <v>2.46</v>
      </c>
      <c r="E5423" s="1">
        <v>8.8800000000000008E-9</v>
      </c>
      <c r="F5423">
        <v>623.29999999999995</v>
      </c>
    </row>
    <row r="5424" spans="1:6" x14ac:dyDescent="0.2">
      <c r="A5424">
        <v>542.20000000000005</v>
      </c>
      <c r="B5424" s="1">
        <v>-1.5699999999999999E-4</v>
      </c>
      <c r="C5424">
        <v>26.45</v>
      </c>
      <c r="D5424">
        <v>2.4300000000000002</v>
      </c>
      <c r="E5424" s="1">
        <v>2.4699999999999999E-8</v>
      </c>
      <c r="F5424">
        <v>623.29999999999995</v>
      </c>
    </row>
    <row r="5425" spans="1:6" x14ac:dyDescent="0.2">
      <c r="A5425">
        <v>542.29999999999995</v>
      </c>
      <c r="B5425" s="1">
        <v>-1.2559999999999999E-4</v>
      </c>
      <c r="C5425">
        <v>26.48</v>
      </c>
      <c r="D5425">
        <v>2.4700000000000002</v>
      </c>
      <c r="E5425" s="1">
        <v>1.5799999999999999E-8</v>
      </c>
      <c r="F5425">
        <v>623.29999999999995</v>
      </c>
    </row>
    <row r="5426" spans="1:6" x14ac:dyDescent="0.2">
      <c r="A5426">
        <v>542.4</v>
      </c>
      <c r="B5426" s="1">
        <v>-1.2559999999999999E-4</v>
      </c>
      <c r="C5426">
        <v>26.45</v>
      </c>
      <c r="D5426">
        <v>2.4300000000000002</v>
      </c>
      <c r="E5426" s="1">
        <v>1.5799999999999999E-8</v>
      </c>
      <c r="F5426">
        <v>623.29999999999995</v>
      </c>
    </row>
    <row r="5427" spans="1:6" x14ac:dyDescent="0.2">
      <c r="A5427">
        <v>542.5</v>
      </c>
      <c r="B5427">
        <v>8.0000000000000002E-3</v>
      </c>
      <c r="C5427">
        <v>26.47</v>
      </c>
      <c r="D5427">
        <v>2.46</v>
      </c>
      <c r="E5427" s="1">
        <v>6.3100000000000002E-5</v>
      </c>
      <c r="F5427">
        <v>623.29999999999995</v>
      </c>
    </row>
    <row r="5428" spans="1:6" x14ac:dyDescent="0.2">
      <c r="A5428">
        <v>542.6</v>
      </c>
      <c r="B5428">
        <v>5.0000000000000001E-3</v>
      </c>
      <c r="C5428">
        <v>26.47</v>
      </c>
      <c r="D5428">
        <v>2.46</v>
      </c>
      <c r="E5428" s="1">
        <v>2.72E-5</v>
      </c>
      <c r="F5428">
        <v>623.29999999999995</v>
      </c>
    </row>
    <row r="5429" spans="1:6" x14ac:dyDescent="0.2">
      <c r="A5429">
        <v>542.70000000000005</v>
      </c>
      <c r="B5429">
        <v>2E-3</v>
      </c>
      <c r="C5429">
        <v>26.47</v>
      </c>
      <c r="D5429">
        <v>2.46</v>
      </c>
      <c r="E5429" s="1">
        <v>2.4700000000000001E-6</v>
      </c>
      <c r="F5429">
        <v>623.29999999999995</v>
      </c>
    </row>
    <row r="5430" spans="1:6" x14ac:dyDescent="0.2">
      <c r="A5430">
        <v>542.79999999999995</v>
      </c>
      <c r="B5430">
        <v>0.05</v>
      </c>
      <c r="C5430">
        <v>26.45</v>
      </c>
      <c r="D5430">
        <v>2.4300000000000002</v>
      </c>
      <c r="E5430">
        <v>0</v>
      </c>
      <c r="F5430">
        <v>623.30999999999995</v>
      </c>
    </row>
    <row r="5431" spans="1:6" x14ac:dyDescent="0.2">
      <c r="A5431">
        <v>542.9</v>
      </c>
      <c r="B5431">
        <v>0.157</v>
      </c>
      <c r="C5431">
        <v>26.47</v>
      </c>
      <c r="D5431">
        <v>2.46</v>
      </c>
      <c r="E5431">
        <v>0.02</v>
      </c>
      <c r="F5431">
        <v>623.33000000000004</v>
      </c>
    </row>
    <row r="5432" spans="1:6" x14ac:dyDescent="0.2">
      <c r="A5432">
        <v>543</v>
      </c>
      <c r="B5432">
        <v>0.17</v>
      </c>
      <c r="C5432">
        <v>26.47</v>
      </c>
      <c r="D5432">
        <v>2.46</v>
      </c>
      <c r="E5432">
        <v>0.03</v>
      </c>
      <c r="F5432">
        <v>623.36</v>
      </c>
    </row>
    <row r="5433" spans="1:6" x14ac:dyDescent="0.2">
      <c r="A5433">
        <v>543.1</v>
      </c>
      <c r="B5433">
        <v>0.02</v>
      </c>
      <c r="C5433">
        <v>26.45</v>
      </c>
      <c r="D5433">
        <v>2.4300000000000002</v>
      </c>
      <c r="E5433" s="1">
        <v>3.8900000000000002E-4</v>
      </c>
      <c r="F5433">
        <v>623.36</v>
      </c>
    </row>
    <row r="5434" spans="1:6" x14ac:dyDescent="0.2">
      <c r="A5434">
        <v>543.20000000000005</v>
      </c>
      <c r="B5434">
        <v>0.183</v>
      </c>
      <c r="C5434">
        <v>26.47</v>
      </c>
      <c r="D5434">
        <v>2.46</v>
      </c>
      <c r="E5434">
        <v>0.03</v>
      </c>
      <c r="F5434">
        <v>623.39</v>
      </c>
    </row>
    <row r="5435" spans="1:6" x14ac:dyDescent="0.2">
      <c r="A5435">
        <v>543.29999999999995</v>
      </c>
      <c r="B5435">
        <v>0.33200000000000002</v>
      </c>
      <c r="C5435">
        <v>26.47</v>
      </c>
      <c r="D5435">
        <v>2.46</v>
      </c>
      <c r="E5435">
        <v>0.11</v>
      </c>
      <c r="F5435">
        <v>623.5</v>
      </c>
    </row>
    <row r="5436" spans="1:6" x14ac:dyDescent="0.2">
      <c r="A5436">
        <v>543.4</v>
      </c>
      <c r="B5436">
        <v>0.30599999999999999</v>
      </c>
      <c r="C5436">
        <v>26.47</v>
      </c>
      <c r="D5436">
        <v>2.46</v>
      </c>
      <c r="E5436">
        <v>0.09</v>
      </c>
      <c r="F5436">
        <v>623.6</v>
      </c>
    </row>
    <row r="5437" spans="1:6" x14ac:dyDescent="0.2">
      <c r="A5437">
        <v>543.5</v>
      </c>
      <c r="B5437">
        <v>0.32600000000000001</v>
      </c>
      <c r="C5437">
        <v>26.46</v>
      </c>
      <c r="D5437">
        <v>2.4500000000000002</v>
      </c>
      <c r="E5437">
        <v>0.11</v>
      </c>
      <c r="F5437">
        <v>623.70000000000005</v>
      </c>
    </row>
    <row r="5438" spans="1:6" x14ac:dyDescent="0.2">
      <c r="A5438">
        <v>543.6</v>
      </c>
      <c r="B5438">
        <v>0.36</v>
      </c>
      <c r="C5438">
        <v>26.46</v>
      </c>
      <c r="D5438">
        <v>2.4500000000000002</v>
      </c>
      <c r="E5438">
        <v>0.13</v>
      </c>
      <c r="F5438">
        <v>623.83000000000004</v>
      </c>
    </row>
    <row r="5439" spans="1:6" x14ac:dyDescent="0.2">
      <c r="A5439">
        <v>543.70000000000005</v>
      </c>
      <c r="B5439">
        <v>0.437</v>
      </c>
      <c r="C5439">
        <v>26.45</v>
      </c>
      <c r="D5439">
        <v>2.4300000000000002</v>
      </c>
      <c r="E5439">
        <v>0.19</v>
      </c>
      <c r="F5439">
        <v>624.02</v>
      </c>
    </row>
    <row r="5440" spans="1:6" x14ac:dyDescent="0.2">
      <c r="A5440">
        <v>543.79999999999995</v>
      </c>
      <c r="B5440">
        <v>0.27300000000000002</v>
      </c>
      <c r="C5440">
        <v>26.47</v>
      </c>
      <c r="D5440">
        <v>2.46</v>
      </c>
      <c r="E5440">
        <v>7.0000000000000007E-2</v>
      </c>
      <c r="F5440">
        <v>624.1</v>
      </c>
    </row>
    <row r="5441" spans="1:6" x14ac:dyDescent="0.2">
      <c r="A5441">
        <v>543.9</v>
      </c>
      <c r="B5441">
        <v>0.374</v>
      </c>
      <c r="C5441">
        <v>26.46</v>
      </c>
      <c r="D5441">
        <v>2.4500000000000002</v>
      </c>
      <c r="E5441">
        <v>0.14000000000000001</v>
      </c>
      <c r="F5441">
        <v>624.24</v>
      </c>
    </row>
    <row r="5442" spans="1:6" x14ac:dyDescent="0.2">
      <c r="A5442">
        <v>544</v>
      </c>
      <c r="B5442">
        <v>0.34599999999999997</v>
      </c>
      <c r="C5442">
        <v>26.47</v>
      </c>
      <c r="D5442">
        <v>2.46</v>
      </c>
      <c r="E5442">
        <v>0.12</v>
      </c>
      <c r="F5442">
        <v>624.36</v>
      </c>
    </row>
    <row r="5443" spans="1:6" x14ac:dyDescent="0.2">
      <c r="A5443">
        <v>544.1</v>
      </c>
      <c r="B5443">
        <v>0.46</v>
      </c>
      <c r="C5443">
        <v>26.47</v>
      </c>
      <c r="D5443">
        <v>2.46</v>
      </c>
      <c r="E5443">
        <v>0.21</v>
      </c>
      <c r="F5443">
        <v>624.57000000000005</v>
      </c>
    </row>
    <row r="5444" spans="1:6" x14ac:dyDescent="0.2">
      <c r="A5444">
        <v>544.20000000000005</v>
      </c>
      <c r="B5444">
        <v>0.28399999999999997</v>
      </c>
      <c r="C5444">
        <v>26.46</v>
      </c>
      <c r="D5444">
        <v>2.4500000000000002</v>
      </c>
      <c r="E5444">
        <v>0.08</v>
      </c>
      <c r="F5444">
        <v>624.65</v>
      </c>
    </row>
    <row r="5445" spans="1:6" x14ac:dyDescent="0.2">
      <c r="A5445">
        <v>544.29999999999995</v>
      </c>
      <c r="B5445">
        <v>0.41499999999999998</v>
      </c>
      <c r="C5445">
        <v>26.45</v>
      </c>
      <c r="D5445">
        <v>2.4300000000000002</v>
      </c>
      <c r="E5445">
        <v>0.17</v>
      </c>
      <c r="F5445">
        <v>624.82000000000005</v>
      </c>
    </row>
    <row r="5446" spans="1:6" x14ac:dyDescent="0.2">
      <c r="A5446">
        <v>544.4</v>
      </c>
      <c r="B5446">
        <v>0.316</v>
      </c>
      <c r="C5446">
        <v>26.48</v>
      </c>
      <c r="D5446">
        <v>2.4700000000000002</v>
      </c>
      <c r="E5446">
        <v>0.1</v>
      </c>
      <c r="F5446">
        <v>624.91999999999996</v>
      </c>
    </row>
    <row r="5447" spans="1:6" x14ac:dyDescent="0.2">
      <c r="A5447">
        <v>544.5</v>
      </c>
      <c r="B5447">
        <v>0.47399999999999998</v>
      </c>
      <c r="C5447">
        <v>26.46</v>
      </c>
      <c r="D5447">
        <v>2.4500000000000002</v>
      </c>
      <c r="E5447">
        <v>0.22</v>
      </c>
      <c r="F5447">
        <v>625.15</v>
      </c>
    </row>
    <row r="5448" spans="1:6" x14ac:dyDescent="0.2">
      <c r="A5448">
        <v>544.6</v>
      </c>
      <c r="B5448">
        <v>0.316</v>
      </c>
      <c r="C5448">
        <v>26.46</v>
      </c>
      <c r="D5448">
        <v>2.4500000000000002</v>
      </c>
      <c r="E5448">
        <v>0.1</v>
      </c>
      <c r="F5448">
        <v>625.25</v>
      </c>
    </row>
    <row r="5449" spans="1:6" x14ac:dyDescent="0.2">
      <c r="A5449">
        <v>544.70000000000005</v>
      </c>
      <c r="B5449">
        <v>0.41699999999999998</v>
      </c>
      <c r="C5449">
        <v>26.47</v>
      </c>
      <c r="D5449">
        <v>2.46</v>
      </c>
      <c r="E5449">
        <v>0.17</v>
      </c>
      <c r="F5449">
        <v>625.41999999999996</v>
      </c>
    </row>
    <row r="5450" spans="1:6" x14ac:dyDescent="0.2">
      <c r="A5450">
        <v>544.79999999999995</v>
      </c>
      <c r="B5450">
        <v>0.33100000000000002</v>
      </c>
      <c r="C5450">
        <v>26.48</v>
      </c>
      <c r="D5450">
        <v>2.4700000000000002</v>
      </c>
      <c r="E5450">
        <v>0.11</v>
      </c>
      <c r="F5450">
        <v>625.53</v>
      </c>
    </row>
    <row r="5451" spans="1:6" x14ac:dyDescent="0.2">
      <c r="A5451">
        <v>544.9</v>
      </c>
      <c r="B5451">
        <v>0.44</v>
      </c>
      <c r="C5451">
        <v>26.47</v>
      </c>
      <c r="D5451">
        <v>2.46</v>
      </c>
      <c r="E5451">
        <v>0.19</v>
      </c>
      <c r="F5451">
        <v>625.72</v>
      </c>
    </row>
    <row r="5452" spans="1:6" x14ac:dyDescent="0.2">
      <c r="A5452">
        <v>545</v>
      </c>
      <c r="B5452">
        <v>0.316</v>
      </c>
      <c r="C5452">
        <v>26.47</v>
      </c>
      <c r="D5452">
        <v>2.46</v>
      </c>
      <c r="E5452">
        <v>0.1</v>
      </c>
      <c r="F5452">
        <v>625.82000000000005</v>
      </c>
    </row>
    <row r="5453" spans="1:6" x14ac:dyDescent="0.2">
      <c r="A5453">
        <v>545.1</v>
      </c>
      <c r="B5453">
        <v>0.439</v>
      </c>
      <c r="C5453">
        <v>26.47</v>
      </c>
      <c r="D5453">
        <v>2.46</v>
      </c>
      <c r="E5453">
        <v>0.19</v>
      </c>
      <c r="F5453">
        <v>626.02</v>
      </c>
    </row>
    <row r="5454" spans="1:6" x14ac:dyDescent="0.2">
      <c r="A5454">
        <v>545.20000000000005</v>
      </c>
      <c r="B5454">
        <v>0.36</v>
      </c>
      <c r="C5454">
        <v>26.47</v>
      </c>
      <c r="D5454">
        <v>2.46</v>
      </c>
      <c r="E5454">
        <v>0.13</v>
      </c>
      <c r="F5454">
        <v>626.15</v>
      </c>
    </row>
    <row r="5455" spans="1:6" x14ac:dyDescent="0.2">
      <c r="A5455">
        <v>545.29999999999995</v>
      </c>
      <c r="B5455">
        <v>0.38900000000000001</v>
      </c>
      <c r="C5455">
        <v>26.48</v>
      </c>
      <c r="D5455">
        <v>2.4700000000000002</v>
      </c>
      <c r="E5455">
        <v>0.15</v>
      </c>
      <c r="F5455">
        <v>626.29999999999995</v>
      </c>
    </row>
    <row r="5456" spans="1:6" x14ac:dyDescent="0.2">
      <c r="A5456">
        <v>545.4</v>
      </c>
      <c r="B5456">
        <v>0.34899999999999998</v>
      </c>
      <c r="C5456">
        <v>26.47</v>
      </c>
      <c r="D5456">
        <v>2.46</v>
      </c>
      <c r="E5456">
        <v>0.12</v>
      </c>
      <c r="F5456">
        <v>626.41999999999996</v>
      </c>
    </row>
    <row r="5457" spans="1:6" x14ac:dyDescent="0.2">
      <c r="A5457">
        <v>545.5</v>
      </c>
      <c r="B5457">
        <v>0.42699999999999999</v>
      </c>
      <c r="C5457">
        <v>26.48</v>
      </c>
      <c r="D5457">
        <v>2.4700000000000002</v>
      </c>
      <c r="E5457">
        <v>0.18</v>
      </c>
      <c r="F5457">
        <v>626.6</v>
      </c>
    </row>
    <row r="5458" spans="1:6" x14ac:dyDescent="0.2">
      <c r="A5458">
        <v>545.6</v>
      </c>
      <c r="B5458">
        <v>0.42099999999999999</v>
      </c>
      <c r="C5458">
        <v>26.47</v>
      </c>
      <c r="D5458">
        <v>2.46</v>
      </c>
      <c r="E5458">
        <v>0.18</v>
      </c>
      <c r="F5458">
        <v>626.78</v>
      </c>
    </row>
    <row r="5459" spans="1:6" x14ac:dyDescent="0.2">
      <c r="A5459">
        <v>545.70000000000005</v>
      </c>
      <c r="B5459">
        <v>0.29799999999999999</v>
      </c>
      <c r="C5459">
        <v>26.48</v>
      </c>
      <c r="D5459">
        <v>2.4700000000000002</v>
      </c>
      <c r="E5459">
        <v>0.09</v>
      </c>
      <c r="F5459">
        <v>626.87</v>
      </c>
    </row>
    <row r="5460" spans="1:6" x14ac:dyDescent="0.2">
      <c r="A5460">
        <v>545.79999999999995</v>
      </c>
      <c r="B5460">
        <v>0.432</v>
      </c>
      <c r="C5460">
        <v>26.46</v>
      </c>
      <c r="D5460">
        <v>2.4500000000000002</v>
      </c>
      <c r="E5460">
        <v>0.19</v>
      </c>
      <c r="F5460">
        <v>627.04999999999995</v>
      </c>
    </row>
    <row r="5461" spans="1:6" x14ac:dyDescent="0.2">
      <c r="A5461">
        <v>545.9</v>
      </c>
      <c r="B5461">
        <v>0.377</v>
      </c>
      <c r="C5461">
        <v>26.48</v>
      </c>
      <c r="D5461">
        <v>2.4700000000000002</v>
      </c>
      <c r="E5461">
        <v>0.14000000000000001</v>
      </c>
      <c r="F5461">
        <v>627.20000000000005</v>
      </c>
    </row>
    <row r="5462" spans="1:6" x14ac:dyDescent="0.2">
      <c r="A5462">
        <v>546</v>
      </c>
      <c r="B5462">
        <v>0.40100000000000002</v>
      </c>
      <c r="C5462">
        <v>26.49</v>
      </c>
      <c r="D5462">
        <v>2.48</v>
      </c>
      <c r="E5462">
        <v>0.16</v>
      </c>
      <c r="F5462">
        <v>627.36</v>
      </c>
    </row>
    <row r="5463" spans="1:6" x14ac:dyDescent="0.2">
      <c r="A5463">
        <v>546.1</v>
      </c>
      <c r="B5463">
        <v>0.29899999999999999</v>
      </c>
      <c r="C5463">
        <v>26.47</v>
      </c>
      <c r="D5463">
        <v>2.46</v>
      </c>
      <c r="E5463">
        <v>0.09</v>
      </c>
      <c r="F5463">
        <v>627.45000000000005</v>
      </c>
    </row>
    <row r="5464" spans="1:6" x14ac:dyDescent="0.2">
      <c r="A5464">
        <v>546.20000000000005</v>
      </c>
      <c r="B5464">
        <v>0.47699999999999998</v>
      </c>
      <c r="C5464">
        <v>26.48</v>
      </c>
      <c r="D5464">
        <v>2.4700000000000002</v>
      </c>
      <c r="E5464">
        <v>0.23</v>
      </c>
      <c r="F5464">
        <v>627.66999999999996</v>
      </c>
    </row>
    <row r="5465" spans="1:6" x14ac:dyDescent="0.2">
      <c r="A5465">
        <v>546.29999999999995</v>
      </c>
      <c r="B5465">
        <v>0.35399999999999998</v>
      </c>
      <c r="C5465">
        <v>26.47</v>
      </c>
      <c r="D5465">
        <v>2.46</v>
      </c>
      <c r="E5465">
        <v>0.13</v>
      </c>
      <c r="F5465">
        <v>627.79999999999995</v>
      </c>
    </row>
    <row r="5466" spans="1:6" x14ac:dyDescent="0.2">
      <c r="A5466">
        <v>546.4</v>
      </c>
      <c r="B5466">
        <v>0.38100000000000001</v>
      </c>
      <c r="C5466">
        <v>26.49</v>
      </c>
      <c r="D5466">
        <v>2.48</v>
      </c>
      <c r="E5466">
        <v>0.15</v>
      </c>
      <c r="F5466">
        <v>627.95000000000005</v>
      </c>
    </row>
    <row r="5467" spans="1:6" x14ac:dyDescent="0.2">
      <c r="A5467">
        <v>546.5</v>
      </c>
      <c r="B5467">
        <v>0.36299999999999999</v>
      </c>
      <c r="C5467">
        <v>26.49</v>
      </c>
      <c r="D5467">
        <v>2.48</v>
      </c>
      <c r="E5467">
        <v>0.13</v>
      </c>
      <c r="F5467">
        <v>628.08000000000004</v>
      </c>
    </row>
    <row r="5468" spans="1:6" x14ac:dyDescent="0.2">
      <c r="A5468">
        <v>546.6</v>
      </c>
      <c r="B5468">
        <v>0.45700000000000002</v>
      </c>
      <c r="C5468">
        <v>26.46</v>
      </c>
      <c r="D5468">
        <v>2.4500000000000002</v>
      </c>
      <c r="E5468">
        <v>0.21</v>
      </c>
      <c r="F5468">
        <v>628.29</v>
      </c>
    </row>
    <row r="5469" spans="1:6" x14ac:dyDescent="0.2">
      <c r="A5469">
        <v>546.70000000000005</v>
      </c>
      <c r="B5469">
        <v>0.376</v>
      </c>
      <c r="C5469">
        <v>26.48</v>
      </c>
      <c r="D5469">
        <v>2.4700000000000002</v>
      </c>
      <c r="E5469">
        <v>0.14000000000000001</v>
      </c>
      <c r="F5469">
        <v>628.42999999999995</v>
      </c>
    </row>
    <row r="5470" spans="1:6" x14ac:dyDescent="0.2">
      <c r="A5470">
        <v>546.79999999999995</v>
      </c>
      <c r="B5470">
        <v>0.36</v>
      </c>
      <c r="C5470">
        <v>26.47</v>
      </c>
      <c r="D5470">
        <v>2.46</v>
      </c>
      <c r="E5470">
        <v>0.13</v>
      </c>
      <c r="F5470">
        <v>628.55999999999995</v>
      </c>
    </row>
    <row r="5471" spans="1:6" x14ac:dyDescent="0.2">
      <c r="A5471">
        <v>546.9</v>
      </c>
      <c r="B5471">
        <v>0.39800000000000002</v>
      </c>
      <c r="C5471">
        <v>26.48</v>
      </c>
      <c r="D5471">
        <v>2.4700000000000002</v>
      </c>
      <c r="E5471">
        <v>0.16</v>
      </c>
      <c r="F5471">
        <v>628.72</v>
      </c>
    </row>
    <row r="5472" spans="1:6" x14ac:dyDescent="0.2">
      <c r="A5472">
        <v>547</v>
      </c>
      <c r="B5472">
        <v>0.38900000000000001</v>
      </c>
      <c r="C5472">
        <v>26.49</v>
      </c>
      <c r="D5472">
        <v>2.48</v>
      </c>
      <c r="E5472">
        <v>0.15</v>
      </c>
      <c r="F5472">
        <v>628.87</v>
      </c>
    </row>
    <row r="5473" spans="1:6" x14ac:dyDescent="0.2">
      <c r="A5473">
        <v>547.1</v>
      </c>
      <c r="B5473">
        <v>0.41299999999999998</v>
      </c>
      <c r="C5473">
        <v>26.49</v>
      </c>
      <c r="D5473">
        <v>2.48</v>
      </c>
      <c r="E5473">
        <v>0.17</v>
      </c>
      <c r="F5473">
        <v>629.04</v>
      </c>
    </row>
    <row r="5474" spans="1:6" x14ac:dyDescent="0.2">
      <c r="A5474">
        <v>547.20000000000005</v>
      </c>
      <c r="B5474">
        <v>0.32700000000000001</v>
      </c>
      <c r="C5474">
        <v>26.5</v>
      </c>
      <c r="D5474">
        <v>2.4900000000000002</v>
      </c>
      <c r="E5474">
        <v>0.11</v>
      </c>
      <c r="F5474">
        <v>629.14</v>
      </c>
    </row>
    <row r="5475" spans="1:6" x14ac:dyDescent="0.2">
      <c r="A5475">
        <v>547.29999999999995</v>
      </c>
      <c r="B5475">
        <v>0.441</v>
      </c>
      <c r="C5475">
        <v>26.48</v>
      </c>
      <c r="D5475">
        <v>2.4700000000000002</v>
      </c>
      <c r="E5475">
        <v>0.19</v>
      </c>
      <c r="F5475">
        <v>629.34</v>
      </c>
    </row>
    <row r="5476" spans="1:6" x14ac:dyDescent="0.2">
      <c r="A5476">
        <v>547.4</v>
      </c>
      <c r="B5476">
        <v>0.36699999999999999</v>
      </c>
      <c r="C5476">
        <v>26.49</v>
      </c>
      <c r="D5476">
        <v>2.48</v>
      </c>
      <c r="E5476">
        <v>0.13</v>
      </c>
      <c r="F5476">
        <v>629.47</v>
      </c>
    </row>
    <row r="5477" spans="1:6" x14ac:dyDescent="0.2">
      <c r="A5477">
        <v>547.5</v>
      </c>
      <c r="B5477">
        <v>0.42299999999999999</v>
      </c>
      <c r="C5477">
        <v>26.49</v>
      </c>
      <c r="D5477">
        <v>2.48</v>
      </c>
      <c r="E5477">
        <v>0.18</v>
      </c>
      <c r="F5477">
        <v>629.65</v>
      </c>
    </row>
    <row r="5478" spans="1:6" x14ac:dyDescent="0.2">
      <c r="A5478">
        <v>547.6</v>
      </c>
      <c r="B5478">
        <v>0.39100000000000001</v>
      </c>
      <c r="C5478">
        <v>26.48</v>
      </c>
      <c r="D5478">
        <v>2.4700000000000002</v>
      </c>
      <c r="E5478">
        <v>0.15</v>
      </c>
      <c r="F5478">
        <v>629.80999999999995</v>
      </c>
    </row>
    <row r="5479" spans="1:6" x14ac:dyDescent="0.2">
      <c r="A5479">
        <v>547.70000000000005</v>
      </c>
      <c r="B5479">
        <v>0.40400000000000003</v>
      </c>
      <c r="C5479">
        <v>26.47</v>
      </c>
      <c r="D5479">
        <v>2.46</v>
      </c>
      <c r="E5479">
        <v>0.16</v>
      </c>
      <c r="F5479">
        <v>629.97</v>
      </c>
    </row>
    <row r="5480" spans="1:6" x14ac:dyDescent="0.2">
      <c r="A5480">
        <v>547.79999999999995</v>
      </c>
      <c r="B5480">
        <v>0.32</v>
      </c>
      <c r="C5480">
        <v>26.49</v>
      </c>
      <c r="D5480">
        <v>2.48</v>
      </c>
      <c r="E5480">
        <v>0.1</v>
      </c>
      <c r="F5480">
        <v>630.07000000000005</v>
      </c>
    </row>
    <row r="5481" spans="1:6" x14ac:dyDescent="0.2">
      <c r="A5481">
        <v>547.9</v>
      </c>
      <c r="B5481">
        <v>0.39900000000000002</v>
      </c>
      <c r="C5481">
        <v>26.49</v>
      </c>
      <c r="D5481">
        <v>2.48</v>
      </c>
      <c r="E5481">
        <v>0.16</v>
      </c>
      <c r="F5481">
        <v>630.23</v>
      </c>
    </row>
    <row r="5482" spans="1:6" x14ac:dyDescent="0.2">
      <c r="A5482">
        <v>548</v>
      </c>
      <c r="B5482">
        <v>0.41799999999999998</v>
      </c>
      <c r="C5482">
        <v>26.47</v>
      </c>
      <c r="D5482">
        <v>2.46</v>
      </c>
      <c r="E5482">
        <v>0.17</v>
      </c>
      <c r="F5482">
        <v>630.4</v>
      </c>
    </row>
    <row r="5483" spans="1:6" x14ac:dyDescent="0.2">
      <c r="A5483">
        <v>548.1</v>
      </c>
      <c r="B5483">
        <v>0.38400000000000001</v>
      </c>
      <c r="C5483">
        <v>26.47</v>
      </c>
      <c r="D5483">
        <v>2.46</v>
      </c>
      <c r="E5483">
        <v>0.15</v>
      </c>
      <c r="F5483">
        <v>630.54999999999995</v>
      </c>
    </row>
    <row r="5484" spans="1:6" x14ac:dyDescent="0.2">
      <c r="A5484">
        <v>548.20000000000005</v>
      </c>
      <c r="B5484">
        <v>0.47899999999999998</v>
      </c>
      <c r="C5484">
        <v>26.49</v>
      </c>
      <c r="D5484">
        <v>2.48</v>
      </c>
      <c r="E5484">
        <v>0.23</v>
      </c>
      <c r="F5484">
        <v>630.78</v>
      </c>
    </row>
    <row r="5485" spans="1:6" x14ac:dyDescent="0.2">
      <c r="A5485">
        <v>548.29999999999995</v>
      </c>
      <c r="B5485">
        <v>0.223</v>
      </c>
      <c r="C5485">
        <v>26.49</v>
      </c>
      <c r="D5485">
        <v>2.48</v>
      </c>
      <c r="E5485">
        <v>0.05</v>
      </c>
      <c r="F5485">
        <v>630.83000000000004</v>
      </c>
    </row>
    <row r="5486" spans="1:6" x14ac:dyDescent="0.2">
      <c r="A5486">
        <v>548.4</v>
      </c>
      <c r="B5486">
        <v>0.442</v>
      </c>
      <c r="C5486">
        <v>26.47</v>
      </c>
      <c r="D5486">
        <v>2.46</v>
      </c>
      <c r="E5486">
        <v>0.2</v>
      </c>
      <c r="F5486">
        <v>631.03</v>
      </c>
    </row>
    <row r="5487" spans="1:6" x14ac:dyDescent="0.2">
      <c r="A5487">
        <v>548.5</v>
      </c>
      <c r="B5487">
        <v>0.34100000000000003</v>
      </c>
      <c r="C5487">
        <v>26.49</v>
      </c>
      <c r="D5487">
        <v>2.48</v>
      </c>
      <c r="E5487">
        <v>0.12</v>
      </c>
      <c r="F5487">
        <v>631.14</v>
      </c>
    </row>
    <row r="5488" spans="1:6" x14ac:dyDescent="0.2">
      <c r="A5488">
        <v>548.6</v>
      </c>
      <c r="B5488">
        <v>0.40300000000000002</v>
      </c>
      <c r="C5488">
        <v>26.49</v>
      </c>
      <c r="D5488">
        <v>2.48</v>
      </c>
      <c r="E5488">
        <v>0.16</v>
      </c>
      <c r="F5488">
        <v>631.30999999999995</v>
      </c>
    </row>
    <row r="5489" spans="1:6" x14ac:dyDescent="0.2">
      <c r="A5489">
        <v>548.70000000000005</v>
      </c>
      <c r="B5489">
        <v>0.379</v>
      </c>
      <c r="C5489">
        <v>26.49</v>
      </c>
      <c r="D5489">
        <v>2.48</v>
      </c>
      <c r="E5489">
        <v>0.14000000000000001</v>
      </c>
      <c r="F5489">
        <v>631.45000000000005</v>
      </c>
    </row>
    <row r="5490" spans="1:6" x14ac:dyDescent="0.2">
      <c r="A5490">
        <v>548.79999999999995</v>
      </c>
      <c r="B5490">
        <v>0.38900000000000001</v>
      </c>
      <c r="C5490">
        <v>26.47</v>
      </c>
      <c r="D5490">
        <v>2.46</v>
      </c>
      <c r="E5490">
        <v>0.15</v>
      </c>
      <c r="F5490">
        <v>631.6</v>
      </c>
    </row>
    <row r="5491" spans="1:6" x14ac:dyDescent="0.2">
      <c r="A5491">
        <v>548.9</v>
      </c>
      <c r="B5491">
        <v>0.36499999999999999</v>
      </c>
      <c r="C5491">
        <v>26.49</v>
      </c>
      <c r="D5491">
        <v>2.48</v>
      </c>
      <c r="E5491">
        <v>0.13</v>
      </c>
      <c r="F5491">
        <v>631.73</v>
      </c>
    </row>
    <row r="5492" spans="1:6" x14ac:dyDescent="0.2">
      <c r="A5492">
        <v>549</v>
      </c>
      <c r="B5492">
        <v>0.39400000000000002</v>
      </c>
      <c r="C5492">
        <v>26.5</v>
      </c>
      <c r="D5492">
        <v>2.4900000000000002</v>
      </c>
      <c r="E5492">
        <v>0.16</v>
      </c>
      <c r="F5492">
        <v>631.89</v>
      </c>
    </row>
    <row r="5493" spans="1:6" x14ac:dyDescent="0.2">
      <c r="A5493">
        <v>549.1</v>
      </c>
      <c r="B5493">
        <v>0.38400000000000001</v>
      </c>
      <c r="C5493">
        <v>26.47</v>
      </c>
      <c r="D5493">
        <v>2.46</v>
      </c>
      <c r="E5493">
        <v>0.15</v>
      </c>
      <c r="F5493">
        <v>632.04</v>
      </c>
    </row>
    <row r="5494" spans="1:6" x14ac:dyDescent="0.2">
      <c r="A5494">
        <v>549.20000000000005</v>
      </c>
      <c r="B5494">
        <v>0.41199999999999998</v>
      </c>
      <c r="C5494">
        <v>26.48</v>
      </c>
      <c r="D5494">
        <v>2.4700000000000002</v>
      </c>
      <c r="E5494">
        <v>0.17</v>
      </c>
      <c r="F5494">
        <v>632.21</v>
      </c>
    </row>
    <row r="5495" spans="1:6" x14ac:dyDescent="0.2">
      <c r="A5495">
        <v>549.29999999999995</v>
      </c>
      <c r="B5495">
        <v>0.36</v>
      </c>
      <c r="C5495">
        <v>26.5</v>
      </c>
      <c r="D5495">
        <v>2.4900000000000002</v>
      </c>
      <c r="E5495">
        <v>0.13</v>
      </c>
      <c r="F5495">
        <v>632.34</v>
      </c>
    </row>
    <row r="5496" spans="1:6" x14ac:dyDescent="0.2">
      <c r="A5496">
        <v>549.4</v>
      </c>
      <c r="B5496">
        <v>0.34399999999999997</v>
      </c>
      <c r="C5496">
        <v>26.49</v>
      </c>
      <c r="D5496">
        <v>2.48</v>
      </c>
      <c r="E5496">
        <v>0.12</v>
      </c>
      <c r="F5496">
        <v>632.45000000000005</v>
      </c>
    </row>
    <row r="5497" spans="1:6" x14ac:dyDescent="0.2">
      <c r="A5497">
        <v>549.5</v>
      </c>
      <c r="B5497">
        <v>0.41199999999999998</v>
      </c>
      <c r="C5497">
        <v>26.49</v>
      </c>
      <c r="D5497">
        <v>2.48</v>
      </c>
      <c r="E5497">
        <v>0.17</v>
      </c>
      <c r="F5497">
        <v>632.62</v>
      </c>
    </row>
    <row r="5498" spans="1:6" x14ac:dyDescent="0.2">
      <c r="A5498">
        <v>549.6</v>
      </c>
      <c r="B5498">
        <v>0.40200000000000002</v>
      </c>
      <c r="C5498">
        <v>26.49</v>
      </c>
      <c r="D5498">
        <v>2.48</v>
      </c>
      <c r="E5498">
        <v>0.16</v>
      </c>
      <c r="F5498">
        <v>632.79</v>
      </c>
    </row>
    <row r="5499" spans="1:6" x14ac:dyDescent="0.2">
      <c r="A5499">
        <v>549.70000000000005</v>
      </c>
      <c r="B5499">
        <v>0.39900000000000002</v>
      </c>
      <c r="C5499">
        <v>26.49</v>
      </c>
      <c r="D5499">
        <v>2.48</v>
      </c>
      <c r="E5499">
        <v>0.16</v>
      </c>
      <c r="F5499">
        <v>632.95000000000005</v>
      </c>
    </row>
    <row r="5500" spans="1:6" x14ac:dyDescent="0.2">
      <c r="A5500">
        <v>549.79999999999995</v>
      </c>
      <c r="B5500">
        <v>0.31</v>
      </c>
      <c r="C5500">
        <v>26.51</v>
      </c>
      <c r="D5500">
        <v>2.5</v>
      </c>
      <c r="E5500">
        <v>0.1</v>
      </c>
      <c r="F5500">
        <v>633.04</v>
      </c>
    </row>
    <row r="5501" spans="1:6" x14ac:dyDescent="0.2">
      <c r="A5501">
        <v>549.9</v>
      </c>
      <c r="B5501">
        <v>0.441</v>
      </c>
      <c r="C5501">
        <v>26.51</v>
      </c>
      <c r="D5501">
        <v>2.5</v>
      </c>
      <c r="E5501">
        <v>0.19</v>
      </c>
      <c r="F5501">
        <v>633.24</v>
      </c>
    </row>
    <row r="5502" spans="1:6" x14ac:dyDescent="0.2">
      <c r="A5502">
        <v>550</v>
      </c>
      <c r="B5502">
        <v>0.31</v>
      </c>
      <c r="C5502">
        <v>26.5</v>
      </c>
      <c r="D5502">
        <v>2.4900000000000002</v>
      </c>
      <c r="E5502">
        <v>0.1</v>
      </c>
      <c r="F5502">
        <v>633.33000000000004</v>
      </c>
    </row>
    <row r="5503" spans="1:6" x14ac:dyDescent="0.2">
      <c r="A5503">
        <v>550.1</v>
      </c>
      <c r="B5503">
        <v>0.36799999999999999</v>
      </c>
      <c r="C5503">
        <v>26.5</v>
      </c>
      <c r="D5503">
        <v>2.4900000000000002</v>
      </c>
      <c r="E5503">
        <v>0.14000000000000001</v>
      </c>
      <c r="F5503">
        <v>633.47</v>
      </c>
    </row>
    <row r="5504" spans="1:6" x14ac:dyDescent="0.2">
      <c r="A5504">
        <v>550.20000000000005</v>
      </c>
      <c r="B5504">
        <v>0.39300000000000002</v>
      </c>
      <c r="C5504">
        <v>26.49</v>
      </c>
      <c r="D5504">
        <v>2.48</v>
      </c>
      <c r="E5504">
        <v>0.15</v>
      </c>
      <c r="F5504">
        <v>633.62</v>
      </c>
    </row>
    <row r="5505" spans="1:6" x14ac:dyDescent="0.2">
      <c r="A5505">
        <v>550.29999999999995</v>
      </c>
      <c r="B5505">
        <v>0.40600000000000003</v>
      </c>
      <c r="C5505">
        <v>26.5</v>
      </c>
      <c r="D5505">
        <v>2.4900000000000002</v>
      </c>
      <c r="E5505">
        <v>0.16</v>
      </c>
      <c r="F5505">
        <v>633.79</v>
      </c>
    </row>
    <row r="5506" spans="1:6" x14ac:dyDescent="0.2">
      <c r="A5506">
        <v>550.4</v>
      </c>
      <c r="B5506">
        <v>0.38600000000000001</v>
      </c>
      <c r="C5506">
        <v>26.51</v>
      </c>
      <c r="D5506">
        <v>2.5</v>
      </c>
      <c r="E5506">
        <v>0.15</v>
      </c>
      <c r="F5506">
        <v>633.94000000000005</v>
      </c>
    </row>
    <row r="5507" spans="1:6" x14ac:dyDescent="0.2">
      <c r="A5507">
        <v>550.5</v>
      </c>
      <c r="B5507">
        <v>0.377</v>
      </c>
      <c r="C5507">
        <v>26.48</v>
      </c>
      <c r="D5507">
        <v>2.4700000000000002</v>
      </c>
      <c r="E5507">
        <v>0.14000000000000001</v>
      </c>
      <c r="F5507">
        <v>634.08000000000004</v>
      </c>
    </row>
    <row r="5508" spans="1:6" x14ac:dyDescent="0.2">
      <c r="A5508">
        <v>550.6</v>
      </c>
      <c r="B5508">
        <v>-0.04</v>
      </c>
      <c r="C5508">
        <v>26.49</v>
      </c>
      <c r="D5508">
        <v>2.48</v>
      </c>
      <c r="E5508">
        <v>0</v>
      </c>
      <c r="F5508">
        <v>634.08000000000004</v>
      </c>
    </row>
    <row r="5509" spans="1:6" x14ac:dyDescent="0.2">
      <c r="A5509">
        <v>550.70000000000005</v>
      </c>
      <c r="B5509">
        <v>0</v>
      </c>
      <c r="C5509">
        <v>26.49</v>
      </c>
      <c r="D5509">
        <v>2.48</v>
      </c>
      <c r="E5509">
        <v>0</v>
      </c>
      <c r="F5509">
        <v>634.08000000000004</v>
      </c>
    </row>
    <row r="5510" spans="1:6" x14ac:dyDescent="0.2">
      <c r="A5510">
        <v>550.79999999999995</v>
      </c>
      <c r="B5510">
        <v>4.2000000000000003E-2</v>
      </c>
      <c r="C5510">
        <v>26.52</v>
      </c>
      <c r="D5510">
        <v>2.5099999999999998</v>
      </c>
      <c r="E5510">
        <v>0</v>
      </c>
      <c r="F5510">
        <v>634.08000000000004</v>
      </c>
    </row>
    <row r="5511" spans="1:6" x14ac:dyDescent="0.2">
      <c r="A5511">
        <v>550.9</v>
      </c>
      <c r="B5511">
        <v>0.29299999999999998</v>
      </c>
      <c r="C5511">
        <v>26.5</v>
      </c>
      <c r="D5511">
        <v>2.4900000000000002</v>
      </c>
      <c r="E5511">
        <v>0.09</v>
      </c>
      <c r="F5511">
        <v>634.16999999999996</v>
      </c>
    </row>
    <row r="5512" spans="1:6" x14ac:dyDescent="0.2">
      <c r="A5512">
        <v>551</v>
      </c>
      <c r="B5512">
        <v>0.45500000000000002</v>
      </c>
      <c r="C5512">
        <v>26.49</v>
      </c>
      <c r="D5512">
        <v>2.48</v>
      </c>
      <c r="E5512">
        <v>0.21</v>
      </c>
      <c r="F5512">
        <v>634.37</v>
      </c>
    </row>
    <row r="5513" spans="1:6" x14ac:dyDescent="0.2">
      <c r="A5513">
        <v>551.1</v>
      </c>
      <c r="B5513">
        <v>0.40500000000000003</v>
      </c>
      <c r="C5513">
        <v>26.5</v>
      </c>
      <c r="D5513">
        <v>2.4900000000000002</v>
      </c>
      <c r="E5513">
        <v>0.16</v>
      </c>
      <c r="F5513">
        <v>634.54</v>
      </c>
    </row>
    <row r="5514" spans="1:6" x14ac:dyDescent="0.2">
      <c r="A5514">
        <v>551.20000000000005</v>
      </c>
      <c r="B5514">
        <v>0.34799999999999998</v>
      </c>
      <c r="C5514">
        <v>26.5</v>
      </c>
      <c r="D5514">
        <v>2.4900000000000002</v>
      </c>
      <c r="E5514">
        <v>0.12</v>
      </c>
      <c r="F5514">
        <v>634.66</v>
      </c>
    </row>
    <row r="5515" spans="1:6" x14ac:dyDescent="0.2">
      <c r="A5515">
        <v>551.29999999999995</v>
      </c>
      <c r="B5515">
        <v>0.39700000000000002</v>
      </c>
      <c r="C5515">
        <v>26.5</v>
      </c>
      <c r="D5515">
        <v>2.4900000000000002</v>
      </c>
      <c r="E5515">
        <v>0.16</v>
      </c>
      <c r="F5515">
        <v>634.82000000000005</v>
      </c>
    </row>
    <row r="5516" spans="1:6" x14ac:dyDescent="0.2">
      <c r="A5516">
        <v>551.4</v>
      </c>
      <c r="B5516">
        <v>0.46400000000000002</v>
      </c>
      <c r="C5516">
        <v>26.48</v>
      </c>
      <c r="D5516">
        <v>2.4700000000000002</v>
      </c>
      <c r="E5516">
        <v>0.22</v>
      </c>
      <c r="F5516">
        <v>635.03</v>
      </c>
    </row>
    <row r="5517" spans="1:6" x14ac:dyDescent="0.2">
      <c r="A5517">
        <v>551.5</v>
      </c>
      <c r="B5517">
        <v>0.41299999999999998</v>
      </c>
      <c r="C5517">
        <v>26.51</v>
      </c>
      <c r="D5517">
        <v>2.5</v>
      </c>
      <c r="E5517">
        <v>0.17</v>
      </c>
      <c r="F5517">
        <v>635.20000000000005</v>
      </c>
    </row>
    <row r="5518" spans="1:6" x14ac:dyDescent="0.2">
      <c r="A5518">
        <v>551.6</v>
      </c>
      <c r="B5518">
        <v>0.33100000000000002</v>
      </c>
      <c r="C5518">
        <v>26.51</v>
      </c>
      <c r="D5518">
        <v>2.5</v>
      </c>
      <c r="E5518">
        <v>0.11</v>
      </c>
      <c r="F5518">
        <v>635.30999999999995</v>
      </c>
    </row>
    <row r="5519" spans="1:6" x14ac:dyDescent="0.2">
      <c r="A5519">
        <v>551.70000000000005</v>
      </c>
      <c r="B5519">
        <v>0.43099999999999999</v>
      </c>
      <c r="C5519">
        <v>26.48</v>
      </c>
      <c r="D5519">
        <v>2.4700000000000002</v>
      </c>
      <c r="E5519">
        <v>0.19</v>
      </c>
      <c r="F5519">
        <v>635.5</v>
      </c>
    </row>
    <row r="5520" spans="1:6" x14ac:dyDescent="0.2">
      <c r="A5520">
        <v>551.79999999999995</v>
      </c>
      <c r="B5520">
        <v>0.30099999999999999</v>
      </c>
      <c r="C5520">
        <v>26.49</v>
      </c>
      <c r="D5520">
        <v>2.48</v>
      </c>
      <c r="E5520">
        <v>0.09</v>
      </c>
      <c r="F5520">
        <v>635.59</v>
      </c>
    </row>
    <row r="5521" spans="1:6" x14ac:dyDescent="0.2">
      <c r="A5521">
        <v>551.9</v>
      </c>
      <c r="B5521">
        <v>0.41099999999999998</v>
      </c>
      <c r="C5521">
        <v>26.5</v>
      </c>
      <c r="D5521">
        <v>2.4900000000000002</v>
      </c>
      <c r="E5521">
        <v>0.17</v>
      </c>
      <c r="F5521">
        <v>635.76</v>
      </c>
    </row>
    <row r="5522" spans="1:6" x14ac:dyDescent="0.2">
      <c r="A5522">
        <v>552</v>
      </c>
      <c r="B5522">
        <v>0.31900000000000001</v>
      </c>
      <c r="C5522">
        <v>26.51</v>
      </c>
      <c r="D5522">
        <v>2.5</v>
      </c>
      <c r="E5522">
        <v>0.1</v>
      </c>
      <c r="F5522">
        <v>635.86</v>
      </c>
    </row>
    <row r="5523" spans="1:6" x14ac:dyDescent="0.2">
      <c r="A5523">
        <v>552.1</v>
      </c>
      <c r="B5523">
        <v>0.44400000000000001</v>
      </c>
      <c r="C5523">
        <v>26.51</v>
      </c>
      <c r="D5523">
        <v>2.5</v>
      </c>
      <c r="E5523">
        <v>0.2</v>
      </c>
      <c r="F5523">
        <v>636.05999999999995</v>
      </c>
    </row>
    <row r="5524" spans="1:6" x14ac:dyDescent="0.2">
      <c r="A5524">
        <v>552.20000000000005</v>
      </c>
      <c r="B5524">
        <v>0.36499999999999999</v>
      </c>
      <c r="C5524">
        <v>26.5</v>
      </c>
      <c r="D5524">
        <v>2.4900000000000002</v>
      </c>
      <c r="E5524">
        <v>0.13</v>
      </c>
      <c r="F5524">
        <v>636.19000000000005</v>
      </c>
    </row>
    <row r="5525" spans="1:6" x14ac:dyDescent="0.2">
      <c r="A5525">
        <v>552.29999999999995</v>
      </c>
      <c r="B5525">
        <v>0.36099999999999999</v>
      </c>
      <c r="C5525">
        <v>26.5</v>
      </c>
      <c r="D5525">
        <v>2.4900000000000002</v>
      </c>
      <c r="E5525">
        <v>0.13</v>
      </c>
      <c r="F5525">
        <v>636.32000000000005</v>
      </c>
    </row>
    <row r="5526" spans="1:6" x14ac:dyDescent="0.2">
      <c r="A5526">
        <v>552.4</v>
      </c>
      <c r="B5526">
        <v>0.36299999999999999</v>
      </c>
      <c r="C5526">
        <v>26.51</v>
      </c>
      <c r="D5526">
        <v>2.5</v>
      </c>
      <c r="E5526">
        <v>0.13</v>
      </c>
      <c r="F5526">
        <v>636.45000000000005</v>
      </c>
    </row>
    <row r="5527" spans="1:6" x14ac:dyDescent="0.2">
      <c r="A5527">
        <v>552.5</v>
      </c>
      <c r="B5527">
        <v>0.42499999999999999</v>
      </c>
      <c r="C5527">
        <v>26.5</v>
      </c>
      <c r="D5527">
        <v>2.4900000000000002</v>
      </c>
      <c r="E5527">
        <v>0.18</v>
      </c>
      <c r="F5527">
        <v>636.63</v>
      </c>
    </row>
    <row r="5528" spans="1:6" x14ac:dyDescent="0.2">
      <c r="A5528">
        <v>552.6</v>
      </c>
      <c r="B5528">
        <v>0.376</v>
      </c>
      <c r="C5528">
        <v>26.49</v>
      </c>
      <c r="D5528">
        <v>2.48</v>
      </c>
      <c r="E5528">
        <v>0.14000000000000001</v>
      </c>
      <c r="F5528">
        <v>636.77</v>
      </c>
    </row>
    <row r="5529" spans="1:6" x14ac:dyDescent="0.2">
      <c r="A5529">
        <v>552.70000000000005</v>
      </c>
      <c r="B5529">
        <v>0.39500000000000002</v>
      </c>
      <c r="C5529">
        <v>26.51</v>
      </c>
      <c r="D5529">
        <v>2.5</v>
      </c>
      <c r="E5529">
        <v>0.16</v>
      </c>
      <c r="F5529">
        <v>636.92999999999995</v>
      </c>
    </row>
    <row r="5530" spans="1:6" x14ac:dyDescent="0.2">
      <c r="A5530">
        <v>552.79999999999995</v>
      </c>
      <c r="B5530">
        <v>0.45300000000000001</v>
      </c>
      <c r="C5530">
        <v>26.5</v>
      </c>
      <c r="D5530">
        <v>2.4900000000000002</v>
      </c>
      <c r="E5530">
        <v>0.21</v>
      </c>
      <c r="F5530">
        <v>637.14</v>
      </c>
    </row>
    <row r="5531" spans="1:6" x14ac:dyDescent="0.2">
      <c r="A5531">
        <v>552.9</v>
      </c>
      <c r="B5531">
        <v>0.36399999999999999</v>
      </c>
      <c r="C5531">
        <v>26.51</v>
      </c>
      <c r="D5531">
        <v>2.5</v>
      </c>
      <c r="E5531">
        <v>0.13</v>
      </c>
      <c r="F5531">
        <v>637.27</v>
      </c>
    </row>
    <row r="5532" spans="1:6" x14ac:dyDescent="0.2">
      <c r="A5532">
        <v>553</v>
      </c>
      <c r="B5532">
        <v>0.41199999999999998</v>
      </c>
      <c r="C5532">
        <v>26.5</v>
      </c>
      <c r="D5532">
        <v>2.4900000000000002</v>
      </c>
      <c r="E5532">
        <v>0.17</v>
      </c>
      <c r="F5532">
        <v>637.44000000000005</v>
      </c>
    </row>
    <row r="5533" spans="1:6" x14ac:dyDescent="0.2">
      <c r="A5533">
        <v>553.1</v>
      </c>
      <c r="B5533">
        <v>0.28000000000000003</v>
      </c>
      <c r="C5533">
        <v>26.51</v>
      </c>
      <c r="D5533">
        <v>2.5</v>
      </c>
      <c r="E5533">
        <v>0.08</v>
      </c>
      <c r="F5533">
        <v>637.52</v>
      </c>
    </row>
    <row r="5534" spans="1:6" x14ac:dyDescent="0.2">
      <c r="A5534">
        <v>553.20000000000005</v>
      </c>
      <c r="B5534">
        <v>0.44700000000000001</v>
      </c>
      <c r="C5534">
        <v>26.51</v>
      </c>
      <c r="D5534">
        <v>2.5</v>
      </c>
      <c r="E5534">
        <v>0.2</v>
      </c>
      <c r="F5534">
        <v>637.72</v>
      </c>
    </row>
    <row r="5535" spans="1:6" x14ac:dyDescent="0.2">
      <c r="A5535">
        <v>553.29999999999995</v>
      </c>
      <c r="B5535">
        <v>0.32800000000000001</v>
      </c>
      <c r="C5535">
        <v>26.52</v>
      </c>
      <c r="D5535">
        <v>2.5099999999999998</v>
      </c>
      <c r="E5535">
        <v>0.11</v>
      </c>
      <c r="F5535">
        <v>637.82000000000005</v>
      </c>
    </row>
    <row r="5536" spans="1:6" x14ac:dyDescent="0.2">
      <c r="A5536">
        <v>553.4</v>
      </c>
      <c r="B5536">
        <v>0.42299999999999999</v>
      </c>
      <c r="C5536">
        <v>26.51</v>
      </c>
      <c r="D5536">
        <v>2.5</v>
      </c>
      <c r="E5536">
        <v>0.18</v>
      </c>
      <c r="F5536">
        <v>638</v>
      </c>
    </row>
    <row r="5537" spans="1:6" x14ac:dyDescent="0.2">
      <c r="A5537">
        <v>553.5</v>
      </c>
      <c r="B5537">
        <v>0.40799999999999997</v>
      </c>
      <c r="C5537">
        <v>26.51</v>
      </c>
      <c r="D5537">
        <v>2.5</v>
      </c>
      <c r="E5537">
        <v>0.17</v>
      </c>
      <c r="F5537">
        <v>638.16999999999996</v>
      </c>
    </row>
    <row r="5538" spans="1:6" x14ac:dyDescent="0.2">
      <c r="A5538">
        <v>553.6</v>
      </c>
      <c r="B5538">
        <v>0.442</v>
      </c>
      <c r="C5538">
        <v>26.5</v>
      </c>
      <c r="D5538">
        <v>2.4900000000000002</v>
      </c>
      <c r="E5538">
        <v>0.2</v>
      </c>
      <c r="F5538">
        <v>638.36</v>
      </c>
    </row>
    <row r="5539" spans="1:6" x14ac:dyDescent="0.2">
      <c r="A5539">
        <v>553.70000000000005</v>
      </c>
      <c r="B5539">
        <v>0.33900000000000002</v>
      </c>
      <c r="C5539">
        <v>26.54</v>
      </c>
      <c r="D5539">
        <v>2.5299999999999998</v>
      </c>
      <c r="E5539">
        <v>0.11</v>
      </c>
      <c r="F5539">
        <v>638.48</v>
      </c>
    </row>
    <row r="5540" spans="1:6" x14ac:dyDescent="0.2">
      <c r="A5540">
        <v>553.79999999999995</v>
      </c>
      <c r="B5540">
        <v>0.35599999999999998</v>
      </c>
      <c r="C5540">
        <v>26.51</v>
      </c>
      <c r="D5540">
        <v>2.5</v>
      </c>
      <c r="E5540">
        <v>0.13</v>
      </c>
      <c r="F5540">
        <v>638.61</v>
      </c>
    </row>
    <row r="5541" spans="1:6" x14ac:dyDescent="0.2">
      <c r="A5541">
        <v>553.9</v>
      </c>
      <c r="B5541">
        <v>0.40500000000000003</v>
      </c>
      <c r="C5541">
        <v>26.51</v>
      </c>
      <c r="D5541">
        <v>2.5</v>
      </c>
      <c r="E5541">
        <v>0.16</v>
      </c>
      <c r="F5541">
        <v>638.77</v>
      </c>
    </row>
    <row r="5542" spans="1:6" x14ac:dyDescent="0.2">
      <c r="A5542">
        <v>554</v>
      </c>
      <c r="B5542">
        <v>0.41599999999999998</v>
      </c>
      <c r="C5542">
        <v>26.53</v>
      </c>
      <c r="D5542">
        <v>2.52</v>
      </c>
      <c r="E5542">
        <v>0.17</v>
      </c>
      <c r="F5542">
        <v>638.94000000000005</v>
      </c>
    </row>
    <row r="5543" spans="1:6" x14ac:dyDescent="0.2">
      <c r="A5543">
        <v>554.1</v>
      </c>
      <c r="B5543">
        <v>0.40100000000000002</v>
      </c>
      <c r="C5543">
        <v>26.51</v>
      </c>
      <c r="D5543">
        <v>2.5</v>
      </c>
      <c r="E5543">
        <v>0.16</v>
      </c>
      <c r="F5543">
        <v>639.1</v>
      </c>
    </row>
    <row r="5544" spans="1:6" x14ac:dyDescent="0.2">
      <c r="A5544">
        <v>554.20000000000005</v>
      </c>
      <c r="B5544">
        <v>0.34</v>
      </c>
      <c r="C5544">
        <v>26.5</v>
      </c>
      <c r="D5544">
        <v>2.4900000000000002</v>
      </c>
      <c r="E5544">
        <v>0.12</v>
      </c>
      <c r="F5544">
        <v>639.22</v>
      </c>
    </row>
    <row r="5545" spans="1:6" x14ac:dyDescent="0.2">
      <c r="A5545">
        <v>554.29999999999995</v>
      </c>
      <c r="B5545">
        <v>0.438</v>
      </c>
      <c r="C5545">
        <v>26.52</v>
      </c>
      <c r="D5545">
        <v>2.5099999999999998</v>
      </c>
      <c r="E5545">
        <v>0.19</v>
      </c>
      <c r="F5545">
        <v>639.41</v>
      </c>
    </row>
    <row r="5546" spans="1:6" x14ac:dyDescent="0.2">
      <c r="A5546">
        <v>554.4</v>
      </c>
      <c r="B5546">
        <v>0.25600000000000001</v>
      </c>
      <c r="C5546">
        <v>26.51</v>
      </c>
      <c r="D5546">
        <v>2.5</v>
      </c>
      <c r="E5546">
        <v>7.0000000000000007E-2</v>
      </c>
      <c r="F5546">
        <v>639.48</v>
      </c>
    </row>
    <row r="5547" spans="1:6" x14ac:dyDescent="0.2">
      <c r="A5547">
        <v>554.5</v>
      </c>
      <c r="B5547">
        <v>0.36299999999999999</v>
      </c>
      <c r="C5547">
        <v>26.53</v>
      </c>
      <c r="D5547">
        <v>2.52</v>
      </c>
      <c r="E5547">
        <v>0.13</v>
      </c>
      <c r="F5547">
        <v>639.61</v>
      </c>
    </row>
    <row r="5548" spans="1:6" x14ac:dyDescent="0.2">
      <c r="A5548">
        <v>554.6</v>
      </c>
      <c r="B5548">
        <v>0.33200000000000002</v>
      </c>
      <c r="C5548">
        <v>26.49</v>
      </c>
      <c r="D5548">
        <v>2.48</v>
      </c>
      <c r="E5548">
        <v>0.11</v>
      </c>
      <c r="F5548">
        <v>639.72</v>
      </c>
    </row>
    <row r="5549" spans="1:6" x14ac:dyDescent="0.2">
      <c r="A5549">
        <v>554.70000000000005</v>
      </c>
      <c r="B5549">
        <v>0.443</v>
      </c>
      <c r="C5549">
        <v>26.51</v>
      </c>
      <c r="D5549">
        <v>2.5</v>
      </c>
      <c r="E5549">
        <v>0.2</v>
      </c>
      <c r="F5549">
        <v>639.91</v>
      </c>
    </row>
    <row r="5550" spans="1:6" x14ac:dyDescent="0.2">
      <c r="A5550">
        <v>554.79999999999995</v>
      </c>
      <c r="B5550">
        <v>0.34799999999999998</v>
      </c>
      <c r="C5550">
        <v>26.53</v>
      </c>
      <c r="D5550">
        <v>2.52</v>
      </c>
      <c r="E5550">
        <v>0.12</v>
      </c>
      <c r="F5550">
        <v>640.04</v>
      </c>
    </row>
    <row r="5551" spans="1:6" x14ac:dyDescent="0.2">
      <c r="A5551">
        <v>554.9</v>
      </c>
      <c r="B5551">
        <v>0.51100000000000001</v>
      </c>
      <c r="C5551">
        <v>26.52</v>
      </c>
      <c r="D5551">
        <v>2.5099999999999998</v>
      </c>
      <c r="E5551">
        <v>0.26</v>
      </c>
      <c r="F5551">
        <v>640.29999999999995</v>
      </c>
    </row>
    <row r="5552" spans="1:6" x14ac:dyDescent="0.2">
      <c r="A5552">
        <v>555</v>
      </c>
      <c r="B5552">
        <v>0.25900000000000001</v>
      </c>
      <c r="C5552">
        <v>26.52</v>
      </c>
      <c r="D5552">
        <v>2.5099999999999998</v>
      </c>
      <c r="E5552">
        <v>7.0000000000000007E-2</v>
      </c>
      <c r="F5552">
        <v>640.36</v>
      </c>
    </row>
    <row r="5553" spans="1:6" x14ac:dyDescent="0.2">
      <c r="A5553">
        <v>555.1</v>
      </c>
      <c r="B5553">
        <v>0.308</v>
      </c>
      <c r="C5553">
        <v>26.52</v>
      </c>
      <c r="D5553">
        <v>2.5099999999999998</v>
      </c>
      <c r="E5553">
        <v>0.1</v>
      </c>
      <c r="F5553">
        <v>640.46</v>
      </c>
    </row>
    <row r="5554" spans="1:6" x14ac:dyDescent="0.2">
      <c r="A5554">
        <v>555.20000000000005</v>
      </c>
      <c r="B5554">
        <v>0.247</v>
      </c>
      <c r="C5554">
        <v>26.51</v>
      </c>
      <c r="D5554">
        <v>2.5</v>
      </c>
      <c r="E5554">
        <v>0.06</v>
      </c>
      <c r="F5554">
        <v>640.52</v>
      </c>
    </row>
    <row r="5555" spans="1:6" x14ac:dyDescent="0.2">
      <c r="A5555">
        <v>555.29999999999995</v>
      </c>
      <c r="B5555">
        <v>0.38700000000000001</v>
      </c>
      <c r="C5555">
        <v>26.53</v>
      </c>
      <c r="D5555">
        <v>2.52</v>
      </c>
      <c r="E5555">
        <v>0.15</v>
      </c>
      <c r="F5555">
        <v>640.66999999999996</v>
      </c>
    </row>
    <row r="5556" spans="1:6" x14ac:dyDescent="0.2">
      <c r="A5556">
        <v>555.4</v>
      </c>
      <c r="B5556">
        <v>0.28399999999999997</v>
      </c>
      <c r="C5556">
        <v>26.52</v>
      </c>
      <c r="D5556">
        <v>2.5099999999999998</v>
      </c>
      <c r="E5556">
        <v>0.08</v>
      </c>
      <c r="F5556">
        <v>640.75</v>
      </c>
    </row>
    <row r="5557" spans="1:6" x14ac:dyDescent="0.2">
      <c r="A5557">
        <v>555.5</v>
      </c>
      <c r="B5557">
        <v>0.44700000000000001</v>
      </c>
      <c r="C5557">
        <v>26.52</v>
      </c>
      <c r="D5557">
        <v>2.5099999999999998</v>
      </c>
      <c r="E5557">
        <v>0.2</v>
      </c>
      <c r="F5557">
        <v>640.95000000000005</v>
      </c>
    </row>
    <row r="5558" spans="1:6" x14ac:dyDescent="0.2">
      <c r="A5558">
        <v>555.6</v>
      </c>
      <c r="B5558">
        <v>0.36099999999999999</v>
      </c>
      <c r="C5558">
        <v>26.53</v>
      </c>
      <c r="D5558">
        <v>2.52</v>
      </c>
      <c r="E5558">
        <v>0.13</v>
      </c>
      <c r="F5558">
        <v>641.08000000000004</v>
      </c>
    </row>
    <row r="5559" spans="1:6" x14ac:dyDescent="0.2">
      <c r="A5559">
        <v>555.70000000000005</v>
      </c>
      <c r="B5559">
        <v>5.7000000000000002E-2</v>
      </c>
      <c r="C5559">
        <v>26.51</v>
      </c>
      <c r="D5559">
        <v>2.5</v>
      </c>
      <c r="E5559">
        <v>0</v>
      </c>
      <c r="F5559">
        <v>641.08000000000004</v>
      </c>
    </row>
    <row r="5560" spans="1:6" x14ac:dyDescent="0.2">
      <c r="A5560">
        <v>555.79999999999995</v>
      </c>
      <c r="B5560">
        <v>0.14299999999999999</v>
      </c>
      <c r="C5560">
        <v>26.53</v>
      </c>
      <c r="D5560">
        <v>2.52</v>
      </c>
      <c r="E5560">
        <v>0.02</v>
      </c>
      <c r="F5560">
        <v>641.1</v>
      </c>
    </row>
    <row r="5561" spans="1:6" x14ac:dyDescent="0.2">
      <c r="A5561">
        <v>555.9</v>
      </c>
      <c r="B5561">
        <v>0.21199999999999999</v>
      </c>
      <c r="C5561">
        <v>26.51</v>
      </c>
      <c r="D5561">
        <v>2.5</v>
      </c>
      <c r="E5561">
        <v>0.05</v>
      </c>
      <c r="F5561">
        <v>641.15</v>
      </c>
    </row>
    <row r="5562" spans="1:6" x14ac:dyDescent="0.2">
      <c r="A5562">
        <v>556</v>
      </c>
      <c r="B5562">
        <v>0.17</v>
      </c>
      <c r="C5562">
        <v>26.53</v>
      </c>
      <c r="D5562">
        <v>2.52</v>
      </c>
      <c r="E5562">
        <v>0.03</v>
      </c>
      <c r="F5562">
        <v>641.17999999999995</v>
      </c>
    </row>
    <row r="5563" spans="1:6" x14ac:dyDescent="0.2">
      <c r="A5563">
        <v>556.1</v>
      </c>
      <c r="B5563">
        <v>0.33500000000000002</v>
      </c>
      <c r="C5563">
        <v>26.52</v>
      </c>
      <c r="D5563">
        <v>2.5099999999999998</v>
      </c>
      <c r="E5563">
        <v>0.11</v>
      </c>
      <c r="F5563">
        <v>641.29</v>
      </c>
    </row>
    <row r="5564" spans="1:6" x14ac:dyDescent="0.2">
      <c r="A5564">
        <v>556.20000000000005</v>
      </c>
      <c r="B5564">
        <v>0.44700000000000001</v>
      </c>
      <c r="C5564">
        <v>26.54</v>
      </c>
      <c r="D5564">
        <v>2.5299999999999998</v>
      </c>
      <c r="E5564">
        <v>0.2</v>
      </c>
      <c r="F5564">
        <v>641.49</v>
      </c>
    </row>
    <row r="5565" spans="1:6" x14ac:dyDescent="0.2">
      <c r="A5565">
        <v>556.29999999999995</v>
      </c>
      <c r="B5565">
        <v>0.33400000000000002</v>
      </c>
      <c r="C5565">
        <v>26.53</v>
      </c>
      <c r="D5565">
        <v>2.52</v>
      </c>
      <c r="E5565">
        <v>0.11</v>
      </c>
      <c r="F5565">
        <v>641.6</v>
      </c>
    </row>
    <row r="5566" spans="1:6" x14ac:dyDescent="0.2">
      <c r="A5566">
        <v>556.4</v>
      </c>
      <c r="B5566">
        <v>0.34599999999999997</v>
      </c>
      <c r="C5566">
        <v>26.54</v>
      </c>
      <c r="D5566">
        <v>2.5299999999999998</v>
      </c>
      <c r="E5566">
        <v>0.12</v>
      </c>
      <c r="F5566">
        <v>641.72</v>
      </c>
    </row>
    <row r="5567" spans="1:6" x14ac:dyDescent="0.2">
      <c r="A5567">
        <v>556.5</v>
      </c>
      <c r="B5567">
        <v>0.36399999999999999</v>
      </c>
      <c r="C5567">
        <v>26.53</v>
      </c>
      <c r="D5567">
        <v>2.52</v>
      </c>
      <c r="E5567">
        <v>0.13</v>
      </c>
      <c r="F5567">
        <v>641.85</v>
      </c>
    </row>
    <row r="5568" spans="1:6" x14ac:dyDescent="0.2">
      <c r="A5568">
        <v>556.6</v>
      </c>
      <c r="B5568">
        <v>0.45400000000000001</v>
      </c>
      <c r="C5568">
        <v>26.52</v>
      </c>
      <c r="D5568">
        <v>2.5099999999999998</v>
      </c>
      <c r="E5568">
        <v>0.21</v>
      </c>
      <c r="F5568">
        <v>642.05999999999995</v>
      </c>
    </row>
    <row r="5569" spans="1:6" x14ac:dyDescent="0.2">
      <c r="A5569">
        <v>556.70000000000005</v>
      </c>
      <c r="B5569">
        <v>0.36899999999999999</v>
      </c>
      <c r="C5569">
        <v>26.55</v>
      </c>
      <c r="D5569">
        <v>2.54</v>
      </c>
      <c r="E5569">
        <v>0.14000000000000001</v>
      </c>
      <c r="F5569">
        <v>642.20000000000005</v>
      </c>
    </row>
    <row r="5570" spans="1:6" x14ac:dyDescent="0.2">
      <c r="A5570">
        <v>556.79999999999995</v>
      </c>
      <c r="B5570">
        <v>0.39800000000000002</v>
      </c>
      <c r="C5570">
        <v>26.54</v>
      </c>
      <c r="D5570">
        <v>2.5299999999999998</v>
      </c>
      <c r="E5570">
        <v>0.16</v>
      </c>
      <c r="F5570">
        <v>642.35</v>
      </c>
    </row>
    <row r="5571" spans="1:6" x14ac:dyDescent="0.2">
      <c r="A5571">
        <v>556.9</v>
      </c>
      <c r="B5571">
        <v>0.44400000000000001</v>
      </c>
      <c r="C5571">
        <v>26.53</v>
      </c>
      <c r="D5571">
        <v>2.52</v>
      </c>
      <c r="E5571">
        <v>0.2</v>
      </c>
      <c r="F5571">
        <v>642.54999999999995</v>
      </c>
    </row>
    <row r="5572" spans="1:6" x14ac:dyDescent="0.2">
      <c r="A5572">
        <v>557</v>
      </c>
      <c r="B5572">
        <v>0.28000000000000003</v>
      </c>
      <c r="C5572">
        <v>26.52</v>
      </c>
      <c r="D5572">
        <v>2.5099999999999998</v>
      </c>
      <c r="E5572">
        <v>0.08</v>
      </c>
      <c r="F5572">
        <v>642.63</v>
      </c>
    </row>
    <row r="5573" spans="1:6" x14ac:dyDescent="0.2">
      <c r="A5573">
        <v>557.1</v>
      </c>
      <c r="B5573">
        <v>0.34599999999999997</v>
      </c>
      <c r="C5573">
        <v>26.54</v>
      </c>
      <c r="D5573">
        <v>2.5299999999999998</v>
      </c>
      <c r="E5573">
        <v>0.12</v>
      </c>
      <c r="F5573">
        <v>642.75</v>
      </c>
    </row>
    <row r="5574" spans="1:6" x14ac:dyDescent="0.2">
      <c r="A5574">
        <v>557.20000000000005</v>
      </c>
      <c r="B5574">
        <v>0.34699999999999998</v>
      </c>
      <c r="C5574">
        <v>26.53</v>
      </c>
      <c r="D5574">
        <v>2.52</v>
      </c>
      <c r="E5574">
        <v>0.12</v>
      </c>
      <c r="F5574">
        <v>642.87</v>
      </c>
    </row>
    <row r="5575" spans="1:6" x14ac:dyDescent="0.2">
      <c r="A5575">
        <v>557.29999999999995</v>
      </c>
      <c r="B5575">
        <v>0.39100000000000001</v>
      </c>
      <c r="C5575">
        <v>26.53</v>
      </c>
      <c r="D5575">
        <v>2.52</v>
      </c>
      <c r="E5575">
        <v>0.15</v>
      </c>
      <c r="F5575">
        <v>643.02</v>
      </c>
    </row>
    <row r="5576" spans="1:6" x14ac:dyDescent="0.2">
      <c r="A5576">
        <v>557.4</v>
      </c>
      <c r="B5576">
        <v>0.38700000000000001</v>
      </c>
      <c r="C5576">
        <v>26.54</v>
      </c>
      <c r="D5576">
        <v>2.5299999999999998</v>
      </c>
      <c r="E5576">
        <v>0.15</v>
      </c>
      <c r="F5576">
        <v>643.16999999999996</v>
      </c>
    </row>
    <row r="5577" spans="1:6" x14ac:dyDescent="0.2">
      <c r="A5577">
        <v>557.5</v>
      </c>
      <c r="B5577">
        <v>0.43</v>
      </c>
      <c r="C5577">
        <v>26.52</v>
      </c>
      <c r="D5577">
        <v>2.5099999999999998</v>
      </c>
      <c r="E5577">
        <v>0.18</v>
      </c>
      <c r="F5577">
        <v>643.36</v>
      </c>
    </row>
    <row r="5578" spans="1:6" x14ac:dyDescent="0.2">
      <c r="A5578">
        <v>557.6</v>
      </c>
      <c r="B5578">
        <v>0.38200000000000001</v>
      </c>
      <c r="C5578">
        <v>26.54</v>
      </c>
      <c r="D5578">
        <v>2.5299999999999998</v>
      </c>
      <c r="E5578">
        <v>0.15</v>
      </c>
      <c r="F5578">
        <v>643.5</v>
      </c>
    </row>
    <row r="5579" spans="1:6" x14ac:dyDescent="0.2">
      <c r="A5579">
        <v>557.70000000000005</v>
      </c>
      <c r="B5579">
        <v>0.40400000000000003</v>
      </c>
      <c r="C5579">
        <v>26.54</v>
      </c>
      <c r="D5579">
        <v>2.5299999999999998</v>
      </c>
      <c r="E5579">
        <v>0.16</v>
      </c>
      <c r="F5579">
        <v>643.66999999999996</v>
      </c>
    </row>
    <row r="5580" spans="1:6" x14ac:dyDescent="0.2">
      <c r="A5580">
        <v>557.79999999999995</v>
      </c>
      <c r="B5580">
        <v>0.247</v>
      </c>
      <c r="C5580">
        <v>26.52</v>
      </c>
      <c r="D5580">
        <v>2.5099999999999998</v>
      </c>
      <c r="E5580">
        <v>0.06</v>
      </c>
      <c r="F5580">
        <v>643.73</v>
      </c>
    </row>
    <row r="5581" spans="1:6" x14ac:dyDescent="0.2">
      <c r="A5581">
        <v>557.9</v>
      </c>
      <c r="B5581">
        <v>0.41499999999999998</v>
      </c>
      <c r="C5581">
        <v>26.54</v>
      </c>
      <c r="D5581">
        <v>2.5299999999999998</v>
      </c>
      <c r="E5581">
        <v>0.17</v>
      </c>
      <c r="F5581">
        <v>643.9</v>
      </c>
    </row>
    <row r="5582" spans="1:6" x14ac:dyDescent="0.2">
      <c r="A5582">
        <v>558</v>
      </c>
      <c r="B5582">
        <v>0.35399999999999998</v>
      </c>
      <c r="C5582">
        <v>26.53</v>
      </c>
      <c r="D5582">
        <v>2.52</v>
      </c>
      <c r="E5582">
        <v>0.13</v>
      </c>
      <c r="F5582">
        <v>644.03</v>
      </c>
    </row>
    <row r="5583" spans="1:6" x14ac:dyDescent="0.2">
      <c r="A5583">
        <v>558.1</v>
      </c>
      <c r="B5583">
        <v>0.45400000000000001</v>
      </c>
      <c r="C5583">
        <v>26.53</v>
      </c>
      <c r="D5583">
        <v>2.52</v>
      </c>
      <c r="E5583">
        <v>0.21</v>
      </c>
      <c r="F5583">
        <v>644.23</v>
      </c>
    </row>
    <row r="5584" spans="1:6" x14ac:dyDescent="0.2">
      <c r="A5584">
        <v>558.20000000000005</v>
      </c>
      <c r="B5584">
        <v>0.34300000000000003</v>
      </c>
      <c r="C5584">
        <v>26.53</v>
      </c>
      <c r="D5584">
        <v>2.52</v>
      </c>
      <c r="E5584">
        <v>0.12</v>
      </c>
      <c r="F5584">
        <v>644.35</v>
      </c>
    </row>
    <row r="5585" spans="1:6" x14ac:dyDescent="0.2">
      <c r="A5585">
        <v>558.29999999999995</v>
      </c>
      <c r="B5585">
        <v>0.39200000000000002</v>
      </c>
      <c r="C5585">
        <v>26.54</v>
      </c>
      <c r="D5585">
        <v>2.5299999999999998</v>
      </c>
      <c r="E5585">
        <v>0.15</v>
      </c>
      <c r="F5585">
        <v>644.5</v>
      </c>
    </row>
    <row r="5586" spans="1:6" x14ac:dyDescent="0.2">
      <c r="A5586">
        <v>558.4</v>
      </c>
      <c r="B5586">
        <v>0.40500000000000003</v>
      </c>
      <c r="C5586">
        <v>26.53</v>
      </c>
      <c r="D5586">
        <v>2.52</v>
      </c>
      <c r="E5586">
        <v>0.16</v>
      </c>
      <c r="F5586">
        <v>644.66999999999996</v>
      </c>
    </row>
    <row r="5587" spans="1:6" x14ac:dyDescent="0.2">
      <c r="A5587">
        <v>558.5</v>
      </c>
      <c r="B5587">
        <v>0.36499999999999999</v>
      </c>
      <c r="C5587">
        <v>26.52</v>
      </c>
      <c r="D5587">
        <v>2.5099999999999998</v>
      </c>
      <c r="E5587">
        <v>0.13</v>
      </c>
      <c r="F5587">
        <v>644.79999999999995</v>
      </c>
    </row>
    <row r="5588" spans="1:6" x14ac:dyDescent="0.2">
      <c r="A5588">
        <v>558.6</v>
      </c>
      <c r="B5588">
        <v>0.311</v>
      </c>
      <c r="C5588">
        <v>26.54</v>
      </c>
      <c r="D5588">
        <v>2.5299999999999998</v>
      </c>
      <c r="E5588">
        <v>0.1</v>
      </c>
      <c r="F5588">
        <v>644.9</v>
      </c>
    </row>
    <row r="5589" spans="1:6" x14ac:dyDescent="0.2">
      <c r="A5589">
        <v>558.70000000000005</v>
      </c>
      <c r="B5589">
        <v>0.379</v>
      </c>
      <c r="C5589">
        <v>26.53</v>
      </c>
      <c r="D5589">
        <v>2.52</v>
      </c>
      <c r="E5589">
        <v>0.14000000000000001</v>
      </c>
      <c r="F5589">
        <v>645.04</v>
      </c>
    </row>
    <row r="5590" spans="1:6" x14ac:dyDescent="0.2">
      <c r="A5590">
        <v>558.79999999999995</v>
      </c>
      <c r="B5590">
        <v>0.40500000000000003</v>
      </c>
      <c r="C5590">
        <v>26.55</v>
      </c>
      <c r="D5590">
        <v>2.54</v>
      </c>
      <c r="E5590">
        <v>0.16</v>
      </c>
      <c r="F5590">
        <v>645.21</v>
      </c>
    </row>
    <row r="5591" spans="1:6" x14ac:dyDescent="0.2">
      <c r="A5591">
        <v>558.9</v>
      </c>
      <c r="B5591">
        <v>0.432</v>
      </c>
      <c r="C5591">
        <v>26.52</v>
      </c>
      <c r="D5591">
        <v>2.5099999999999998</v>
      </c>
      <c r="E5591">
        <v>0.19</v>
      </c>
      <c r="F5591">
        <v>645.39</v>
      </c>
    </row>
    <row r="5592" spans="1:6" x14ac:dyDescent="0.2">
      <c r="A5592">
        <v>559</v>
      </c>
      <c r="B5592">
        <v>0.26800000000000002</v>
      </c>
      <c r="C5592">
        <v>26.54</v>
      </c>
      <c r="D5592">
        <v>2.5299999999999998</v>
      </c>
      <c r="E5592">
        <v>7.0000000000000007E-2</v>
      </c>
      <c r="F5592">
        <v>645.46</v>
      </c>
    </row>
    <row r="5593" spans="1:6" x14ac:dyDescent="0.2">
      <c r="A5593">
        <v>559.1</v>
      </c>
      <c r="B5593">
        <v>0.33700000000000002</v>
      </c>
      <c r="C5593">
        <v>26.54</v>
      </c>
      <c r="D5593">
        <v>2.5299999999999998</v>
      </c>
      <c r="E5593">
        <v>0.11</v>
      </c>
      <c r="F5593">
        <v>645.58000000000004</v>
      </c>
    </row>
    <row r="5594" spans="1:6" x14ac:dyDescent="0.2">
      <c r="A5594">
        <v>559.20000000000005</v>
      </c>
      <c r="B5594">
        <v>0.35599999999999998</v>
      </c>
      <c r="C5594">
        <v>26.54</v>
      </c>
      <c r="D5594">
        <v>2.5299999999999998</v>
      </c>
      <c r="E5594">
        <v>0.13</v>
      </c>
      <c r="F5594">
        <v>645.70000000000005</v>
      </c>
    </row>
    <row r="5595" spans="1:6" x14ac:dyDescent="0.2">
      <c r="A5595">
        <v>559.29999999999995</v>
      </c>
      <c r="B5595">
        <v>0.42899999999999999</v>
      </c>
      <c r="C5595">
        <v>26.54</v>
      </c>
      <c r="D5595">
        <v>2.5299999999999998</v>
      </c>
      <c r="E5595">
        <v>0.18</v>
      </c>
      <c r="F5595">
        <v>645.89</v>
      </c>
    </row>
    <row r="5596" spans="1:6" x14ac:dyDescent="0.2">
      <c r="A5596">
        <v>559.4</v>
      </c>
      <c r="B5596">
        <v>0.25800000000000001</v>
      </c>
      <c r="C5596">
        <v>26.55</v>
      </c>
      <c r="D5596">
        <v>2.54</v>
      </c>
      <c r="E5596">
        <v>7.0000000000000007E-2</v>
      </c>
      <c r="F5596">
        <v>645.95000000000005</v>
      </c>
    </row>
    <row r="5597" spans="1:6" x14ac:dyDescent="0.2">
      <c r="A5597">
        <v>559.5</v>
      </c>
      <c r="B5597">
        <v>0.374</v>
      </c>
      <c r="C5597">
        <v>26.54</v>
      </c>
      <c r="D5597">
        <v>2.5299999999999998</v>
      </c>
      <c r="E5597">
        <v>0.14000000000000001</v>
      </c>
      <c r="F5597">
        <v>646.09</v>
      </c>
    </row>
    <row r="5598" spans="1:6" x14ac:dyDescent="0.2">
      <c r="A5598">
        <v>559.6</v>
      </c>
      <c r="B5598">
        <v>0.42199999999999999</v>
      </c>
      <c r="C5598">
        <v>26.54</v>
      </c>
      <c r="D5598">
        <v>2.5299999999999998</v>
      </c>
      <c r="E5598">
        <v>0.18</v>
      </c>
      <c r="F5598">
        <v>646.27</v>
      </c>
    </row>
    <row r="5599" spans="1:6" x14ac:dyDescent="0.2">
      <c r="A5599">
        <v>559.70000000000005</v>
      </c>
      <c r="B5599">
        <v>0.43099999999999999</v>
      </c>
      <c r="C5599">
        <v>26.53</v>
      </c>
      <c r="D5599">
        <v>2.52</v>
      </c>
      <c r="E5599">
        <v>0.19</v>
      </c>
      <c r="F5599">
        <v>646.46</v>
      </c>
    </row>
    <row r="5600" spans="1:6" x14ac:dyDescent="0.2">
      <c r="A5600">
        <v>559.79999999999995</v>
      </c>
      <c r="B5600">
        <v>0.29799999999999999</v>
      </c>
      <c r="C5600">
        <v>26.53</v>
      </c>
      <c r="D5600">
        <v>2.52</v>
      </c>
      <c r="E5600">
        <v>0.09</v>
      </c>
      <c r="F5600">
        <v>646.54999999999995</v>
      </c>
    </row>
    <row r="5601" spans="1:6" x14ac:dyDescent="0.2">
      <c r="A5601">
        <v>559.9</v>
      </c>
      <c r="B5601">
        <v>0.35699999999999998</v>
      </c>
      <c r="C5601">
        <v>26.54</v>
      </c>
      <c r="D5601">
        <v>2.5299999999999998</v>
      </c>
      <c r="E5601">
        <v>0.13</v>
      </c>
      <c r="F5601">
        <v>646.66999999999996</v>
      </c>
    </row>
    <row r="5602" spans="1:6" x14ac:dyDescent="0.2">
      <c r="A5602">
        <v>560</v>
      </c>
      <c r="B5602">
        <v>0.434</v>
      </c>
      <c r="C5602">
        <v>26.56</v>
      </c>
      <c r="D5602">
        <v>2.5499999999999998</v>
      </c>
      <c r="E5602">
        <v>0.19</v>
      </c>
      <c r="F5602">
        <v>646.86</v>
      </c>
    </row>
    <row r="5603" spans="1:6" x14ac:dyDescent="0.2">
      <c r="A5603">
        <v>560.1</v>
      </c>
      <c r="B5603">
        <v>0.375</v>
      </c>
      <c r="C5603">
        <v>26.55</v>
      </c>
      <c r="D5603">
        <v>2.54</v>
      </c>
      <c r="E5603">
        <v>0.14000000000000001</v>
      </c>
      <c r="F5603">
        <v>647</v>
      </c>
    </row>
    <row r="5604" spans="1:6" x14ac:dyDescent="0.2">
      <c r="A5604">
        <v>560.20000000000005</v>
      </c>
      <c r="B5604">
        <v>0.45600000000000002</v>
      </c>
      <c r="C5604">
        <v>26.54</v>
      </c>
      <c r="D5604">
        <v>2.5299999999999998</v>
      </c>
      <c r="E5604">
        <v>0.21</v>
      </c>
      <c r="F5604">
        <v>647.21</v>
      </c>
    </row>
    <row r="5605" spans="1:6" x14ac:dyDescent="0.2">
      <c r="A5605">
        <v>560.29999999999995</v>
      </c>
      <c r="B5605">
        <v>0.36499999999999999</v>
      </c>
      <c r="C5605">
        <v>26.56</v>
      </c>
      <c r="D5605">
        <v>2.5499999999999998</v>
      </c>
      <c r="E5605">
        <v>0.13</v>
      </c>
      <c r="F5605">
        <v>647.34</v>
      </c>
    </row>
    <row r="5606" spans="1:6" x14ac:dyDescent="0.2">
      <c r="A5606">
        <v>560.4</v>
      </c>
      <c r="B5606">
        <v>0.38800000000000001</v>
      </c>
      <c r="C5606">
        <v>26.55</v>
      </c>
      <c r="D5606">
        <v>2.54</v>
      </c>
      <c r="E5606">
        <v>0.15</v>
      </c>
      <c r="F5606">
        <v>647.49</v>
      </c>
    </row>
    <row r="5607" spans="1:6" x14ac:dyDescent="0.2">
      <c r="A5607">
        <v>560.5</v>
      </c>
      <c r="B5607">
        <v>0.28799999999999998</v>
      </c>
      <c r="C5607">
        <v>26.53</v>
      </c>
      <c r="D5607">
        <v>2.52</v>
      </c>
      <c r="E5607">
        <v>0.08</v>
      </c>
      <c r="F5607">
        <v>647.58000000000004</v>
      </c>
    </row>
    <row r="5608" spans="1:6" x14ac:dyDescent="0.2">
      <c r="A5608">
        <v>560.6</v>
      </c>
      <c r="B5608">
        <v>0.34699999999999998</v>
      </c>
      <c r="C5608">
        <v>26.54</v>
      </c>
      <c r="D5608">
        <v>2.5299999999999998</v>
      </c>
      <c r="E5608">
        <v>0.12</v>
      </c>
      <c r="F5608">
        <v>647.70000000000005</v>
      </c>
    </row>
    <row r="5609" spans="1:6" x14ac:dyDescent="0.2">
      <c r="A5609">
        <v>560.70000000000005</v>
      </c>
      <c r="B5609">
        <v>0.36299999999999999</v>
      </c>
      <c r="C5609">
        <v>26.54</v>
      </c>
      <c r="D5609">
        <v>2.5299999999999998</v>
      </c>
      <c r="E5609">
        <v>0.13</v>
      </c>
      <c r="F5609">
        <v>647.83000000000004</v>
      </c>
    </row>
    <row r="5610" spans="1:6" x14ac:dyDescent="0.2">
      <c r="A5610">
        <v>560.79999999999995</v>
      </c>
      <c r="B5610">
        <v>0.40600000000000003</v>
      </c>
      <c r="C5610">
        <v>26.53</v>
      </c>
      <c r="D5610">
        <v>2.52</v>
      </c>
      <c r="E5610">
        <v>0.17</v>
      </c>
      <c r="F5610">
        <v>647.99</v>
      </c>
    </row>
    <row r="5611" spans="1:6" x14ac:dyDescent="0.2">
      <c r="A5611">
        <v>560.9</v>
      </c>
      <c r="B5611">
        <v>0.38100000000000001</v>
      </c>
      <c r="C5611">
        <v>26.55</v>
      </c>
      <c r="D5611">
        <v>2.54</v>
      </c>
      <c r="E5611">
        <v>0.15</v>
      </c>
      <c r="F5611">
        <v>648.14</v>
      </c>
    </row>
    <row r="5612" spans="1:6" x14ac:dyDescent="0.2">
      <c r="A5612">
        <v>561</v>
      </c>
      <c r="B5612">
        <v>0.39200000000000002</v>
      </c>
      <c r="C5612">
        <v>26.54</v>
      </c>
      <c r="D5612">
        <v>2.5299999999999998</v>
      </c>
      <c r="E5612">
        <v>0.15</v>
      </c>
      <c r="F5612">
        <v>648.29</v>
      </c>
    </row>
    <row r="5613" spans="1:6" x14ac:dyDescent="0.2">
      <c r="A5613">
        <v>561.1</v>
      </c>
      <c r="B5613">
        <v>0.36699999999999999</v>
      </c>
      <c r="C5613">
        <v>26.54</v>
      </c>
      <c r="D5613">
        <v>2.5299999999999998</v>
      </c>
      <c r="E5613">
        <v>0.13</v>
      </c>
      <c r="F5613">
        <v>648.42999999999995</v>
      </c>
    </row>
    <row r="5614" spans="1:6" x14ac:dyDescent="0.2">
      <c r="A5614">
        <v>561.20000000000005</v>
      </c>
      <c r="B5614">
        <v>0.41799999999999998</v>
      </c>
      <c r="C5614">
        <v>26.56</v>
      </c>
      <c r="D5614">
        <v>2.5499999999999998</v>
      </c>
      <c r="E5614">
        <v>0.17</v>
      </c>
      <c r="F5614">
        <v>648.6</v>
      </c>
    </row>
    <row r="5615" spans="1:6" x14ac:dyDescent="0.2">
      <c r="A5615">
        <v>561.29999999999995</v>
      </c>
      <c r="B5615">
        <v>0.29399999999999998</v>
      </c>
      <c r="C5615">
        <v>26.54</v>
      </c>
      <c r="D5615">
        <v>2.5299999999999998</v>
      </c>
      <c r="E5615">
        <v>0.09</v>
      </c>
      <c r="F5615">
        <v>648.69000000000005</v>
      </c>
    </row>
    <row r="5616" spans="1:6" x14ac:dyDescent="0.2">
      <c r="A5616">
        <v>561.4</v>
      </c>
      <c r="B5616">
        <v>0.40300000000000002</v>
      </c>
      <c r="C5616">
        <v>26.54</v>
      </c>
      <c r="D5616">
        <v>2.5299999999999998</v>
      </c>
      <c r="E5616">
        <v>0.16</v>
      </c>
      <c r="F5616">
        <v>648.85</v>
      </c>
    </row>
    <row r="5617" spans="1:6" x14ac:dyDescent="0.2">
      <c r="A5617">
        <v>561.5</v>
      </c>
      <c r="B5617">
        <v>0.438</v>
      </c>
      <c r="C5617">
        <v>26.54</v>
      </c>
      <c r="D5617">
        <v>2.5299999999999998</v>
      </c>
      <c r="E5617">
        <v>0.19</v>
      </c>
      <c r="F5617">
        <v>649.04</v>
      </c>
    </row>
    <row r="5618" spans="1:6" x14ac:dyDescent="0.2">
      <c r="A5618">
        <v>561.6</v>
      </c>
      <c r="B5618">
        <v>0.316</v>
      </c>
      <c r="C5618">
        <v>26.55</v>
      </c>
      <c r="D5618">
        <v>2.54</v>
      </c>
      <c r="E5618">
        <v>0.1</v>
      </c>
      <c r="F5618">
        <v>649.14</v>
      </c>
    </row>
    <row r="5619" spans="1:6" x14ac:dyDescent="0.2">
      <c r="A5619">
        <v>561.70000000000005</v>
      </c>
      <c r="B5619">
        <v>0.40799999999999997</v>
      </c>
      <c r="C5619">
        <v>26.55</v>
      </c>
      <c r="D5619">
        <v>2.54</v>
      </c>
      <c r="E5619">
        <v>0.17</v>
      </c>
      <c r="F5619">
        <v>649.30999999999995</v>
      </c>
    </row>
    <row r="5620" spans="1:6" x14ac:dyDescent="0.2">
      <c r="A5620">
        <v>561.79999999999995</v>
      </c>
      <c r="B5620">
        <v>0.34599999999999997</v>
      </c>
      <c r="C5620">
        <v>26.54</v>
      </c>
      <c r="D5620">
        <v>2.5299999999999998</v>
      </c>
      <c r="E5620">
        <v>0.12</v>
      </c>
      <c r="F5620">
        <v>649.42999999999995</v>
      </c>
    </row>
    <row r="5621" spans="1:6" x14ac:dyDescent="0.2">
      <c r="A5621">
        <v>561.9</v>
      </c>
      <c r="B5621">
        <v>0.30299999999999999</v>
      </c>
      <c r="C5621">
        <v>26.54</v>
      </c>
      <c r="D5621">
        <v>2.5299999999999998</v>
      </c>
      <c r="E5621">
        <v>0.09</v>
      </c>
      <c r="F5621">
        <v>649.52</v>
      </c>
    </row>
    <row r="5622" spans="1:6" x14ac:dyDescent="0.2">
      <c r="A5622">
        <v>562</v>
      </c>
      <c r="B5622">
        <v>0.33700000000000002</v>
      </c>
      <c r="C5622">
        <v>26.57</v>
      </c>
      <c r="D5622">
        <v>2.56</v>
      </c>
      <c r="E5622">
        <v>0.11</v>
      </c>
      <c r="F5622">
        <v>649.64</v>
      </c>
    </row>
    <row r="5623" spans="1:6" x14ac:dyDescent="0.2">
      <c r="A5623">
        <v>562.1</v>
      </c>
      <c r="B5623">
        <v>0.318</v>
      </c>
      <c r="C5623">
        <v>26.54</v>
      </c>
      <c r="D5623">
        <v>2.5299999999999998</v>
      </c>
      <c r="E5623">
        <v>0.1</v>
      </c>
      <c r="F5623">
        <v>649.74</v>
      </c>
    </row>
    <row r="5624" spans="1:6" x14ac:dyDescent="0.2">
      <c r="A5624">
        <v>562.20000000000005</v>
      </c>
      <c r="B5624">
        <v>0.46500000000000002</v>
      </c>
      <c r="C5624">
        <v>26.54</v>
      </c>
      <c r="D5624">
        <v>2.5299999999999998</v>
      </c>
      <c r="E5624">
        <v>0.22</v>
      </c>
      <c r="F5624">
        <v>649.95000000000005</v>
      </c>
    </row>
    <row r="5625" spans="1:6" x14ac:dyDescent="0.2">
      <c r="A5625">
        <v>562.29999999999995</v>
      </c>
      <c r="B5625">
        <v>0.34799999999999998</v>
      </c>
      <c r="C5625">
        <v>26.54</v>
      </c>
      <c r="D5625">
        <v>2.5299999999999998</v>
      </c>
      <c r="E5625">
        <v>0.12</v>
      </c>
      <c r="F5625">
        <v>650.08000000000004</v>
      </c>
    </row>
    <row r="5626" spans="1:6" x14ac:dyDescent="0.2">
      <c r="A5626">
        <v>562.4</v>
      </c>
      <c r="B5626">
        <v>0.37</v>
      </c>
      <c r="C5626">
        <v>26.56</v>
      </c>
      <c r="D5626">
        <v>2.5499999999999998</v>
      </c>
      <c r="E5626">
        <v>0.14000000000000001</v>
      </c>
      <c r="F5626">
        <v>650.21</v>
      </c>
    </row>
    <row r="5627" spans="1:6" x14ac:dyDescent="0.2">
      <c r="A5627">
        <v>562.5</v>
      </c>
      <c r="B5627">
        <v>0.25900000000000001</v>
      </c>
      <c r="C5627">
        <v>26.57</v>
      </c>
      <c r="D5627">
        <v>2.56</v>
      </c>
      <c r="E5627">
        <v>7.0000000000000007E-2</v>
      </c>
      <c r="F5627">
        <v>650.28</v>
      </c>
    </row>
    <row r="5628" spans="1:6" x14ac:dyDescent="0.2">
      <c r="A5628">
        <v>562.6</v>
      </c>
      <c r="B5628">
        <v>0.433</v>
      </c>
      <c r="C5628">
        <v>26.55</v>
      </c>
      <c r="D5628">
        <v>2.54</v>
      </c>
      <c r="E5628">
        <v>0.19</v>
      </c>
      <c r="F5628">
        <v>650.47</v>
      </c>
    </row>
    <row r="5629" spans="1:6" x14ac:dyDescent="0.2">
      <c r="A5629">
        <v>562.70000000000005</v>
      </c>
      <c r="B5629">
        <v>0.38300000000000001</v>
      </c>
      <c r="C5629">
        <v>26.56</v>
      </c>
      <c r="D5629">
        <v>2.5499999999999998</v>
      </c>
      <c r="E5629">
        <v>0.15</v>
      </c>
      <c r="F5629">
        <v>650.61</v>
      </c>
    </row>
    <row r="5630" spans="1:6" x14ac:dyDescent="0.2">
      <c r="A5630">
        <v>562.79999999999995</v>
      </c>
      <c r="B5630">
        <v>0.224</v>
      </c>
      <c r="C5630">
        <v>26.55</v>
      </c>
      <c r="D5630">
        <v>2.54</v>
      </c>
      <c r="E5630">
        <v>0.05</v>
      </c>
      <c r="F5630">
        <v>650.66</v>
      </c>
    </row>
    <row r="5631" spans="1:6" x14ac:dyDescent="0.2">
      <c r="A5631">
        <v>562.9</v>
      </c>
      <c r="B5631">
        <v>0.35199999999999998</v>
      </c>
      <c r="C5631">
        <v>26.55</v>
      </c>
      <c r="D5631">
        <v>2.54</v>
      </c>
      <c r="E5631">
        <v>0.12</v>
      </c>
      <c r="F5631">
        <v>650.79</v>
      </c>
    </row>
    <row r="5632" spans="1:6" x14ac:dyDescent="0.2">
      <c r="A5632">
        <v>563</v>
      </c>
      <c r="B5632">
        <v>0.442</v>
      </c>
      <c r="C5632">
        <v>26.55</v>
      </c>
      <c r="D5632">
        <v>2.54</v>
      </c>
      <c r="E5632">
        <v>0.2</v>
      </c>
      <c r="F5632">
        <v>650.98</v>
      </c>
    </row>
    <row r="5633" spans="1:6" x14ac:dyDescent="0.2">
      <c r="A5633">
        <v>563.1</v>
      </c>
      <c r="B5633">
        <v>0.13800000000000001</v>
      </c>
      <c r="C5633">
        <v>26.56</v>
      </c>
      <c r="D5633">
        <v>2.5499999999999998</v>
      </c>
      <c r="E5633">
        <v>0.02</v>
      </c>
      <c r="F5633">
        <v>651</v>
      </c>
    </row>
    <row r="5634" spans="1:6" x14ac:dyDescent="0.2">
      <c r="A5634">
        <v>563.20000000000005</v>
      </c>
      <c r="B5634">
        <v>0.32700000000000001</v>
      </c>
      <c r="C5634">
        <v>26.55</v>
      </c>
      <c r="D5634">
        <v>2.54</v>
      </c>
      <c r="E5634">
        <v>0.11</v>
      </c>
      <c r="F5634">
        <v>651.11</v>
      </c>
    </row>
    <row r="5635" spans="1:6" x14ac:dyDescent="0.2">
      <c r="A5635">
        <v>563.29999999999995</v>
      </c>
      <c r="B5635">
        <v>0.41199999999999998</v>
      </c>
      <c r="C5635">
        <v>26.55</v>
      </c>
      <c r="D5635">
        <v>2.54</v>
      </c>
      <c r="E5635">
        <v>0.17</v>
      </c>
      <c r="F5635">
        <v>651.28</v>
      </c>
    </row>
    <row r="5636" spans="1:6" x14ac:dyDescent="0.2">
      <c r="A5636">
        <v>563.4</v>
      </c>
      <c r="B5636">
        <v>0.372</v>
      </c>
      <c r="C5636">
        <v>26.56</v>
      </c>
      <c r="D5636">
        <v>2.5499999999999998</v>
      </c>
      <c r="E5636">
        <v>0.14000000000000001</v>
      </c>
      <c r="F5636">
        <v>651.41999999999996</v>
      </c>
    </row>
    <row r="5637" spans="1:6" x14ac:dyDescent="0.2">
      <c r="A5637">
        <v>563.5</v>
      </c>
      <c r="B5637">
        <v>0.36</v>
      </c>
      <c r="C5637">
        <v>26.55</v>
      </c>
      <c r="D5637">
        <v>2.54</v>
      </c>
      <c r="E5637">
        <v>0.13</v>
      </c>
      <c r="F5637">
        <v>651.54999999999995</v>
      </c>
    </row>
    <row r="5638" spans="1:6" x14ac:dyDescent="0.2">
      <c r="A5638">
        <v>563.6</v>
      </c>
      <c r="B5638">
        <v>0.39400000000000002</v>
      </c>
      <c r="C5638">
        <v>26.56</v>
      </c>
      <c r="D5638">
        <v>2.5499999999999998</v>
      </c>
      <c r="E5638">
        <v>0.16</v>
      </c>
      <c r="F5638">
        <v>651.70000000000005</v>
      </c>
    </row>
    <row r="5639" spans="1:6" x14ac:dyDescent="0.2">
      <c r="A5639">
        <v>563.70000000000005</v>
      </c>
      <c r="B5639">
        <v>0.29899999999999999</v>
      </c>
      <c r="C5639">
        <v>26.55</v>
      </c>
      <c r="D5639">
        <v>2.54</v>
      </c>
      <c r="E5639">
        <v>0.09</v>
      </c>
      <c r="F5639">
        <v>651.79</v>
      </c>
    </row>
    <row r="5640" spans="1:6" x14ac:dyDescent="0.2">
      <c r="A5640">
        <v>563.79999999999995</v>
      </c>
      <c r="B5640">
        <v>0.318</v>
      </c>
      <c r="C5640">
        <v>26.56</v>
      </c>
      <c r="D5640">
        <v>2.5499999999999998</v>
      </c>
      <c r="E5640">
        <v>0.1</v>
      </c>
      <c r="F5640">
        <v>651.89</v>
      </c>
    </row>
    <row r="5641" spans="1:6" x14ac:dyDescent="0.2">
      <c r="A5641">
        <v>563.9</v>
      </c>
      <c r="B5641">
        <v>0.41899999999999998</v>
      </c>
      <c r="C5641">
        <v>26.57</v>
      </c>
      <c r="D5641">
        <v>2.56</v>
      </c>
      <c r="E5641">
        <v>0.18</v>
      </c>
      <c r="F5641">
        <v>652.07000000000005</v>
      </c>
    </row>
    <row r="5642" spans="1:6" x14ac:dyDescent="0.2">
      <c r="A5642">
        <v>564</v>
      </c>
      <c r="B5642">
        <v>0.42</v>
      </c>
      <c r="C5642">
        <v>26.55</v>
      </c>
      <c r="D5642">
        <v>2.54</v>
      </c>
      <c r="E5642">
        <v>0.18</v>
      </c>
      <c r="F5642">
        <v>652.24</v>
      </c>
    </row>
    <row r="5643" spans="1:6" x14ac:dyDescent="0.2">
      <c r="A5643">
        <v>564.1</v>
      </c>
      <c r="B5643">
        <v>0.28599999999999998</v>
      </c>
      <c r="C5643">
        <v>26.56</v>
      </c>
      <c r="D5643">
        <v>2.5499999999999998</v>
      </c>
      <c r="E5643">
        <v>0.08</v>
      </c>
      <c r="F5643">
        <v>652.33000000000004</v>
      </c>
    </row>
    <row r="5644" spans="1:6" x14ac:dyDescent="0.2">
      <c r="A5644">
        <v>564.20000000000005</v>
      </c>
      <c r="B5644">
        <v>0.182</v>
      </c>
      <c r="C5644">
        <v>26.55</v>
      </c>
      <c r="D5644">
        <v>2.54</v>
      </c>
      <c r="E5644">
        <v>0.03</v>
      </c>
      <c r="F5644">
        <v>652.36</v>
      </c>
    </row>
    <row r="5645" spans="1:6" x14ac:dyDescent="0.2">
      <c r="A5645">
        <v>564.29999999999995</v>
      </c>
      <c r="B5645">
        <v>0.433</v>
      </c>
      <c r="C5645">
        <v>26.55</v>
      </c>
      <c r="D5645">
        <v>2.54</v>
      </c>
      <c r="E5645">
        <v>0.19</v>
      </c>
      <c r="F5645">
        <v>652.54999999999995</v>
      </c>
    </row>
    <row r="5646" spans="1:6" x14ac:dyDescent="0.2">
      <c r="A5646">
        <v>564.4</v>
      </c>
      <c r="B5646">
        <v>0.24199999999999999</v>
      </c>
      <c r="C5646">
        <v>26.56</v>
      </c>
      <c r="D5646">
        <v>2.5499999999999998</v>
      </c>
      <c r="E5646">
        <v>0.06</v>
      </c>
      <c r="F5646">
        <v>652.61</v>
      </c>
    </row>
    <row r="5647" spans="1:6" x14ac:dyDescent="0.2">
      <c r="A5647">
        <v>564.5</v>
      </c>
      <c r="B5647">
        <v>9.5000000000000001E-2</v>
      </c>
      <c r="C5647">
        <v>26.55</v>
      </c>
      <c r="D5647">
        <v>2.54</v>
      </c>
      <c r="E5647">
        <v>0.01</v>
      </c>
      <c r="F5647">
        <v>652.61</v>
      </c>
    </row>
    <row r="5648" spans="1:6" x14ac:dyDescent="0.2">
      <c r="A5648">
        <v>564.6</v>
      </c>
      <c r="B5648">
        <v>9.4E-2</v>
      </c>
      <c r="C5648">
        <v>26.57</v>
      </c>
      <c r="D5648">
        <v>2.56</v>
      </c>
      <c r="E5648">
        <v>0.01</v>
      </c>
      <c r="F5648">
        <v>652.62</v>
      </c>
    </row>
    <row r="5649" spans="1:6" x14ac:dyDescent="0.2">
      <c r="A5649">
        <v>564.70000000000005</v>
      </c>
      <c r="B5649">
        <v>3.3000000000000002E-2</v>
      </c>
      <c r="C5649">
        <v>26.58</v>
      </c>
      <c r="D5649">
        <v>2.57</v>
      </c>
      <c r="E5649">
        <v>0</v>
      </c>
      <c r="F5649">
        <v>652.62</v>
      </c>
    </row>
    <row r="5650" spans="1:6" x14ac:dyDescent="0.2">
      <c r="A5650">
        <v>564.79999999999995</v>
      </c>
      <c r="B5650" s="1">
        <v>-9.4209999999999994E-5</v>
      </c>
      <c r="C5650">
        <v>26.56</v>
      </c>
      <c r="D5650">
        <v>2.5499999999999998</v>
      </c>
      <c r="E5650" s="1">
        <v>8.8800000000000008E-9</v>
      </c>
      <c r="F5650">
        <v>652.62</v>
      </c>
    </row>
    <row r="5651" spans="1:6" x14ac:dyDescent="0.2">
      <c r="A5651">
        <v>564.9</v>
      </c>
      <c r="B5651" s="1">
        <v>-9.4209999999999994E-5</v>
      </c>
      <c r="C5651">
        <v>26.57</v>
      </c>
      <c r="D5651">
        <v>2.56</v>
      </c>
      <c r="E5651" s="1">
        <v>8.8800000000000008E-9</v>
      </c>
      <c r="F5651">
        <v>652.62</v>
      </c>
    </row>
    <row r="5652" spans="1:6" x14ac:dyDescent="0.2">
      <c r="A5652">
        <v>565</v>
      </c>
      <c r="B5652" s="1">
        <v>-9.4209999999999994E-5</v>
      </c>
      <c r="C5652">
        <v>26.56</v>
      </c>
      <c r="D5652">
        <v>2.5499999999999998</v>
      </c>
      <c r="E5652" s="1">
        <v>8.8800000000000008E-9</v>
      </c>
      <c r="F5652">
        <v>652.62</v>
      </c>
    </row>
    <row r="5653" spans="1:6" x14ac:dyDescent="0.2">
      <c r="A5653">
        <v>565.1</v>
      </c>
      <c r="B5653">
        <v>0.10100000000000001</v>
      </c>
      <c r="C5653">
        <v>26.58</v>
      </c>
      <c r="D5653">
        <v>2.57</v>
      </c>
      <c r="E5653">
        <v>0.01</v>
      </c>
      <c r="F5653">
        <v>652.63</v>
      </c>
    </row>
    <row r="5654" spans="1:6" x14ac:dyDescent="0.2">
      <c r="A5654">
        <v>565.20000000000005</v>
      </c>
      <c r="B5654">
        <v>0.23599999999999999</v>
      </c>
      <c r="C5654">
        <v>26.56</v>
      </c>
      <c r="D5654">
        <v>2.5499999999999998</v>
      </c>
      <c r="E5654">
        <v>0.06</v>
      </c>
      <c r="F5654">
        <v>652.69000000000005</v>
      </c>
    </row>
    <row r="5655" spans="1:6" x14ac:dyDescent="0.2">
      <c r="A5655">
        <v>565.29999999999995</v>
      </c>
      <c r="B5655">
        <v>0.39400000000000002</v>
      </c>
      <c r="C5655">
        <v>26.58</v>
      </c>
      <c r="D5655">
        <v>2.57</v>
      </c>
      <c r="E5655">
        <v>0.16</v>
      </c>
      <c r="F5655">
        <v>652.85</v>
      </c>
    </row>
    <row r="5656" spans="1:6" x14ac:dyDescent="0.2">
      <c r="A5656">
        <v>565.4</v>
      </c>
      <c r="B5656">
        <v>0.27400000000000002</v>
      </c>
      <c r="C5656">
        <v>26.58</v>
      </c>
      <c r="D5656">
        <v>2.57</v>
      </c>
      <c r="E5656">
        <v>0.08</v>
      </c>
      <c r="F5656">
        <v>652.91999999999996</v>
      </c>
    </row>
    <row r="5657" spans="1:6" x14ac:dyDescent="0.2">
      <c r="A5657">
        <v>565.5</v>
      </c>
      <c r="B5657">
        <v>0.26200000000000001</v>
      </c>
      <c r="C5657">
        <v>26.56</v>
      </c>
      <c r="D5657">
        <v>2.5499999999999998</v>
      </c>
      <c r="E5657">
        <v>7.0000000000000007E-2</v>
      </c>
      <c r="F5657">
        <v>652.99</v>
      </c>
    </row>
    <row r="5658" spans="1:6" x14ac:dyDescent="0.2">
      <c r="A5658">
        <v>565.6</v>
      </c>
      <c r="B5658">
        <v>0.33100000000000002</v>
      </c>
      <c r="C5658">
        <v>26.54</v>
      </c>
      <c r="D5658">
        <v>2.5299999999999998</v>
      </c>
      <c r="E5658">
        <v>0.11</v>
      </c>
      <c r="F5658">
        <v>653.1</v>
      </c>
    </row>
    <row r="5659" spans="1:6" x14ac:dyDescent="0.2">
      <c r="A5659">
        <v>565.70000000000005</v>
      </c>
      <c r="B5659">
        <v>0.308</v>
      </c>
      <c r="C5659">
        <v>26.57</v>
      </c>
      <c r="D5659">
        <v>2.56</v>
      </c>
      <c r="E5659">
        <v>0.09</v>
      </c>
      <c r="F5659">
        <v>653.19000000000005</v>
      </c>
    </row>
    <row r="5660" spans="1:6" x14ac:dyDescent="0.2">
      <c r="A5660">
        <v>565.79999999999995</v>
      </c>
      <c r="B5660">
        <v>0.39100000000000001</v>
      </c>
      <c r="C5660">
        <v>26.55</v>
      </c>
      <c r="D5660">
        <v>2.54</v>
      </c>
      <c r="E5660">
        <v>0.15</v>
      </c>
      <c r="F5660">
        <v>653.35</v>
      </c>
    </row>
    <row r="5661" spans="1:6" x14ac:dyDescent="0.2">
      <c r="A5661">
        <v>565.9</v>
      </c>
      <c r="B5661">
        <v>0.26900000000000002</v>
      </c>
      <c r="C5661">
        <v>26.56</v>
      </c>
      <c r="D5661">
        <v>2.5499999999999998</v>
      </c>
      <c r="E5661">
        <v>7.0000000000000007E-2</v>
      </c>
      <c r="F5661">
        <v>653.41999999999996</v>
      </c>
    </row>
    <row r="5662" spans="1:6" x14ac:dyDescent="0.2">
      <c r="A5662">
        <v>566</v>
      </c>
      <c r="B5662">
        <v>0.34699999999999998</v>
      </c>
      <c r="C5662">
        <v>26.57</v>
      </c>
      <c r="D5662">
        <v>2.56</v>
      </c>
      <c r="E5662">
        <v>0.12</v>
      </c>
      <c r="F5662">
        <v>653.54</v>
      </c>
    </row>
    <row r="5663" spans="1:6" x14ac:dyDescent="0.2">
      <c r="A5663">
        <v>566.1</v>
      </c>
      <c r="B5663">
        <v>0.32500000000000001</v>
      </c>
      <c r="C5663">
        <v>26.56</v>
      </c>
      <c r="D5663">
        <v>2.5499999999999998</v>
      </c>
      <c r="E5663">
        <v>0.11</v>
      </c>
      <c r="F5663">
        <v>653.65</v>
      </c>
    </row>
    <row r="5664" spans="1:6" x14ac:dyDescent="0.2">
      <c r="A5664">
        <v>566.20000000000005</v>
      </c>
      <c r="B5664">
        <v>0.435</v>
      </c>
      <c r="C5664">
        <v>26.56</v>
      </c>
      <c r="D5664">
        <v>2.5499999999999998</v>
      </c>
      <c r="E5664">
        <v>0.19</v>
      </c>
      <c r="F5664">
        <v>653.83000000000004</v>
      </c>
    </row>
    <row r="5665" spans="1:6" x14ac:dyDescent="0.2">
      <c r="A5665">
        <v>566.29999999999995</v>
      </c>
      <c r="B5665">
        <v>0.31900000000000001</v>
      </c>
      <c r="C5665">
        <v>26.57</v>
      </c>
      <c r="D5665">
        <v>2.56</v>
      </c>
      <c r="E5665">
        <v>0.1</v>
      </c>
      <c r="F5665">
        <v>653.94000000000005</v>
      </c>
    </row>
    <row r="5666" spans="1:6" x14ac:dyDescent="0.2">
      <c r="A5666">
        <v>566.4</v>
      </c>
      <c r="B5666">
        <v>0.36799999999999999</v>
      </c>
      <c r="C5666">
        <v>26.58</v>
      </c>
      <c r="D5666">
        <v>2.57</v>
      </c>
      <c r="E5666">
        <v>0.14000000000000001</v>
      </c>
      <c r="F5666">
        <v>654.07000000000005</v>
      </c>
    </row>
    <row r="5667" spans="1:6" x14ac:dyDescent="0.2">
      <c r="A5667">
        <v>566.5</v>
      </c>
      <c r="B5667">
        <v>0.29899999999999999</v>
      </c>
      <c r="C5667">
        <v>26.57</v>
      </c>
      <c r="D5667">
        <v>2.56</v>
      </c>
      <c r="E5667">
        <v>0.09</v>
      </c>
      <c r="F5667">
        <v>654.16</v>
      </c>
    </row>
    <row r="5668" spans="1:6" x14ac:dyDescent="0.2">
      <c r="A5668">
        <v>566.6</v>
      </c>
      <c r="B5668">
        <v>0.27</v>
      </c>
      <c r="C5668">
        <v>26.58</v>
      </c>
      <c r="D5668">
        <v>2.57</v>
      </c>
      <c r="E5668">
        <v>7.0000000000000007E-2</v>
      </c>
      <c r="F5668">
        <v>654.23</v>
      </c>
    </row>
    <row r="5669" spans="1:6" x14ac:dyDescent="0.2">
      <c r="A5669">
        <v>566.70000000000005</v>
      </c>
      <c r="B5669">
        <v>0.497</v>
      </c>
      <c r="C5669">
        <v>26.58</v>
      </c>
      <c r="D5669">
        <v>2.57</v>
      </c>
      <c r="E5669">
        <v>0.25</v>
      </c>
      <c r="F5669">
        <v>654.48</v>
      </c>
    </row>
    <row r="5670" spans="1:6" x14ac:dyDescent="0.2">
      <c r="A5670">
        <v>566.79999999999995</v>
      </c>
      <c r="B5670">
        <v>0.372</v>
      </c>
      <c r="C5670">
        <v>26.58</v>
      </c>
      <c r="D5670">
        <v>2.57</v>
      </c>
      <c r="E5670">
        <v>0.14000000000000001</v>
      </c>
      <c r="F5670">
        <v>654.62</v>
      </c>
    </row>
    <row r="5671" spans="1:6" x14ac:dyDescent="0.2">
      <c r="A5671">
        <v>566.9</v>
      </c>
      <c r="B5671">
        <v>0.39300000000000002</v>
      </c>
      <c r="C5671">
        <v>26.6</v>
      </c>
      <c r="D5671">
        <v>2.58</v>
      </c>
      <c r="E5671">
        <v>0.15</v>
      </c>
      <c r="F5671">
        <v>654.77</v>
      </c>
    </row>
    <row r="5672" spans="1:6" x14ac:dyDescent="0.2">
      <c r="A5672">
        <v>567</v>
      </c>
      <c r="B5672">
        <v>0.26300000000000001</v>
      </c>
      <c r="C5672">
        <v>26.58</v>
      </c>
      <c r="D5672">
        <v>2.57</v>
      </c>
      <c r="E5672">
        <v>7.0000000000000007E-2</v>
      </c>
      <c r="F5672">
        <v>654.84</v>
      </c>
    </row>
    <row r="5673" spans="1:6" x14ac:dyDescent="0.2">
      <c r="A5673">
        <v>567.1</v>
      </c>
      <c r="B5673">
        <v>0.436</v>
      </c>
      <c r="C5673">
        <v>26.58</v>
      </c>
      <c r="D5673">
        <v>2.57</v>
      </c>
      <c r="E5673">
        <v>0.19</v>
      </c>
      <c r="F5673">
        <v>655.03</v>
      </c>
    </row>
    <row r="5674" spans="1:6" x14ac:dyDescent="0.2">
      <c r="A5674">
        <v>567.20000000000005</v>
      </c>
      <c r="B5674">
        <v>0.377</v>
      </c>
      <c r="C5674">
        <v>26.58</v>
      </c>
      <c r="D5674">
        <v>2.57</v>
      </c>
      <c r="E5674">
        <v>0.14000000000000001</v>
      </c>
      <c r="F5674">
        <v>655.17999999999995</v>
      </c>
    </row>
    <row r="5675" spans="1:6" x14ac:dyDescent="0.2">
      <c r="A5675">
        <v>567.29999999999995</v>
      </c>
      <c r="B5675">
        <v>0.40500000000000003</v>
      </c>
      <c r="C5675">
        <v>26.6</v>
      </c>
      <c r="D5675">
        <v>2.58</v>
      </c>
      <c r="E5675">
        <v>0.16</v>
      </c>
      <c r="F5675">
        <v>655.34</v>
      </c>
    </row>
    <row r="5676" spans="1:6" x14ac:dyDescent="0.2">
      <c r="A5676">
        <v>567.4</v>
      </c>
      <c r="B5676">
        <v>0.26500000000000001</v>
      </c>
      <c r="C5676">
        <v>26.58</v>
      </c>
      <c r="D5676">
        <v>2.57</v>
      </c>
      <c r="E5676">
        <v>7.0000000000000007E-2</v>
      </c>
      <c r="F5676">
        <v>655.41</v>
      </c>
    </row>
    <row r="5677" spans="1:6" x14ac:dyDescent="0.2">
      <c r="A5677">
        <v>567.5</v>
      </c>
      <c r="B5677">
        <v>0.44900000000000001</v>
      </c>
      <c r="C5677">
        <v>26.58</v>
      </c>
      <c r="D5677">
        <v>2.57</v>
      </c>
      <c r="E5677">
        <v>0.2</v>
      </c>
      <c r="F5677">
        <v>655.61</v>
      </c>
    </row>
    <row r="5678" spans="1:6" x14ac:dyDescent="0.2">
      <c r="A5678">
        <v>567.6</v>
      </c>
      <c r="B5678">
        <v>0.35899999999999999</v>
      </c>
      <c r="C5678">
        <v>26.6</v>
      </c>
      <c r="D5678">
        <v>2.58</v>
      </c>
      <c r="E5678">
        <v>0.13</v>
      </c>
      <c r="F5678">
        <v>655.74</v>
      </c>
    </row>
    <row r="5679" spans="1:6" x14ac:dyDescent="0.2">
      <c r="A5679">
        <v>567.70000000000005</v>
      </c>
      <c r="B5679">
        <v>0.39100000000000001</v>
      </c>
      <c r="C5679">
        <v>26.58</v>
      </c>
      <c r="D5679">
        <v>2.57</v>
      </c>
      <c r="E5679">
        <v>0.15</v>
      </c>
      <c r="F5679">
        <v>655.89</v>
      </c>
    </row>
    <row r="5680" spans="1:6" x14ac:dyDescent="0.2">
      <c r="A5680">
        <v>567.79999999999995</v>
      </c>
      <c r="B5680">
        <v>0.26600000000000001</v>
      </c>
      <c r="C5680">
        <v>26.57</v>
      </c>
      <c r="D5680">
        <v>2.56</v>
      </c>
      <c r="E5680">
        <v>7.0000000000000007E-2</v>
      </c>
      <c r="F5680">
        <v>655.96</v>
      </c>
    </row>
    <row r="5681" spans="1:6" x14ac:dyDescent="0.2">
      <c r="A5681">
        <v>567.9</v>
      </c>
      <c r="B5681">
        <v>0.439</v>
      </c>
      <c r="C5681">
        <v>26.6</v>
      </c>
      <c r="D5681">
        <v>2.58</v>
      </c>
      <c r="E5681">
        <v>0.19</v>
      </c>
      <c r="F5681">
        <v>656.16</v>
      </c>
    </row>
    <row r="5682" spans="1:6" x14ac:dyDescent="0.2">
      <c r="A5682">
        <v>568</v>
      </c>
      <c r="B5682">
        <v>0.371</v>
      </c>
      <c r="C5682">
        <v>26.58</v>
      </c>
      <c r="D5682">
        <v>2.57</v>
      </c>
      <c r="E5682">
        <v>0.14000000000000001</v>
      </c>
      <c r="F5682">
        <v>656.29</v>
      </c>
    </row>
    <row r="5683" spans="1:6" x14ac:dyDescent="0.2">
      <c r="A5683">
        <v>568.1</v>
      </c>
      <c r="B5683">
        <v>0.37</v>
      </c>
      <c r="C5683">
        <v>26.58</v>
      </c>
      <c r="D5683">
        <v>2.57</v>
      </c>
      <c r="E5683">
        <v>0.14000000000000001</v>
      </c>
      <c r="F5683">
        <v>656.43</v>
      </c>
    </row>
    <row r="5684" spans="1:6" x14ac:dyDescent="0.2">
      <c r="A5684">
        <v>568.20000000000005</v>
      </c>
      <c r="B5684">
        <v>0.24299999999999999</v>
      </c>
      <c r="C5684">
        <v>26.6</v>
      </c>
      <c r="D5684">
        <v>2.58</v>
      </c>
      <c r="E5684">
        <v>0.06</v>
      </c>
      <c r="F5684">
        <v>656.49</v>
      </c>
    </row>
    <row r="5685" spans="1:6" x14ac:dyDescent="0.2">
      <c r="A5685">
        <v>568.29999999999995</v>
      </c>
      <c r="B5685">
        <v>0.46899999999999997</v>
      </c>
      <c r="C5685">
        <v>26.58</v>
      </c>
      <c r="D5685">
        <v>2.57</v>
      </c>
      <c r="E5685">
        <v>0.22</v>
      </c>
      <c r="F5685">
        <v>656.71</v>
      </c>
    </row>
    <row r="5686" spans="1:6" x14ac:dyDescent="0.2">
      <c r="A5686">
        <v>568.4</v>
      </c>
      <c r="B5686">
        <v>0.35</v>
      </c>
      <c r="C5686">
        <v>26.58</v>
      </c>
      <c r="D5686">
        <v>2.57</v>
      </c>
      <c r="E5686">
        <v>0.12</v>
      </c>
      <c r="F5686">
        <v>656.83</v>
      </c>
    </row>
    <row r="5687" spans="1:6" x14ac:dyDescent="0.2">
      <c r="A5687">
        <v>568.5</v>
      </c>
      <c r="B5687">
        <v>0.42099999999999999</v>
      </c>
      <c r="C5687">
        <v>26.58</v>
      </c>
      <c r="D5687">
        <v>2.57</v>
      </c>
      <c r="E5687">
        <v>0.18</v>
      </c>
      <c r="F5687">
        <v>657.01</v>
      </c>
    </row>
    <row r="5688" spans="1:6" x14ac:dyDescent="0.2">
      <c r="A5688">
        <v>568.6</v>
      </c>
      <c r="B5688">
        <v>0.21299999999999999</v>
      </c>
      <c r="C5688">
        <v>26.57</v>
      </c>
      <c r="D5688">
        <v>2.56</v>
      </c>
      <c r="E5688">
        <v>0.05</v>
      </c>
      <c r="F5688">
        <v>657.06</v>
      </c>
    </row>
    <row r="5689" spans="1:6" x14ac:dyDescent="0.2">
      <c r="A5689">
        <v>568.70000000000005</v>
      </c>
      <c r="B5689">
        <v>0.499</v>
      </c>
      <c r="C5689">
        <v>26.6</v>
      </c>
      <c r="D5689">
        <v>2.58</v>
      </c>
      <c r="E5689">
        <v>0.25</v>
      </c>
      <c r="F5689">
        <v>657.31</v>
      </c>
    </row>
    <row r="5690" spans="1:6" x14ac:dyDescent="0.2">
      <c r="A5690">
        <v>568.79999999999995</v>
      </c>
      <c r="B5690">
        <v>0.29099999999999998</v>
      </c>
      <c r="C5690">
        <v>26.6</v>
      </c>
      <c r="D5690">
        <v>2.58</v>
      </c>
      <c r="E5690">
        <v>0.08</v>
      </c>
      <c r="F5690">
        <v>657.39</v>
      </c>
    </row>
    <row r="5691" spans="1:6" x14ac:dyDescent="0.2">
      <c r="A5691">
        <v>568.9</v>
      </c>
      <c r="B5691">
        <v>0.35399999999999998</v>
      </c>
      <c r="C5691">
        <v>26.58</v>
      </c>
      <c r="D5691">
        <v>2.57</v>
      </c>
      <c r="E5691">
        <v>0.13</v>
      </c>
      <c r="F5691">
        <v>657.52</v>
      </c>
    </row>
    <row r="5692" spans="1:6" x14ac:dyDescent="0.2">
      <c r="A5692">
        <v>569</v>
      </c>
      <c r="B5692">
        <v>0.26200000000000001</v>
      </c>
      <c r="C5692">
        <v>26.58</v>
      </c>
      <c r="D5692">
        <v>2.57</v>
      </c>
      <c r="E5692">
        <v>7.0000000000000007E-2</v>
      </c>
      <c r="F5692">
        <v>657.58</v>
      </c>
    </row>
    <row r="5693" spans="1:6" x14ac:dyDescent="0.2">
      <c r="A5693">
        <v>569.1</v>
      </c>
      <c r="B5693">
        <v>0.5</v>
      </c>
      <c r="C5693">
        <v>26.61</v>
      </c>
      <c r="D5693">
        <v>2.6</v>
      </c>
      <c r="E5693">
        <v>0.25</v>
      </c>
      <c r="F5693">
        <v>657.83</v>
      </c>
    </row>
    <row r="5694" spans="1:6" x14ac:dyDescent="0.2">
      <c r="A5694">
        <v>569.20000000000005</v>
      </c>
      <c r="B5694">
        <v>0.29899999999999999</v>
      </c>
      <c r="C5694">
        <v>26.58</v>
      </c>
      <c r="D5694">
        <v>2.57</v>
      </c>
      <c r="E5694">
        <v>0.09</v>
      </c>
      <c r="F5694">
        <v>657.92</v>
      </c>
    </row>
    <row r="5695" spans="1:6" x14ac:dyDescent="0.2">
      <c r="A5695">
        <v>569.29999999999995</v>
      </c>
      <c r="B5695">
        <v>0.40699999999999997</v>
      </c>
      <c r="C5695">
        <v>26.57</v>
      </c>
      <c r="D5695">
        <v>2.56</v>
      </c>
      <c r="E5695">
        <v>0.17</v>
      </c>
      <c r="F5695">
        <v>658.09</v>
      </c>
    </row>
    <row r="5696" spans="1:6" x14ac:dyDescent="0.2">
      <c r="A5696">
        <v>569.4</v>
      </c>
      <c r="B5696">
        <v>0.251</v>
      </c>
      <c r="C5696">
        <v>26.6</v>
      </c>
      <c r="D5696">
        <v>2.58</v>
      </c>
      <c r="E5696">
        <v>0.06</v>
      </c>
      <c r="F5696">
        <v>658.15</v>
      </c>
    </row>
    <row r="5697" spans="1:6" x14ac:dyDescent="0.2">
      <c r="A5697">
        <v>569.5</v>
      </c>
      <c r="B5697">
        <v>0.49299999999999999</v>
      </c>
      <c r="C5697">
        <v>26.6</v>
      </c>
      <c r="D5697">
        <v>2.58</v>
      </c>
      <c r="E5697">
        <v>0.24</v>
      </c>
      <c r="F5697">
        <v>658.4</v>
      </c>
    </row>
    <row r="5698" spans="1:6" x14ac:dyDescent="0.2">
      <c r="A5698">
        <v>569.6</v>
      </c>
      <c r="B5698">
        <v>0.29099999999999998</v>
      </c>
      <c r="C5698">
        <v>26.58</v>
      </c>
      <c r="D5698">
        <v>2.57</v>
      </c>
      <c r="E5698">
        <v>0.08</v>
      </c>
      <c r="F5698">
        <v>658.48</v>
      </c>
    </row>
    <row r="5699" spans="1:6" x14ac:dyDescent="0.2">
      <c r="A5699">
        <v>569.70000000000005</v>
      </c>
      <c r="B5699">
        <v>0.436</v>
      </c>
      <c r="C5699">
        <v>26.61</v>
      </c>
      <c r="D5699">
        <v>2.6</v>
      </c>
      <c r="E5699">
        <v>0.19</v>
      </c>
      <c r="F5699">
        <v>658.67</v>
      </c>
    </row>
    <row r="5700" spans="1:6" x14ac:dyDescent="0.2">
      <c r="A5700">
        <v>569.79999999999995</v>
      </c>
      <c r="B5700">
        <v>0.214</v>
      </c>
      <c r="C5700">
        <v>26.58</v>
      </c>
      <c r="D5700">
        <v>2.57</v>
      </c>
      <c r="E5700">
        <v>0.05</v>
      </c>
      <c r="F5700">
        <v>658.72</v>
      </c>
    </row>
    <row r="5701" spans="1:6" x14ac:dyDescent="0.2">
      <c r="A5701">
        <v>569.9</v>
      </c>
      <c r="B5701">
        <v>0.438</v>
      </c>
      <c r="C5701">
        <v>26.58</v>
      </c>
      <c r="D5701">
        <v>2.57</v>
      </c>
      <c r="E5701">
        <v>0.19</v>
      </c>
      <c r="F5701">
        <v>658.91</v>
      </c>
    </row>
    <row r="5702" spans="1:6" x14ac:dyDescent="0.2">
      <c r="A5702">
        <v>570</v>
      </c>
      <c r="B5702">
        <v>0.26700000000000002</v>
      </c>
      <c r="C5702">
        <v>26.6</v>
      </c>
      <c r="D5702">
        <v>2.58</v>
      </c>
      <c r="E5702">
        <v>7.0000000000000007E-2</v>
      </c>
      <c r="F5702">
        <v>658.98</v>
      </c>
    </row>
    <row r="5703" spans="1:6" x14ac:dyDescent="0.2">
      <c r="A5703">
        <v>570.1</v>
      </c>
      <c r="B5703">
        <v>0.42499999999999999</v>
      </c>
      <c r="C5703">
        <v>26.61</v>
      </c>
      <c r="D5703">
        <v>2.6</v>
      </c>
      <c r="E5703">
        <v>0.18</v>
      </c>
      <c r="F5703">
        <v>659.16</v>
      </c>
    </row>
    <row r="5704" spans="1:6" x14ac:dyDescent="0.2">
      <c r="A5704">
        <v>570.20000000000005</v>
      </c>
      <c r="B5704">
        <v>0.30099999999999999</v>
      </c>
      <c r="C5704">
        <v>26.6</v>
      </c>
      <c r="D5704">
        <v>2.58</v>
      </c>
      <c r="E5704">
        <v>0.09</v>
      </c>
      <c r="F5704">
        <v>659.25</v>
      </c>
    </row>
    <row r="5705" spans="1:6" x14ac:dyDescent="0.2">
      <c r="A5705">
        <v>570.29999999999995</v>
      </c>
      <c r="B5705">
        <v>0.46100000000000002</v>
      </c>
      <c r="C5705">
        <v>26.57</v>
      </c>
      <c r="D5705">
        <v>2.56</v>
      </c>
      <c r="E5705">
        <v>0.21</v>
      </c>
      <c r="F5705">
        <v>659.46</v>
      </c>
    </row>
    <row r="5706" spans="1:6" x14ac:dyDescent="0.2">
      <c r="A5706">
        <v>570.4</v>
      </c>
      <c r="B5706">
        <v>0.26700000000000002</v>
      </c>
      <c r="C5706">
        <v>26.61</v>
      </c>
      <c r="D5706">
        <v>2.6</v>
      </c>
      <c r="E5706">
        <v>7.0000000000000007E-2</v>
      </c>
      <c r="F5706">
        <v>659.54</v>
      </c>
    </row>
    <row r="5707" spans="1:6" x14ac:dyDescent="0.2">
      <c r="A5707">
        <v>570.5</v>
      </c>
      <c r="B5707">
        <v>0.434</v>
      </c>
      <c r="C5707">
        <v>26.6</v>
      </c>
      <c r="D5707">
        <v>2.58</v>
      </c>
      <c r="E5707">
        <v>0.19</v>
      </c>
      <c r="F5707">
        <v>659.72</v>
      </c>
    </row>
    <row r="5708" spans="1:6" x14ac:dyDescent="0.2">
      <c r="A5708">
        <v>570.6</v>
      </c>
      <c r="B5708">
        <v>0.19400000000000001</v>
      </c>
      <c r="C5708">
        <v>26.58</v>
      </c>
      <c r="D5708">
        <v>2.57</v>
      </c>
      <c r="E5708">
        <v>0.04</v>
      </c>
      <c r="F5708">
        <v>659.76</v>
      </c>
    </row>
    <row r="5709" spans="1:6" x14ac:dyDescent="0.2">
      <c r="A5709">
        <v>570.70000000000005</v>
      </c>
      <c r="B5709">
        <v>0.47399999999999998</v>
      </c>
      <c r="C5709">
        <v>26.6</v>
      </c>
      <c r="D5709">
        <v>2.58</v>
      </c>
      <c r="E5709">
        <v>0.22</v>
      </c>
      <c r="F5709">
        <v>659.99</v>
      </c>
    </row>
    <row r="5710" spans="1:6" x14ac:dyDescent="0.2">
      <c r="A5710">
        <v>570.79999999999995</v>
      </c>
      <c r="B5710">
        <v>0.22700000000000001</v>
      </c>
      <c r="C5710">
        <v>26.6</v>
      </c>
      <c r="D5710">
        <v>2.58</v>
      </c>
      <c r="E5710">
        <v>0.05</v>
      </c>
      <c r="F5710">
        <v>660.04</v>
      </c>
    </row>
    <row r="5711" spans="1:6" x14ac:dyDescent="0.2">
      <c r="A5711">
        <v>570.9</v>
      </c>
      <c r="B5711">
        <v>0.44800000000000001</v>
      </c>
      <c r="C5711">
        <v>26.58</v>
      </c>
      <c r="D5711">
        <v>2.57</v>
      </c>
      <c r="E5711">
        <v>0.2</v>
      </c>
      <c r="F5711">
        <v>660.24</v>
      </c>
    </row>
    <row r="5712" spans="1:6" x14ac:dyDescent="0.2">
      <c r="A5712">
        <v>571</v>
      </c>
      <c r="B5712">
        <v>0.23499999999999999</v>
      </c>
      <c r="C5712">
        <v>26.62</v>
      </c>
      <c r="D5712">
        <v>2.61</v>
      </c>
      <c r="E5712">
        <v>0.06</v>
      </c>
      <c r="F5712">
        <v>660.29</v>
      </c>
    </row>
    <row r="5713" spans="1:6" x14ac:dyDescent="0.2">
      <c r="A5713">
        <v>571.1</v>
      </c>
      <c r="B5713">
        <v>0.42699999999999999</v>
      </c>
      <c r="C5713">
        <v>26.61</v>
      </c>
      <c r="D5713">
        <v>2.6</v>
      </c>
      <c r="E5713">
        <v>0.18</v>
      </c>
      <c r="F5713">
        <v>660.47</v>
      </c>
    </row>
    <row r="5714" spans="1:6" x14ac:dyDescent="0.2">
      <c r="A5714">
        <v>571.20000000000005</v>
      </c>
      <c r="B5714">
        <v>0.30199999999999999</v>
      </c>
      <c r="C5714">
        <v>26.6</v>
      </c>
      <c r="D5714">
        <v>2.58</v>
      </c>
      <c r="E5714">
        <v>0.09</v>
      </c>
      <c r="F5714">
        <v>660.57</v>
      </c>
    </row>
    <row r="5715" spans="1:6" x14ac:dyDescent="0.2">
      <c r="A5715">
        <v>571.29999999999995</v>
      </c>
      <c r="B5715">
        <v>0.48</v>
      </c>
      <c r="C5715">
        <v>26.58</v>
      </c>
      <c r="D5715">
        <v>2.57</v>
      </c>
      <c r="E5715">
        <v>0.23</v>
      </c>
      <c r="F5715">
        <v>660.8</v>
      </c>
    </row>
    <row r="5716" spans="1:6" x14ac:dyDescent="0.2">
      <c r="A5716">
        <v>571.4</v>
      </c>
      <c r="B5716">
        <v>0.29399999999999998</v>
      </c>
      <c r="C5716">
        <v>26.61</v>
      </c>
      <c r="D5716">
        <v>2.6</v>
      </c>
      <c r="E5716">
        <v>0.09</v>
      </c>
      <c r="F5716">
        <v>660.88</v>
      </c>
    </row>
    <row r="5717" spans="1:6" x14ac:dyDescent="0.2">
      <c r="A5717">
        <v>571.5</v>
      </c>
      <c r="B5717">
        <v>0.40899999999999997</v>
      </c>
      <c r="C5717">
        <v>26.58</v>
      </c>
      <c r="D5717">
        <v>2.57</v>
      </c>
      <c r="E5717">
        <v>0.17</v>
      </c>
      <c r="F5717">
        <v>661.05</v>
      </c>
    </row>
    <row r="5718" spans="1:6" x14ac:dyDescent="0.2">
      <c r="A5718">
        <v>571.6</v>
      </c>
      <c r="B5718">
        <v>0.222</v>
      </c>
      <c r="C5718">
        <v>26.6</v>
      </c>
      <c r="D5718">
        <v>2.58</v>
      </c>
      <c r="E5718">
        <v>0.05</v>
      </c>
      <c r="F5718">
        <v>661.1</v>
      </c>
    </row>
    <row r="5719" spans="1:6" x14ac:dyDescent="0.2">
      <c r="A5719">
        <v>571.70000000000005</v>
      </c>
      <c r="B5719">
        <v>0.46200000000000002</v>
      </c>
      <c r="C5719">
        <v>26.62</v>
      </c>
      <c r="D5719">
        <v>2.61</v>
      </c>
      <c r="E5719">
        <v>0.21</v>
      </c>
      <c r="F5719">
        <v>661.31</v>
      </c>
    </row>
    <row r="5720" spans="1:6" x14ac:dyDescent="0.2">
      <c r="A5720">
        <v>571.79999999999995</v>
      </c>
      <c r="B5720">
        <v>0.26400000000000001</v>
      </c>
      <c r="C5720">
        <v>26.61</v>
      </c>
      <c r="D5720">
        <v>2.6</v>
      </c>
      <c r="E5720">
        <v>7.0000000000000007E-2</v>
      </c>
      <c r="F5720">
        <v>661.38</v>
      </c>
    </row>
    <row r="5721" spans="1:6" x14ac:dyDescent="0.2">
      <c r="A5721">
        <v>571.9</v>
      </c>
      <c r="B5721">
        <v>0.36099999999999999</v>
      </c>
      <c r="C5721">
        <v>26.61</v>
      </c>
      <c r="D5721">
        <v>2.6</v>
      </c>
      <c r="E5721">
        <v>0.13</v>
      </c>
      <c r="F5721">
        <v>661.51</v>
      </c>
    </row>
    <row r="5722" spans="1:6" x14ac:dyDescent="0.2">
      <c r="A5722">
        <v>572</v>
      </c>
      <c r="B5722">
        <v>0.29099999999999998</v>
      </c>
      <c r="C5722">
        <v>26.62</v>
      </c>
      <c r="D5722">
        <v>2.61</v>
      </c>
      <c r="E5722">
        <v>0.08</v>
      </c>
      <c r="F5722">
        <v>661.6</v>
      </c>
    </row>
    <row r="5723" spans="1:6" x14ac:dyDescent="0.2">
      <c r="A5723">
        <v>572.1</v>
      </c>
      <c r="B5723">
        <v>0.496</v>
      </c>
      <c r="C5723">
        <v>26.61</v>
      </c>
      <c r="D5723">
        <v>2.6</v>
      </c>
      <c r="E5723">
        <v>0.25</v>
      </c>
      <c r="F5723">
        <v>661.84</v>
      </c>
    </row>
    <row r="5724" spans="1:6" x14ac:dyDescent="0.2">
      <c r="A5724">
        <v>572.20000000000005</v>
      </c>
      <c r="B5724">
        <v>0.27600000000000002</v>
      </c>
      <c r="C5724">
        <v>26.61</v>
      </c>
      <c r="D5724">
        <v>2.6</v>
      </c>
      <c r="E5724">
        <v>0.08</v>
      </c>
      <c r="F5724">
        <v>661.92</v>
      </c>
    </row>
    <row r="5725" spans="1:6" x14ac:dyDescent="0.2">
      <c r="A5725">
        <v>572.29999999999995</v>
      </c>
      <c r="B5725">
        <v>0.32600000000000001</v>
      </c>
      <c r="C5725">
        <v>26.63</v>
      </c>
      <c r="D5725">
        <v>2.62</v>
      </c>
      <c r="E5725">
        <v>0.11</v>
      </c>
      <c r="F5725">
        <v>662.03</v>
      </c>
    </row>
    <row r="5726" spans="1:6" x14ac:dyDescent="0.2">
      <c r="A5726">
        <v>572.4</v>
      </c>
      <c r="B5726">
        <v>0.33700000000000002</v>
      </c>
      <c r="C5726">
        <v>26.61</v>
      </c>
      <c r="D5726">
        <v>2.6</v>
      </c>
      <c r="E5726">
        <v>0.11</v>
      </c>
      <c r="F5726">
        <v>662.14</v>
      </c>
    </row>
    <row r="5727" spans="1:6" x14ac:dyDescent="0.2">
      <c r="A5727">
        <v>572.5</v>
      </c>
      <c r="B5727">
        <v>0.41899999999999998</v>
      </c>
      <c r="C5727">
        <v>26.61</v>
      </c>
      <c r="D5727">
        <v>2.6</v>
      </c>
      <c r="E5727">
        <v>0.18</v>
      </c>
      <c r="F5727">
        <v>662.31</v>
      </c>
    </row>
    <row r="5728" spans="1:6" x14ac:dyDescent="0.2">
      <c r="A5728">
        <v>572.6</v>
      </c>
      <c r="B5728">
        <v>0.32</v>
      </c>
      <c r="C5728">
        <v>26.61</v>
      </c>
      <c r="D5728">
        <v>2.6</v>
      </c>
      <c r="E5728">
        <v>0.1</v>
      </c>
      <c r="F5728">
        <v>662.42</v>
      </c>
    </row>
    <row r="5729" spans="1:6" x14ac:dyDescent="0.2">
      <c r="A5729">
        <v>572.70000000000005</v>
      </c>
      <c r="B5729">
        <v>0.248</v>
      </c>
      <c r="C5729">
        <v>26.62</v>
      </c>
      <c r="D5729">
        <v>2.61</v>
      </c>
      <c r="E5729">
        <v>0.06</v>
      </c>
      <c r="F5729">
        <v>662.48</v>
      </c>
    </row>
    <row r="5730" spans="1:6" x14ac:dyDescent="0.2">
      <c r="A5730">
        <v>572.79999999999995</v>
      </c>
      <c r="B5730">
        <v>0.437</v>
      </c>
      <c r="C5730">
        <v>26.63</v>
      </c>
      <c r="D5730">
        <v>2.62</v>
      </c>
      <c r="E5730">
        <v>0.19</v>
      </c>
      <c r="F5730">
        <v>662.67</v>
      </c>
    </row>
    <row r="5731" spans="1:6" x14ac:dyDescent="0.2">
      <c r="A5731">
        <v>572.9</v>
      </c>
      <c r="B5731">
        <v>0.45400000000000001</v>
      </c>
      <c r="C5731">
        <v>26.61</v>
      </c>
      <c r="D5731">
        <v>2.6</v>
      </c>
      <c r="E5731">
        <v>0.21</v>
      </c>
      <c r="F5731">
        <v>662.88</v>
      </c>
    </row>
    <row r="5732" spans="1:6" x14ac:dyDescent="0.2">
      <c r="A5732">
        <v>573</v>
      </c>
      <c r="B5732">
        <v>0.29799999999999999</v>
      </c>
      <c r="C5732">
        <v>26.61</v>
      </c>
      <c r="D5732">
        <v>2.6</v>
      </c>
      <c r="E5732">
        <v>0.09</v>
      </c>
      <c r="F5732">
        <v>662.96</v>
      </c>
    </row>
    <row r="5733" spans="1:6" x14ac:dyDescent="0.2">
      <c r="A5733">
        <v>573.1</v>
      </c>
      <c r="B5733">
        <v>8.5999999999999993E-2</v>
      </c>
      <c r="C5733">
        <v>26.58</v>
      </c>
      <c r="D5733">
        <v>2.57</v>
      </c>
      <c r="E5733">
        <v>0.01</v>
      </c>
      <c r="F5733">
        <v>662.97</v>
      </c>
    </row>
    <row r="5734" spans="1:6" x14ac:dyDescent="0.2">
      <c r="A5734">
        <v>573.20000000000005</v>
      </c>
      <c r="B5734">
        <v>0.39200000000000002</v>
      </c>
      <c r="C5734">
        <v>26.65</v>
      </c>
      <c r="D5734">
        <v>2.64</v>
      </c>
      <c r="E5734">
        <v>0.15</v>
      </c>
      <c r="F5734">
        <v>663.13</v>
      </c>
    </row>
    <row r="5735" spans="1:6" x14ac:dyDescent="0.2">
      <c r="A5735">
        <v>573.29999999999995</v>
      </c>
      <c r="B5735">
        <v>0.22900000000000001</v>
      </c>
      <c r="C5735">
        <v>26.61</v>
      </c>
      <c r="D5735">
        <v>2.6</v>
      </c>
      <c r="E5735">
        <v>0.05</v>
      </c>
      <c r="F5735">
        <v>663.18</v>
      </c>
    </row>
    <row r="5736" spans="1:6" x14ac:dyDescent="0.2">
      <c r="A5736">
        <v>573.4</v>
      </c>
      <c r="B5736">
        <v>0.214</v>
      </c>
      <c r="C5736">
        <v>26.62</v>
      </c>
      <c r="D5736">
        <v>2.61</v>
      </c>
      <c r="E5736">
        <v>0.05</v>
      </c>
      <c r="F5736">
        <v>663.22</v>
      </c>
    </row>
    <row r="5737" spans="1:6" x14ac:dyDescent="0.2">
      <c r="A5737">
        <v>573.5</v>
      </c>
      <c r="B5737">
        <v>0.41399999999999998</v>
      </c>
      <c r="C5737">
        <v>26.62</v>
      </c>
      <c r="D5737">
        <v>2.61</v>
      </c>
      <c r="E5737">
        <v>0.17</v>
      </c>
      <c r="F5737">
        <v>663.4</v>
      </c>
    </row>
    <row r="5738" spans="1:6" x14ac:dyDescent="0.2">
      <c r="A5738">
        <v>573.6</v>
      </c>
      <c r="B5738">
        <v>0.23499999999999999</v>
      </c>
      <c r="C5738">
        <v>26.62</v>
      </c>
      <c r="D5738">
        <v>2.61</v>
      </c>
      <c r="E5738">
        <v>0.06</v>
      </c>
      <c r="F5738">
        <v>663.45</v>
      </c>
    </row>
    <row r="5739" spans="1:6" x14ac:dyDescent="0.2">
      <c r="A5739">
        <v>573.70000000000005</v>
      </c>
      <c r="B5739">
        <v>0.378</v>
      </c>
      <c r="C5739">
        <v>26.62</v>
      </c>
      <c r="D5739">
        <v>2.61</v>
      </c>
      <c r="E5739">
        <v>0.14000000000000001</v>
      </c>
      <c r="F5739">
        <v>663.59</v>
      </c>
    </row>
    <row r="5740" spans="1:6" x14ac:dyDescent="0.2">
      <c r="A5740">
        <v>573.79999999999995</v>
      </c>
      <c r="B5740">
        <v>0.32100000000000001</v>
      </c>
      <c r="C5740">
        <v>26.64</v>
      </c>
      <c r="D5740">
        <v>2.63</v>
      </c>
      <c r="E5740">
        <v>0.1</v>
      </c>
      <c r="F5740">
        <v>663.7</v>
      </c>
    </row>
    <row r="5741" spans="1:6" x14ac:dyDescent="0.2">
      <c r="A5741">
        <v>573.9</v>
      </c>
      <c r="B5741">
        <v>0.46300000000000002</v>
      </c>
      <c r="C5741">
        <v>26.62</v>
      </c>
      <c r="D5741">
        <v>2.61</v>
      </c>
      <c r="E5741">
        <v>0.21</v>
      </c>
      <c r="F5741">
        <v>663.91</v>
      </c>
    </row>
    <row r="5742" spans="1:6" x14ac:dyDescent="0.2">
      <c r="A5742">
        <v>574</v>
      </c>
      <c r="B5742">
        <v>0.27100000000000002</v>
      </c>
      <c r="C5742">
        <v>26.61</v>
      </c>
      <c r="D5742">
        <v>2.6</v>
      </c>
      <c r="E5742">
        <v>7.0000000000000007E-2</v>
      </c>
      <c r="F5742">
        <v>663.98</v>
      </c>
    </row>
    <row r="5743" spans="1:6" x14ac:dyDescent="0.2">
      <c r="A5743">
        <v>574.1</v>
      </c>
      <c r="B5743">
        <v>0.45100000000000001</v>
      </c>
      <c r="C5743">
        <v>26.61</v>
      </c>
      <c r="D5743">
        <v>2.6</v>
      </c>
      <c r="E5743">
        <v>0.2</v>
      </c>
      <c r="F5743">
        <v>664.19</v>
      </c>
    </row>
    <row r="5744" spans="1:6" x14ac:dyDescent="0.2">
      <c r="A5744">
        <v>574.20000000000005</v>
      </c>
      <c r="B5744">
        <v>0.23300000000000001</v>
      </c>
      <c r="C5744">
        <v>26.6</v>
      </c>
      <c r="D5744">
        <v>2.58</v>
      </c>
      <c r="E5744">
        <v>0.05</v>
      </c>
      <c r="F5744">
        <v>664.24</v>
      </c>
    </row>
    <row r="5745" spans="1:6" x14ac:dyDescent="0.2">
      <c r="A5745">
        <v>574.29999999999995</v>
      </c>
      <c r="B5745">
        <v>0.32200000000000001</v>
      </c>
      <c r="C5745">
        <v>26.63</v>
      </c>
      <c r="D5745">
        <v>2.62</v>
      </c>
      <c r="E5745">
        <v>0.1</v>
      </c>
      <c r="F5745">
        <v>664.34</v>
      </c>
    </row>
    <row r="5746" spans="1:6" x14ac:dyDescent="0.2">
      <c r="A5746">
        <v>574.4</v>
      </c>
      <c r="B5746">
        <v>0.24299999999999999</v>
      </c>
      <c r="C5746">
        <v>26.63</v>
      </c>
      <c r="D5746">
        <v>2.62</v>
      </c>
      <c r="E5746">
        <v>0.06</v>
      </c>
      <c r="F5746">
        <v>664.4</v>
      </c>
    </row>
    <row r="5747" spans="1:6" x14ac:dyDescent="0.2">
      <c r="A5747">
        <v>574.5</v>
      </c>
      <c r="B5747">
        <v>0.28799999999999998</v>
      </c>
      <c r="C5747">
        <v>26.63</v>
      </c>
      <c r="D5747">
        <v>2.62</v>
      </c>
      <c r="E5747">
        <v>0.08</v>
      </c>
      <c r="F5747">
        <v>664.49</v>
      </c>
    </row>
    <row r="5748" spans="1:6" x14ac:dyDescent="0.2">
      <c r="A5748">
        <v>574.6</v>
      </c>
      <c r="B5748">
        <v>0.44</v>
      </c>
      <c r="C5748">
        <v>26.62</v>
      </c>
      <c r="D5748">
        <v>2.61</v>
      </c>
      <c r="E5748">
        <v>0.19</v>
      </c>
      <c r="F5748">
        <v>664.68</v>
      </c>
    </row>
    <row r="5749" spans="1:6" x14ac:dyDescent="0.2">
      <c r="A5749">
        <v>574.70000000000005</v>
      </c>
      <c r="B5749">
        <v>0.112</v>
      </c>
      <c r="C5749">
        <v>26.61</v>
      </c>
      <c r="D5749">
        <v>2.6</v>
      </c>
      <c r="E5749">
        <v>0.01</v>
      </c>
      <c r="F5749">
        <v>664.69</v>
      </c>
    </row>
    <row r="5750" spans="1:6" x14ac:dyDescent="0.2">
      <c r="A5750">
        <v>574.79999999999995</v>
      </c>
      <c r="B5750" s="1">
        <v>-1.2559999999999999E-4</v>
      </c>
      <c r="C5750">
        <v>26.63</v>
      </c>
      <c r="D5750">
        <v>2.62</v>
      </c>
      <c r="E5750" s="1">
        <v>1.5799999999999999E-8</v>
      </c>
      <c r="F5750">
        <v>664.69</v>
      </c>
    </row>
    <row r="5751" spans="1:6" x14ac:dyDescent="0.2">
      <c r="A5751">
        <v>574.9</v>
      </c>
      <c r="B5751">
        <v>0.224</v>
      </c>
      <c r="C5751">
        <v>26.62</v>
      </c>
      <c r="D5751">
        <v>2.61</v>
      </c>
      <c r="E5751">
        <v>0.05</v>
      </c>
      <c r="F5751">
        <v>664.74</v>
      </c>
    </row>
    <row r="5752" spans="1:6" x14ac:dyDescent="0.2">
      <c r="A5752">
        <v>575</v>
      </c>
      <c r="B5752">
        <v>0.27500000000000002</v>
      </c>
      <c r="C5752">
        <v>26.61</v>
      </c>
      <c r="D5752">
        <v>2.6</v>
      </c>
      <c r="E5752">
        <v>0.08</v>
      </c>
      <c r="F5752">
        <v>664.82</v>
      </c>
    </row>
    <row r="5753" spans="1:6" x14ac:dyDescent="0.2">
      <c r="A5753">
        <v>575.1</v>
      </c>
      <c r="B5753">
        <v>0.127</v>
      </c>
      <c r="C5753">
        <v>26.61</v>
      </c>
      <c r="D5753">
        <v>2.6</v>
      </c>
      <c r="E5753">
        <v>0.02</v>
      </c>
      <c r="F5753">
        <v>664.84</v>
      </c>
    </row>
    <row r="5754" spans="1:6" x14ac:dyDescent="0.2">
      <c r="A5754">
        <v>575.20000000000005</v>
      </c>
      <c r="B5754">
        <v>0.108</v>
      </c>
      <c r="C5754">
        <v>26.62</v>
      </c>
      <c r="D5754">
        <v>2.61</v>
      </c>
      <c r="E5754">
        <v>0.01</v>
      </c>
      <c r="F5754">
        <v>664.85</v>
      </c>
    </row>
    <row r="5755" spans="1:6" x14ac:dyDescent="0.2">
      <c r="A5755">
        <v>575.29999999999995</v>
      </c>
      <c r="B5755">
        <v>0.31</v>
      </c>
      <c r="C5755">
        <v>26.62</v>
      </c>
      <c r="D5755">
        <v>2.61</v>
      </c>
      <c r="E5755">
        <v>0.1</v>
      </c>
      <c r="F5755">
        <v>664.94</v>
      </c>
    </row>
    <row r="5756" spans="1:6" x14ac:dyDescent="0.2">
      <c r="A5756">
        <v>575.4</v>
      </c>
      <c r="B5756">
        <v>0.36</v>
      </c>
      <c r="C5756">
        <v>26.62</v>
      </c>
      <c r="D5756">
        <v>2.61</v>
      </c>
      <c r="E5756">
        <v>0.13</v>
      </c>
      <c r="F5756">
        <v>665.07</v>
      </c>
    </row>
    <row r="5757" spans="1:6" x14ac:dyDescent="0.2">
      <c r="A5757">
        <v>575.5</v>
      </c>
      <c r="B5757">
        <v>0.23499999999999999</v>
      </c>
      <c r="C5757">
        <v>26.64</v>
      </c>
      <c r="D5757">
        <v>2.63</v>
      </c>
      <c r="E5757">
        <v>0.06</v>
      </c>
      <c r="F5757">
        <v>665.13</v>
      </c>
    </row>
    <row r="5758" spans="1:6" x14ac:dyDescent="0.2">
      <c r="A5758">
        <v>575.6</v>
      </c>
      <c r="B5758">
        <v>0.29899999999999999</v>
      </c>
      <c r="C5758">
        <v>26.62</v>
      </c>
      <c r="D5758">
        <v>2.61</v>
      </c>
      <c r="E5758">
        <v>0.09</v>
      </c>
      <c r="F5758">
        <v>665.22</v>
      </c>
    </row>
    <row r="5759" spans="1:6" x14ac:dyDescent="0.2">
      <c r="A5759">
        <v>575.70000000000005</v>
      </c>
      <c r="B5759">
        <v>0.222</v>
      </c>
      <c r="C5759">
        <v>26.63</v>
      </c>
      <c r="D5759">
        <v>2.62</v>
      </c>
      <c r="E5759">
        <v>0.05</v>
      </c>
      <c r="F5759">
        <v>665.27</v>
      </c>
    </row>
    <row r="5760" spans="1:6" x14ac:dyDescent="0.2">
      <c r="A5760">
        <v>575.79999999999995</v>
      </c>
      <c r="B5760">
        <v>0.309</v>
      </c>
      <c r="C5760">
        <v>26.64</v>
      </c>
      <c r="D5760">
        <v>2.63</v>
      </c>
      <c r="E5760">
        <v>0.1</v>
      </c>
      <c r="F5760">
        <v>665.36</v>
      </c>
    </row>
    <row r="5761" spans="1:6" x14ac:dyDescent="0.2">
      <c r="A5761">
        <v>575.9</v>
      </c>
      <c r="B5761">
        <v>0.435</v>
      </c>
      <c r="C5761">
        <v>26.64</v>
      </c>
      <c r="D5761">
        <v>2.63</v>
      </c>
      <c r="E5761">
        <v>0.19</v>
      </c>
      <c r="F5761">
        <v>665.55</v>
      </c>
    </row>
    <row r="5762" spans="1:6" x14ac:dyDescent="0.2">
      <c r="A5762">
        <v>576</v>
      </c>
      <c r="B5762">
        <v>4.4999999999999998E-2</v>
      </c>
      <c r="C5762">
        <v>26.61</v>
      </c>
      <c r="D5762">
        <v>2.6</v>
      </c>
      <c r="E5762">
        <v>0</v>
      </c>
      <c r="F5762">
        <v>665.55</v>
      </c>
    </row>
    <row r="5763" spans="1:6" x14ac:dyDescent="0.2">
      <c r="A5763">
        <v>576.1</v>
      </c>
      <c r="B5763">
        <v>0.247</v>
      </c>
      <c r="C5763">
        <v>26.61</v>
      </c>
      <c r="D5763">
        <v>2.6</v>
      </c>
      <c r="E5763">
        <v>0.06</v>
      </c>
      <c r="F5763">
        <v>665.61</v>
      </c>
    </row>
    <row r="5764" spans="1:6" x14ac:dyDescent="0.2">
      <c r="A5764">
        <v>576.20000000000005</v>
      </c>
      <c r="B5764">
        <v>0.33600000000000002</v>
      </c>
      <c r="C5764">
        <v>26.63</v>
      </c>
      <c r="D5764">
        <v>2.62</v>
      </c>
      <c r="E5764">
        <v>0.11</v>
      </c>
      <c r="F5764">
        <v>665.73</v>
      </c>
    </row>
    <row r="5765" spans="1:6" x14ac:dyDescent="0.2">
      <c r="A5765">
        <v>576.29999999999995</v>
      </c>
      <c r="B5765">
        <v>0.20899999999999999</v>
      </c>
      <c r="C5765">
        <v>26.62</v>
      </c>
      <c r="D5765">
        <v>2.61</v>
      </c>
      <c r="E5765">
        <v>0.04</v>
      </c>
      <c r="F5765">
        <v>665.77</v>
      </c>
    </row>
    <row r="5766" spans="1:6" x14ac:dyDescent="0.2">
      <c r="A5766">
        <v>576.4</v>
      </c>
      <c r="B5766">
        <v>0.46</v>
      </c>
      <c r="C5766">
        <v>26.63</v>
      </c>
      <c r="D5766">
        <v>2.62</v>
      </c>
      <c r="E5766">
        <v>0.21</v>
      </c>
      <c r="F5766">
        <v>665.98</v>
      </c>
    </row>
    <row r="5767" spans="1:6" x14ac:dyDescent="0.2">
      <c r="A5767">
        <v>576.5</v>
      </c>
      <c r="B5767">
        <v>0.27600000000000002</v>
      </c>
      <c r="C5767">
        <v>26.62</v>
      </c>
      <c r="D5767">
        <v>2.61</v>
      </c>
      <c r="E5767">
        <v>0.08</v>
      </c>
      <c r="F5767">
        <v>666.06</v>
      </c>
    </row>
    <row r="5768" spans="1:6" x14ac:dyDescent="0.2">
      <c r="A5768">
        <v>576.6</v>
      </c>
      <c r="B5768">
        <v>0.37</v>
      </c>
      <c r="C5768">
        <v>26.62</v>
      </c>
      <c r="D5768">
        <v>2.61</v>
      </c>
      <c r="E5768">
        <v>0.14000000000000001</v>
      </c>
      <c r="F5768">
        <v>666.2</v>
      </c>
    </row>
    <row r="5769" spans="1:6" x14ac:dyDescent="0.2">
      <c r="A5769">
        <v>576.70000000000005</v>
      </c>
      <c r="B5769">
        <v>0.25700000000000001</v>
      </c>
      <c r="C5769">
        <v>26.64</v>
      </c>
      <c r="D5769">
        <v>2.63</v>
      </c>
      <c r="E5769">
        <v>7.0000000000000007E-2</v>
      </c>
      <c r="F5769">
        <v>666.26</v>
      </c>
    </row>
    <row r="5770" spans="1:6" x14ac:dyDescent="0.2">
      <c r="A5770">
        <v>576.79999999999995</v>
      </c>
      <c r="B5770">
        <v>0.29599999999999999</v>
      </c>
      <c r="C5770">
        <v>26.62</v>
      </c>
      <c r="D5770">
        <v>2.61</v>
      </c>
      <c r="E5770">
        <v>0.09</v>
      </c>
      <c r="F5770">
        <v>666.35</v>
      </c>
    </row>
    <row r="5771" spans="1:6" x14ac:dyDescent="0.2">
      <c r="A5771">
        <v>576.9</v>
      </c>
      <c r="B5771">
        <v>0.39900000000000002</v>
      </c>
      <c r="C5771">
        <v>26.64</v>
      </c>
      <c r="D5771">
        <v>2.63</v>
      </c>
      <c r="E5771">
        <v>0.16</v>
      </c>
      <c r="F5771">
        <v>666.51</v>
      </c>
    </row>
    <row r="5772" spans="1:6" x14ac:dyDescent="0.2">
      <c r="A5772">
        <v>577</v>
      </c>
      <c r="B5772">
        <v>0.216</v>
      </c>
      <c r="C5772">
        <v>26.63</v>
      </c>
      <c r="D5772">
        <v>2.62</v>
      </c>
      <c r="E5772">
        <v>0.05</v>
      </c>
      <c r="F5772">
        <v>666.55</v>
      </c>
    </row>
    <row r="5773" spans="1:6" x14ac:dyDescent="0.2">
      <c r="A5773">
        <v>577.1</v>
      </c>
      <c r="B5773">
        <v>0.375</v>
      </c>
      <c r="C5773">
        <v>26.64</v>
      </c>
      <c r="D5773">
        <v>2.63</v>
      </c>
      <c r="E5773">
        <v>0.14000000000000001</v>
      </c>
      <c r="F5773">
        <v>666.69</v>
      </c>
    </row>
    <row r="5774" spans="1:6" x14ac:dyDescent="0.2">
      <c r="A5774">
        <v>577.20000000000005</v>
      </c>
      <c r="B5774">
        <v>0.22500000000000001</v>
      </c>
      <c r="C5774">
        <v>26.62</v>
      </c>
      <c r="D5774">
        <v>2.61</v>
      </c>
      <c r="E5774">
        <v>0.05</v>
      </c>
      <c r="F5774">
        <v>666.75</v>
      </c>
    </row>
    <row r="5775" spans="1:6" x14ac:dyDescent="0.2">
      <c r="A5775">
        <v>577.29999999999995</v>
      </c>
      <c r="B5775">
        <v>0.42599999999999999</v>
      </c>
      <c r="C5775">
        <v>26.64</v>
      </c>
      <c r="D5775">
        <v>2.63</v>
      </c>
      <c r="E5775">
        <v>0.18</v>
      </c>
      <c r="F5775">
        <v>666.93</v>
      </c>
    </row>
    <row r="5776" spans="1:6" x14ac:dyDescent="0.2">
      <c r="A5776">
        <v>577.4</v>
      </c>
      <c r="B5776">
        <v>0.26100000000000001</v>
      </c>
      <c r="C5776">
        <v>26.64</v>
      </c>
      <c r="D5776">
        <v>2.63</v>
      </c>
      <c r="E5776">
        <v>7.0000000000000007E-2</v>
      </c>
      <c r="F5776">
        <v>667</v>
      </c>
    </row>
    <row r="5777" spans="1:6" x14ac:dyDescent="0.2">
      <c r="A5777">
        <v>577.5</v>
      </c>
      <c r="B5777">
        <v>0.32300000000000001</v>
      </c>
      <c r="C5777">
        <v>26.65</v>
      </c>
      <c r="D5777">
        <v>2.64</v>
      </c>
      <c r="E5777">
        <v>0.1</v>
      </c>
      <c r="F5777">
        <v>667.1</v>
      </c>
    </row>
    <row r="5778" spans="1:6" x14ac:dyDescent="0.2">
      <c r="A5778">
        <v>577.6</v>
      </c>
      <c r="B5778">
        <v>0.34100000000000003</v>
      </c>
      <c r="C5778">
        <v>26.64</v>
      </c>
      <c r="D5778">
        <v>2.63</v>
      </c>
      <c r="E5778">
        <v>0.12</v>
      </c>
      <c r="F5778">
        <v>667.22</v>
      </c>
    </row>
    <row r="5779" spans="1:6" x14ac:dyDescent="0.2">
      <c r="A5779">
        <v>577.70000000000005</v>
      </c>
      <c r="B5779">
        <v>0.22700000000000001</v>
      </c>
      <c r="C5779">
        <v>26.62</v>
      </c>
      <c r="D5779">
        <v>2.61</v>
      </c>
      <c r="E5779">
        <v>0.05</v>
      </c>
      <c r="F5779">
        <v>667.27</v>
      </c>
    </row>
    <row r="5780" spans="1:6" x14ac:dyDescent="0.2">
      <c r="A5780">
        <v>577.79999999999995</v>
      </c>
      <c r="B5780">
        <v>0.44800000000000001</v>
      </c>
      <c r="C5780">
        <v>26.64</v>
      </c>
      <c r="D5780">
        <v>2.63</v>
      </c>
      <c r="E5780">
        <v>0.2</v>
      </c>
      <c r="F5780">
        <v>667.47</v>
      </c>
    </row>
    <row r="5781" spans="1:6" x14ac:dyDescent="0.2">
      <c r="A5781">
        <v>577.9</v>
      </c>
      <c r="B5781">
        <v>0.26700000000000002</v>
      </c>
      <c r="C5781">
        <v>26.63</v>
      </c>
      <c r="D5781">
        <v>2.62</v>
      </c>
      <c r="E5781">
        <v>7.0000000000000007E-2</v>
      </c>
      <c r="F5781">
        <v>667.54</v>
      </c>
    </row>
    <row r="5782" spans="1:6" x14ac:dyDescent="0.2">
      <c r="A5782">
        <v>578</v>
      </c>
      <c r="B5782">
        <v>0.38400000000000001</v>
      </c>
      <c r="C5782">
        <v>26.64</v>
      </c>
      <c r="D5782">
        <v>2.63</v>
      </c>
      <c r="E5782">
        <v>0.15</v>
      </c>
      <c r="F5782">
        <v>667.69</v>
      </c>
    </row>
    <row r="5783" spans="1:6" x14ac:dyDescent="0.2">
      <c r="A5783">
        <v>578.1</v>
      </c>
      <c r="B5783">
        <v>0.191</v>
      </c>
      <c r="C5783">
        <v>26.63</v>
      </c>
      <c r="D5783">
        <v>2.62</v>
      </c>
      <c r="E5783">
        <v>0.04</v>
      </c>
      <c r="F5783">
        <v>667.72</v>
      </c>
    </row>
    <row r="5784" spans="1:6" x14ac:dyDescent="0.2">
      <c r="A5784">
        <v>578.20000000000005</v>
      </c>
      <c r="B5784">
        <v>0.36</v>
      </c>
      <c r="C5784">
        <v>26.64</v>
      </c>
      <c r="D5784">
        <v>2.63</v>
      </c>
      <c r="E5784">
        <v>0.13</v>
      </c>
      <c r="F5784">
        <v>667.85</v>
      </c>
    </row>
    <row r="5785" spans="1:6" x14ac:dyDescent="0.2">
      <c r="A5785">
        <v>578.29999999999995</v>
      </c>
      <c r="B5785">
        <v>0.36099999999999999</v>
      </c>
      <c r="C5785">
        <v>26.64</v>
      </c>
      <c r="D5785">
        <v>2.63</v>
      </c>
      <c r="E5785">
        <v>0.13</v>
      </c>
      <c r="F5785">
        <v>667.98</v>
      </c>
    </row>
    <row r="5786" spans="1:6" x14ac:dyDescent="0.2">
      <c r="A5786">
        <v>578.4</v>
      </c>
      <c r="B5786">
        <v>0.36699999999999999</v>
      </c>
      <c r="C5786">
        <v>26.63</v>
      </c>
      <c r="D5786">
        <v>2.62</v>
      </c>
      <c r="E5786">
        <v>0.13</v>
      </c>
      <c r="F5786">
        <v>668.12</v>
      </c>
    </row>
    <row r="5787" spans="1:6" x14ac:dyDescent="0.2">
      <c r="A5787">
        <v>578.5</v>
      </c>
      <c r="B5787">
        <v>0.32300000000000001</v>
      </c>
      <c r="C5787">
        <v>26.64</v>
      </c>
      <c r="D5787">
        <v>2.63</v>
      </c>
      <c r="E5787">
        <v>0.1</v>
      </c>
      <c r="F5787">
        <v>668.22</v>
      </c>
    </row>
    <row r="5788" spans="1:6" x14ac:dyDescent="0.2">
      <c r="A5788">
        <v>578.6</v>
      </c>
      <c r="B5788">
        <v>0.53600000000000003</v>
      </c>
      <c r="C5788">
        <v>26.65</v>
      </c>
      <c r="D5788">
        <v>2.64</v>
      </c>
      <c r="E5788">
        <v>0.28999999999999998</v>
      </c>
      <c r="F5788">
        <v>668.51</v>
      </c>
    </row>
    <row r="5789" spans="1:6" x14ac:dyDescent="0.2">
      <c r="A5789">
        <v>578.70000000000005</v>
      </c>
      <c r="B5789">
        <v>-1.6E-2</v>
      </c>
      <c r="C5789">
        <v>26.64</v>
      </c>
      <c r="D5789">
        <v>2.63</v>
      </c>
      <c r="E5789" s="1">
        <v>2.6400000000000002E-4</v>
      </c>
      <c r="F5789">
        <v>668.51</v>
      </c>
    </row>
    <row r="5790" spans="1:6" x14ac:dyDescent="0.2">
      <c r="A5790">
        <v>578.79999999999995</v>
      </c>
      <c r="B5790" s="1">
        <v>-6.2810000000000003E-5</v>
      </c>
      <c r="C5790">
        <v>26.62</v>
      </c>
      <c r="D5790">
        <v>2.61</v>
      </c>
      <c r="E5790" s="1">
        <v>3.94E-9</v>
      </c>
      <c r="F5790">
        <v>668.51</v>
      </c>
    </row>
    <row r="5791" spans="1:6" x14ac:dyDescent="0.2">
      <c r="A5791">
        <v>578.9</v>
      </c>
      <c r="B5791">
        <v>0.16700000000000001</v>
      </c>
      <c r="C5791">
        <v>26.64</v>
      </c>
      <c r="D5791">
        <v>2.63</v>
      </c>
      <c r="E5791">
        <v>0.03</v>
      </c>
      <c r="F5791">
        <v>668.54</v>
      </c>
    </row>
    <row r="5792" spans="1:6" x14ac:dyDescent="0.2">
      <c r="A5792">
        <v>579</v>
      </c>
      <c r="B5792">
        <v>0.20799999999999999</v>
      </c>
      <c r="C5792">
        <v>26.64</v>
      </c>
      <c r="D5792">
        <v>2.63</v>
      </c>
      <c r="E5792">
        <v>0.04</v>
      </c>
      <c r="F5792">
        <v>668.58</v>
      </c>
    </row>
    <row r="5793" spans="1:6" x14ac:dyDescent="0.2">
      <c r="A5793">
        <v>579.1</v>
      </c>
      <c r="B5793">
        <v>4.1000000000000002E-2</v>
      </c>
      <c r="C5793">
        <v>26.65</v>
      </c>
      <c r="D5793">
        <v>2.64</v>
      </c>
      <c r="E5793">
        <v>0</v>
      </c>
      <c r="F5793">
        <v>668.58</v>
      </c>
    </row>
    <row r="5794" spans="1:6" x14ac:dyDescent="0.2">
      <c r="A5794">
        <v>579.20000000000005</v>
      </c>
      <c r="B5794" s="1">
        <v>-6.2810000000000003E-5</v>
      </c>
      <c r="C5794">
        <v>26.64</v>
      </c>
      <c r="D5794">
        <v>2.63</v>
      </c>
      <c r="E5794" s="1">
        <v>3.94E-9</v>
      </c>
      <c r="F5794">
        <v>668.58</v>
      </c>
    </row>
    <row r="5795" spans="1:6" x14ac:dyDescent="0.2">
      <c r="A5795">
        <v>579.29999999999995</v>
      </c>
      <c r="B5795" s="1">
        <v>-1.2559999999999999E-4</v>
      </c>
      <c r="C5795">
        <v>26.65</v>
      </c>
      <c r="D5795">
        <v>2.64</v>
      </c>
      <c r="E5795" s="1">
        <v>1.5799999999999999E-8</v>
      </c>
      <c r="F5795">
        <v>668.58</v>
      </c>
    </row>
    <row r="5796" spans="1:6" x14ac:dyDescent="0.2">
      <c r="A5796">
        <v>579.4</v>
      </c>
      <c r="B5796" s="1">
        <v>-6.2810000000000003E-5</v>
      </c>
      <c r="C5796">
        <v>26.66</v>
      </c>
      <c r="D5796">
        <v>2.65</v>
      </c>
      <c r="E5796" s="1">
        <v>3.94E-9</v>
      </c>
      <c r="F5796">
        <v>668.58</v>
      </c>
    </row>
    <row r="5797" spans="1:6" x14ac:dyDescent="0.2">
      <c r="A5797">
        <v>579.5</v>
      </c>
      <c r="B5797" s="1">
        <v>-1.2559999999999999E-4</v>
      </c>
      <c r="C5797">
        <v>26.64</v>
      </c>
      <c r="D5797">
        <v>2.63</v>
      </c>
      <c r="E5797" s="1">
        <v>1.5799999999999999E-8</v>
      </c>
      <c r="F5797">
        <v>668.58</v>
      </c>
    </row>
    <row r="5798" spans="1:6" x14ac:dyDescent="0.2">
      <c r="A5798">
        <v>579.6</v>
      </c>
      <c r="B5798" s="1">
        <v>-9.4209999999999994E-5</v>
      </c>
      <c r="C5798">
        <v>26.65</v>
      </c>
      <c r="D5798">
        <v>2.64</v>
      </c>
      <c r="E5798" s="1">
        <v>8.8800000000000008E-9</v>
      </c>
      <c r="F5798">
        <v>668.58</v>
      </c>
    </row>
    <row r="5799" spans="1:6" x14ac:dyDescent="0.2">
      <c r="A5799">
        <v>579.70000000000005</v>
      </c>
      <c r="B5799" s="1">
        <v>-9.4209999999999994E-5</v>
      </c>
      <c r="C5799">
        <v>26.66</v>
      </c>
      <c r="D5799">
        <v>2.65</v>
      </c>
      <c r="E5799" s="1">
        <v>8.8800000000000008E-9</v>
      </c>
      <c r="F5799">
        <v>668.58</v>
      </c>
    </row>
    <row r="5800" spans="1:6" x14ac:dyDescent="0.2">
      <c r="A5800">
        <v>579.79999999999995</v>
      </c>
      <c r="B5800" s="1">
        <v>3.1399999999999998E-5</v>
      </c>
      <c r="C5800">
        <v>26.67</v>
      </c>
      <c r="D5800">
        <v>2.66</v>
      </c>
      <c r="E5800" s="1">
        <v>9.859999999999999E-10</v>
      </c>
      <c r="F5800">
        <v>668.58</v>
      </c>
    </row>
    <row r="5801" spans="1:6" x14ac:dyDescent="0.2">
      <c r="A5801">
        <v>579.9</v>
      </c>
      <c r="B5801">
        <v>-3.0000000000000001E-3</v>
      </c>
      <c r="C5801">
        <v>26.65</v>
      </c>
      <c r="D5801">
        <v>2.64</v>
      </c>
      <c r="E5801" s="1">
        <v>1.0699999999999999E-5</v>
      </c>
      <c r="F5801">
        <v>668.58</v>
      </c>
    </row>
    <row r="5802" spans="1:6" x14ac:dyDescent="0.2">
      <c r="A5802">
        <v>580</v>
      </c>
      <c r="B5802" s="1">
        <v>-1.2559999999999999E-4</v>
      </c>
      <c r="C5802">
        <v>26.64</v>
      </c>
      <c r="D5802">
        <v>2.63</v>
      </c>
      <c r="E5802" s="1">
        <v>1.5799999999999999E-8</v>
      </c>
      <c r="F5802">
        <v>668.58</v>
      </c>
    </row>
    <row r="5803" spans="1:6" x14ac:dyDescent="0.2">
      <c r="A5803">
        <v>580.1</v>
      </c>
      <c r="B5803" s="1">
        <v>-7.5370000000000005E-4</v>
      </c>
      <c r="C5803">
        <v>26.65</v>
      </c>
      <c r="D5803">
        <v>2.64</v>
      </c>
      <c r="E5803" s="1">
        <v>5.68E-7</v>
      </c>
      <c r="F5803">
        <v>668.58</v>
      </c>
    </row>
    <row r="5804" spans="1:6" x14ac:dyDescent="0.2">
      <c r="A5804">
        <v>580.20000000000005</v>
      </c>
      <c r="B5804" s="1">
        <v>-1.2559999999999999E-4</v>
      </c>
      <c r="C5804">
        <v>26.64</v>
      </c>
      <c r="D5804">
        <v>2.63</v>
      </c>
      <c r="E5804" s="1">
        <v>1.5799999999999999E-8</v>
      </c>
      <c r="F5804">
        <v>668.58</v>
      </c>
    </row>
    <row r="5805" spans="1:6" x14ac:dyDescent="0.2">
      <c r="A5805">
        <v>580.29999999999995</v>
      </c>
      <c r="B5805" s="1">
        <v>-3.1399999999999998E-5</v>
      </c>
      <c r="C5805">
        <v>26.64</v>
      </c>
      <c r="D5805">
        <v>2.63</v>
      </c>
      <c r="E5805" s="1">
        <v>9.859999999999999E-10</v>
      </c>
      <c r="F5805">
        <v>668.58</v>
      </c>
    </row>
    <row r="5806" spans="1:6" x14ac:dyDescent="0.2">
      <c r="A5806">
        <v>580.4</v>
      </c>
      <c r="B5806" s="1">
        <v>-9.4209999999999994E-5</v>
      </c>
      <c r="C5806">
        <v>26.62</v>
      </c>
      <c r="D5806">
        <v>2.61</v>
      </c>
      <c r="E5806" s="1">
        <v>8.8800000000000008E-9</v>
      </c>
      <c r="F5806">
        <v>668.58</v>
      </c>
    </row>
    <row r="5807" spans="1:6" x14ac:dyDescent="0.2">
      <c r="A5807">
        <v>580.5</v>
      </c>
      <c r="B5807" s="1">
        <v>-6.2810000000000003E-5</v>
      </c>
      <c r="C5807">
        <v>26.66</v>
      </c>
      <c r="D5807">
        <v>2.65</v>
      </c>
      <c r="E5807" s="1">
        <v>3.94E-9</v>
      </c>
      <c r="F5807">
        <v>668.58</v>
      </c>
    </row>
    <row r="5808" spans="1:6" x14ac:dyDescent="0.2">
      <c r="A5808">
        <v>580.6</v>
      </c>
      <c r="B5808" s="1">
        <v>-6.2810000000000003E-5</v>
      </c>
      <c r="C5808">
        <v>26.65</v>
      </c>
      <c r="D5808">
        <v>2.64</v>
      </c>
      <c r="E5808" s="1">
        <v>3.94E-9</v>
      </c>
      <c r="F5808">
        <v>668.58</v>
      </c>
    </row>
    <row r="5809" spans="1:6" x14ac:dyDescent="0.2">
      <c r="A5809">
        <v>580.70000000000005</v>
      </c>
      <c r="B5809" s="1">
        <v>-9.4209999999999994E-5</v>
      </c>
      <c r="C5809">
        <v>26.63</v>
      </c>
      <c r="D5809">
        <v>2.62</v>
      </c>
      <c r="E5809" s="1">
        <v>8.8800000000000008E-9</v>
      </c>
      <c r="F5809">
        <v>668.58</v>
      </c>
    </row>
    <row r="5810" spans="1:6" x14ac:dyDescent="0.2">
      <c r="A5810">
        <v>580.79999999999995</v>
      </c>
      <c r="B5810" s="1">
        <v>-1.5699999999999999E-4</v>
      </c>
      <c r="C5810">
        <v>26.64</v>
      </c>
      <c r="D5810">
        <v>2.63</v>
      </c>
      <c r="E5810" s="1">
        <v>2.4699999999999999E-8</v>
      </c>
      <c r="F5810">
        <v>668.58</v>
      </c>
    </row>
    <row r="5811" spans="1:6" x14ac:dyDescent="0.2">
      <c r="A5811">
        <v>580.9</v>
      </c>
      <c r="B5811" s="1">
        <v>-1.5699999999999999E-4</v>
      </c>
      <c r="C5811">
        <v>26.64</v>
      </c>
      <c r="D5811">
        <v>2.63</v>
      </c>
      <c r="E5811" s="1">
        <v>2.4699999999999999E-8</v>
      </c>
      <c r="F5811">
        <v>668.58</v>
      </c>
    </row>
    <row r="5812" spans="1:6" x14ac:dyDescent="0.2">
      <c r="A5812">
        <v>581</v>
      </c>
      <c r="B5812" s="1">
        <v>-1.2559999999999999E-4</v>
      </c>
      <c r="C5812">
        <v>26.66</v>
      </c>
      <c r="D5812">
        <v>2.65</v>
      </c>
      <c r="E5812" s="1">
        <v>1.5799999999999999E-8</v>
      </c>
      <c r="F5812">
        <v>668.58</v>
      </c>
    </row>
    <row r="5813" spans="1:6" x14ac:dyDescent="0.2">
      <c r="A5813">
        <v>581.1</v>
      </c>
      <c r="B5813" s="1">
        <v>-1.2559999999999999E-4</v>
      </c>
      <c r="C5813">
        <v>26.64</v>
      </c>
      <c r="D5813">
        <v>2.63</v>
      </c>
      <c r="E5813" s="1">
        <v>1.5799999999999999E-8</v>
      </c>
      <c r="F5813">
        <v>668.58</v>
      </c>
    </row>
    <row r="5814" spans="1:6" x14ac:dyDescent="0.2">
      <c r="A5814">
        <v>581.20000000000005</v>
      </c>
      <c r="B5814" s="1">
        <v>-9.4209999999999994E-5</v>
      </c>
      <c r="C5814">
        <v>26.65</v>
      </c>
      <c r="D5814">
        <v>2.64</v>
      </c>
      <c r="E5814" s="1">
        <v>8.8800000000000008E-9</v>
      </c>
      <c r="F5814">
        <v>668.58</v>
      </c>
    </row>
    <row r="5815" spans="1:6" x14ac:dyDescent="0.2">
      <c r="A5815">
        <v>581.29999999999995</v>
      </c>
      <c r="B5815" s="1">
        <v>-3.1399999999999998E-5</v>
      </c>
      <c r="C5815">
        <v>26.67</v>
      </c>
      <c r="D5815">
        <v>2.66</v>
      </c>
      <c r="E5815" s="1">
        <v>9.859999999999999E-10</v>
      </c>
      <c r="F5815">
        <v>668.58</v>
      </c>
    </row>
    <row r="5816" spans="1:6" x14ac:dyDescent="0.2">
      <c r="A5816">
        <v>581.4</v>
      </c>
      <c r="B5816">
        <v>0.25</v>
      </c>
      <c r="C5816">
        <v>26.65</v>
      </c>
      <c r="D5816">
        <v>2.64</v>
      </c>
      <c r="E5816">
        <v>0.06</v>
      </c>
      <c r="F5816">
        <v>668.65</v>
      </c>
    </row>
    <row r="5817" spans="1:6" x14ac:dyDescent="0.2">
      <c r="A5817">
        <v>581.5</v>
      </c>
      <c r="B5817">
        <v>0.41099999999999998</v>
      </c>
      <c r="C5817">
        <v>26.66</v>
      </c>
      <c r="D5817">
        <v>2.65</v>
      </c>
      <c r="E5817">
        <v>0.17</v>
      </c>
      <c r="F5817">
        <v>668.81</v>
      </c>
    </row>
    <row r="5818" spans="1:6" x14ac:dyDescent="0.2">
      <c r="A5818">
        <v>581.6</v>
      </c>
      <c r="B5818">
        <v>0.47</v>
      </c>
      <c r="C5818">
        <v>26.65</v>
      </c>
      <c r="D5818">
        <v>2.64</v>
      </c>
      <c r="E5818">
        <v>0.22</v>
      </c>
      <c r="F5818">
        <v>669.04</v>
      </c>
    </row>
    <row r="5819" spans="1:6" x14ac:dyDescent="0.2">
      <c r="A5819">
        <v>581.70000000000005</v>
      </c>
      <c r="B5819">
        <v>0.33600000000000002</v>
      </c>
      <c r="C5819">
        <v>26.65</v>
      </c>
      <c r="D5819">
        <v>2.64</v>
      </c>
      <c r="E5819">
        <v>0.11</v>
      </c>
      <c r="F5819">
        <v>669.15</v>
      </c>
    </row>
    <row r="5820" spans="1:6" x14ac:dyDescent="0.2">
      <c r="A5820">
        <v>581.79999999999995</v>
      </c>
      <c r="B5820">
        <v>0.34499999999999997</v>
      </c>
      <c r="C5820">
        <v>26.66</v>
      </c>
      <c r="D5820">
        <v>2.65</v>
      </c>
      <c r="E5820">
        <v>0.12</v>
      </c>
      <c r="F5820">
        <v>669.27</v>
      </c>
    </row>
    <row r="5821" spans="1:6" x14ac:dyDescent="0.2">
      <c r="A5821">
        <v>581.9</v>
      </c>
      <c r="B5821">
        <v>0.50900000000000001</v>
      </c>
      <c r="C5821">
        <v>26.67</v>
      </c>
      <c r="D5821">
        <v>2.66</v>
      </c>
      <c r="E5821">
        <v>0.26</v>
      </c>
      <c r="F5821">
        <v>669.53</v>
      </c>
    </row>
    <row r="5822" spans="1:6" x14ac:dyDescent="0.2">
      <c r="A5822">
        <v>582</v>
      </c>
      <c r="B5822">
        <v>0.42199999999999999</v>
      </c>
      <c r="C5822">
        <v>26.65</v>
      </c>
      <c r="D5822">
        <v>2.64</v>
      </c>
      <c r="E5822">
        <v>0.18</v>
      </c>
      <c r="F5822">
        <v>669.7</v>
      </c>
    </row>
    <row r="5823" spans="1:6" x14ac:dyDescent="0.2">
      <c r="A5823">
        <v>582.1</v>
      </c>
      <c r="B5823">
        <v>0.218</v>
      </c>
      <c r="C5823">
        <v>26.66</v>
      </c>
      <c r="D5823">
        <v>2.65</v>
      </c>
      <c r="E5823">
        <v>0.05</v>
      </c>
      <c r="F5823">
        <v>669.75</v>
      </c>
    </row>
    <row r="5824" spans="1:6" x14ac:dyDescent="0.2">
      <c r="A5824">
        <v>582.20000000000005</v>
      </c>
      <c r="B5824">
        <v>0.39100000000000001</v>
      </c>
      <c r="C5824">
        <v>26.64</v>
      </c>
      <c r="D5824">
        <v>2.63</v>
      </c>
      <c r="E5824">
        <v>0.15</v>
      </c>
      <c r="F5824">
        <v>669.91</v>
      </c>
    </row>
    <row r="5825" spans="1:6" x14ac:dyDescent="0.2">
      <c r="A5825">
        <v>582.29999999999995</v>
      </c>
      <c r="B5825">
        <v>0.495</v>
      </c>
      <c r="C5825">
        <v>26.66</v>
      </c>
      <c r="D5825">
        <v>2.65</v>
      </c>
      <c r="E5825">
        <v>0.25</v>
      </c>
      <c r="F5825">
        <v>670.15</v>
      </c>
    </row>
    <row r="5826" spans="1:6" x14ac:dyDescent="0.2">
      <c r="A5826">
        <v>582.4</v>
      </c>
      <c r="B5826">
        <v>0.371</v>
      </c>
      <c r="C5826">
        <v>26.66</v>
      </c>
      <c r="D5826">
        <v>2.65</v>
      </c>
      <c r="E5826">
        <v>0.14000000000000001</v>
      </c>
      <c r="F5826">
        <v>670.29</v>
      </c>
    </row>
    <row r="5827" spans="1:6" x14ac:dyDescent="0.2">
      <c r="A5827">
        <v>582.5</v>
      </c>
      <c r="B5827">
        <v>0.313</v>
      </c>
      <c r="C5827">
        <v>26.66</v>
      </c>
      <c r="D5827">
        <v>2.65</v>
      </c>
      <c r="E5827">
        <v>0.1</v>
      </c>
      <c r="F5827">
        <v>670.39</v>
      </c>
    </row>
    <row r="5828" spans="1:6" x14ac:dyDescent="0.2">
      <c r="A5828">
        <v>582.6</v>
      </c>
      <c r="B5828">
        <v>0.46</v>
      </c>
      <c r="C5828">
        <v>26.67</v>
      </c>
      <c r="D5828">
        <v>2.66</v>
      </c>
      <c r="E5828">
        <v>0.21</v>
      </c>
      <c r="F5828">
        <v>670.6</v>
      </c>
    </row>
    <row r="5829" spans="1:6" x14ac:dyDescent="0.2">
      <c r="A5829">
        <v>582.70000000000005</v>
      </c>
      <c r="B5829">
        <v>0.48699999999999999</v>
      </c>
      <c r="C5829">
        <v>26.67</v>
      </c>
      <c r="D5829">
        <v>2.66</v>
      </c>
      <c r="E5829">
        <v>0.24</v>
      </c>
      <c r="F5829">
        <v>670.84</v>
      </c>
    </row>
    <row r="5830" spans="1:6" x14ac:dyDescent="0.2">
      <c r="A5830">
        <v>582.79999999999995</v>
      </c>
      <c r="B5830">
        <v>0.214</v>
      </c>
      <c r="C5830">
        <v>26.64</v>
      </c>
      <c r="D5830">
        <v>2.63</v>
      </c>
      <c r="E5830">
        <v>0.05</v>
      </c>
      <c r="F5830">
        <v>670.88</v>
      </c>
    </row>
    <row r="5831" spans="1:6" x14ac:dyDescent="0.2">
      <c r="A5831">
        <v>582.9</v>
      </c>
      <c r="B5831">
        <v>0.38</v>
      </c>
      <c r="C5831">
        <v>26.66</v>
      </c>
      <c r="D5831">
        <v>2.65</v>
      </c>
      <c r="E5831">
        <v>0.14000000000000001</v>
      </c>
      <c r="F5831">
        <v>671.03</v>
      </c>
    </row>
    <row r="5832" spans="1:6" x14ac:dyDescent="0.2">
      <c r="A5832">
        <v>583</v>
      </c>
      <c r="B5832">
        <v>0.50700000000000001</v>
      </c>
      <c r="C5832">
        <v>26.67</v>
      </c>
      <c r="D5832">
        <v>2.66</v>
      </c>
      <c r="E5832">
        <v>0.26</v>
      </c>
      <c r="F5832">
        <v>671.28</v>
      </c>
    </row>
    <row r="5833" spans="1:6" x14ac:dyDescent="0.2">
      <c r="A5833">
        <v>583.1</v>
      </c>
      <c r="B5833">
        <v>0.443</v>
      </c>
      <c r="C5833">
        <v>26.67</v>
      </c>
      <c r="D5833">
        <v>2.66</v>
      </c>
      <c r="E5833">
        <v>0.2</v>
      </c>
      <c r="F5833">
        <v>671.48</v>
      </c>
    </row>
    <row r="5834" spans="1:6" x14ac:dyDescent="0.2">
      <c r="A5834">
        <v>583.20000000000005</v>
      </c>
      <c r="B5834">
        <v>0.307</v>
      </c>
      <c r="C5834">
        <v>26.67</v>
      </c>
      <c r="D5834">
        <v>2.66</v>
      </c>
      <c r="E5834">
        <v>0.09</v>
      </c>
      <c r="F5834">
        <v>671.57</v>
      </c>
    </row>
    <row r="5835" spans="1:6" x14ac:dyDescent="0.2">
      <c r="A5835">
        <v>583.29999999999995</v>
      </c>
      <c r="B5835">
        <v>0.46600000000000003</v>
      </c>
      <c r="C5835">
        <v>26.65</v>
      </c>
      <c r="D5835">
        <v>2.64</v>
      </c>
      <c r="E5835">
        <v>0.22</v>
      </c>
      <c r="F5835">
        <v>671.79</v>
      </c>
    </row>
    <row r="5836" spans="1:6" x14ac:dyDescent="0.2">
      <c r="A5836">
        <v>583.4</v>
      </c>
      <c r="B5836">
        <v>0.495</v>
      </c>
      <c r="C5836">
        <v>26.67</v>
      </c>
      <c r="D5836">
        <v>2.66</v>
      </c>
      <c r="E5836">
        <v>0.25</v>
      </c>
      <c r="F5836">
        <v>672.04</v>
      </c>
    </row>
    <row r="5837" spans="1:6" x14ac:dyDescent="0.2">
      <c r="A5837">
        <v>583.5</v>
      </c>
      <c r="B5837">
        <v>0.24199999999999999</v>
      </c>
      <c r="C5837">
        <v>26.68</v>
      </c>
      <c r="D5837">
        <v>2.67</v>
      </c>
      <c r="E5837">
        <v>0.06</v>
      </c>
      <c r="F5837">
        <v>672.09</v>
      </c>
    </row>
    <row r="5838" spans="1:6" x14ac:dyDescent="0.2">
      <c r="A5838">
        <v>583.6</v>
      </c>
      <c r="B5838">
        <v>0.41899999999999998</v>
      </c>
      <c r="C5838">
        <v>26.67</v>
      </c>
      <c r="D5838">
        <v>2.66</v>
      </c>
      <c r="E5838">
        <v>0.18</v>
      </c>
      <c r="F5838">
        <v>672.27</v>
      </c>
    </row>
    <row r="5839" spans="1:6" x14ac:dyDescent="0.2">
      <c r="A5839">
        <v>583.70000000000005</v>
      </c>
      <c r="B5839">
        <v>0.51900000000000002</v>
      </c>
      <c r="C5839">
        <v>26.68</v>
      </c>
      <c r="D5839">
        <v>2.67</v>
      </c>
      <c r="E5839">
        <v>0.27</v>
      </c>
      <c r="F5839">
        <v>672.54</v>
      </c>
    </row>
    <row r="5840" spans="1:6" x14ac:dyDescent="0.2">
      <c r="A5840">
        <v>583.79999999999995</v>
      </c>
      <c r="B5840">
        <v>0.40600000000000003</v>
      </c>
      <c r="C5840">
        <v>26.67</v>
      </c>
      <c r="D5840">
        <v>2.66</v>
      </c>
      <c r="E5840">
        <v>0.17</v>
      </c>
      <c r="F5840">
        <v>672.7</v>
      </c>
    </row>
    <row r="5841" spans="1:6" x14ac:dyDescent="0.2">
      <c r="A5841">
        <v>583.9</v>
      </c>
      <c r="B5841">
        <v>0.32300000000000001</v>
      </c>
      <c r="C5841">
        <v>26.67</v>
      </c>
      <c r="D5841">
        <v>2.66</v>
      </c>
      <c r="E5841">
        <v>0.1</v>
      </c>
      <c r="F5841">
        <v>672.81</v>
      </c>
    </row>
    <row r="5842" spans="1:6" x14ac:dyDescent="0.2">
      <c r="A5842">
        <v>584</v>
      </c>
      <c r="B5842">
        <v>0.47499999999999998</v>
      </c>
      <c r="C5842">
        <v>26.65</v>
      </c>
      <c r="D5842">
        <v>2.64</v>
      </c>
      <c r="E5842">
        <v>0.23</v>
      </c>
      <c r="F5842">
        <v>673.03</v>
      </c>
    </row>
    <row r="5843" spans="1:6" x14ac:dyDescent="0.2">
      <c r="A5843">
        <v>584.1</v>
      </c>
      <c r="B5843">
        <v>0.496</v>
      </c>
      <c r="C5843">
        <v>26.68</v>
      </c>
      <c r="D5843">
        <v>2.67</v>
      </c>
      <c r="E5843">
        <v>0.25</v>
      </c>
      <c r="F5843">
        <v>673.28</v>
      </c>
    </row>
    <row r="5844" spans="1:6" x14ac:dyDescent="0.2">
      <c r="A5844">
        <v>584.20000000000005</v>
      </c>
      <c r="B5844">
        <v>0.23</v>
      </c>
      <c r="C5844">
        <v>26.68</v>
      </c>
      <c r="D5844">
        <v>2.67</v>
      </c>
      <c r="E5844">
        <v>0.05</v>
      </c>
      <c r="F5844">
        <v>673.33</v>
      </c>
    </row>
    <row r="5845" spans="1:6" x14ac:dyDescent="0.2">
      <c r="A5845">
        <v>584.29999999999995</v>
      </c>
      <c r="B5845">
        <v>0.44500000000000001</v>
      </c>
      <c r="C5845">
        <v>26.67</v>
      </c>
      <c r="D5845">
        <v>2.66</v>
      </c>
      <c r="E5845">
        <v>0.2</v>
      </c>
      <c r="F5845">
        <v>673.53</v>
      </c>
    </row>
    <row r="5846" spans="1:6" x14ac:dyDescent="0.2">
      <c r="A5846">
        <v>584.4</v>
      </c>
      <c r="B5846">
        <v>0.53200000000000003</v>
      </c>
      <c r="C5846">
        <v>26.66</v>
      </c>
      <c r="D5846">
        <v>2.65</v>
      </c>
      <c r="E5846">
        <v>0.28000000000000003</v>
      </c>
      <c r="F5846">
        <v>673.81</v>
      </c>
    </row>
    <row r="5847" spans="1:6" x14ac:dyDescent="0.2">
      <c r="A5847">
        <v>584.5</v>
      </c>
      <c r="B5847">
        <v>0.31</v>
      </c>
      <c r="C5847">
        <v>26.68</v>
      </c>
      <c r="D5847">
        <v>2.67</v>
      </c>
      <c r="E5847">
        <v>0.1</v>
      </c>
      <c r="F5847">
        <v>673.91</v>
      </c>
    </row>
    <row r="5848" spans="1:6" x14ac:dyDescent="0.2">
      <c r="A5848">
        <v>584.6</v>
      </c>
      <c r="B5848">
        <v>0.376</v>
      </c>
      <c r="C5848">
        <v>26.67</v>
      </c>
      <c r="D5848">
        <v>2.66</v>
      </c>
      <c r="E5848">
        <v>0.14000000000000001</v>
      </c>
      <c r="F5848">
        <v>674.05</v>
      </c>
    </row>
    <row r="5849" spans="1:6" x14ac:dyDescent="0.2">
      <c r="A5849">
        <v>584.70000000000005</v>
      </c>
      <c r="B5849">
        <v>0.50700000000000001</v>
      </c>
      <c r="C5849">
        <v>26.67</v>
      </c>
      <c r="D5849">
        <v>2.66</v>
      </c>
      <c r="E5849">
        <v>0.26</v>
      </c>
      <c r="F5849">
        <v>674.31</v>
      </c>
    </row>
    <row r="5850" spans="1:6" x14ac:dyDescent="0.2">
      <c r="A5850">
        <v>584.79999999999995</v>
      </c>
      <c r="B5850">
        <v>0.45300000000000001</v>
      </c>
      <c r="C5850">
        <v>26.67</v>
      </c>
      <c r="D5850">
        <v>2.66</v>
      </c>
      <c r="E5850">
        <v>0.21</v>
      </c>
      <c r="F5850">
        <v>674.52</v>
      </c>
    </row>
    <row r="5851" spans="1:6" x14ac:dyDescent="0.2">
      <c r="A5851">
        <v>584.9</v>
      </c>
      <c r="B5851">
        <v>0.251</v>
      </c>
      <c r="C5851">
        <v>26.67</v>
      </c>
      <c r="D5851">
        <v>2.66</v>
      </c>
      <c r="E5851">
        <v>0.06</v>
      </c>
      <c r="F5851">
        <v>674.58</v>
      </c>
    </row>
    <row r="5852" spans="1:6" x14ac:dyDescent="0.2">
      <c r="A5852">
        <v>585</v>
      </c>
      <c r="B5852">
        <v>0.44800000000000001</v>
      </c>
      <c r="C5852">
        <v>26.67</v>
      </c>
      <c r="D5852">
        <v>2.66</v>
      </c>
      <c r="E5852">
        <v>0.2</v>
      </c>
      <c r="F5852">
        <v>674.78</v>
      </c>
    </row>
    <row r="5853" spans="1:6" x14ac:dyDescent="0.2">
      <c r="A5853">
        <v>585.1</v>
      </c>
      <c r="B5853">
        <v>0.51900000000000002</v>
      </c>
      <c r="C5853">
        <v>26.66</v>
      </c>
      <c r="D5853">
        <v>2.65</v>
      </c>
      <c r="E5853">
        <v>0.27</v>
      </c>
      <c r="F5853">
        <v>675.05</v>
      </c>
    </row>
    <row r="5854" spans="1:6" x14ac:dyDescent="0.2">
      <c r="A5854">
        <v>585.20000000000005</v>
      </c>
      <c r="B5854">
        <v>0.245</v>
      </c>
      <c r="C5854">
        <v>26.67</v>
      </c>
      <c r="D5854">
        <v>2.66</v>
      </c>
      <c r="E5854">
        <v>0.06</v>
      </c>
      <c r="F5854">
        <v>675.11</v>
      </c>
    </row>
    <row r="5855" spans="1:6" x14ac:dyDescent="0.2">
      <c r="A5855">
        <v>585.29999999999995</v>
      </c>
      <c r="B5855">
        <v>0.39800000000000002</v>
      </c>
      <c r="C5855">
        <v>26.67</v>
      </c>
      <c r="D5855">
        <v>2.66</v>
      </c>
      <c r="E5855">
        <v>0.16</v>
      </c>
      <c r="F5855">
        <v>675.27</v>
      </c>
    </row>
    <row r="5856" spans="1:6" x14ac:dyDescent="0.2">
      <c r="A5856">
        <v>585.4</v>
      </c>
      <c r="B5856">
        <v>0.55300000000000005</v>
      </c>
      <c r="C5856">
        <v>26.67</v>
      </c>
      <c r="D5856">
        <v>2.66</v>
      </c>
      <c r="E5856">
        <v>0.31</v>
      </c>
      <c r="F5856">
        <v>675.57</v>
      </c>
    </row>
    <row r="5857" spans="1:6" x14ac:dyDescent="0.2">
      <c r="A5857">
        <v>585.5</v>
      </c>
      <c r="B5857">
        <v>0.39100000000000001</v>
      </c>
      <c r="C5857">
        <v>26.67</v>
      </c>
      <c r="D5857">
        <v>2.66</v>
      </c>
      <c r="E5857">
        <v>0.15</v>
      </c>
      <c r="F5857">
        <v>675.73</v>
      </c>
    </row>
    <row r="5858" spans="1:6" x14ac:dyDescent="0.2">
      <c r="A5858">
        <v>585.6</v>
      </c>
      <c r="B5858">
        <v>0.28100000000000003</v>
      </c>
      <c r="C5858">
        <v>26.66</v>
      </c>
      <c r="D5858">
        <v>2.65</v>
      </c>
      <c r="E5858">
        <v>0.08</v>
      </c>
      <c r="F5858">
        <v>675.8</v>
      </c>
    </row>
    <row r="5859" spans="1:6" x14ac:dyDescent="0.2">
      <c r="A5859">
        <v>585.70000000000005</v>
      </c>
      <c r="B5859">
        <v>0.47899999999999998</v>
      </c>
      <c r="C5859">
        <v>26.68</v>
      </c>
      <c r="D5859">
        <v>2.67</v>
      </c>
      <c r="E5859">
        <v>0.23</v>
      </c>
      <c r="F5859">
        <v>676.03</v>
      </c>
    </row>
    <row r="5860" spans="1:6" x14ac:dyDescent="0.2">
      <c r="A5860">
        <v>585.79999999999995</v>
      </c>
      <c r="B5860">
        <v>0.51300000000000001</v>
      </c>
      <c r="C5860">
        <v>26.67</v>
      </c>
      <c r="D5860">
        <v>2.66</v>
      </c>
      <c r="E5860">
        <v>0.26</v>
      </c>
      <c r="F5860">
        <v>676.3</v>
      </c>
    </row>
    <row r="5861" spans="1:6" x14ac:dyDescent="0.2">
      <c r="A5861">
        <v>585.9</v>
      </c>
      <c r="B5861">
        <v>0.193</v>
      </c>
      <c r="C5861">
        <v>26.68</v>
      </c>
      <c r="D5861">
        <v>2.67</v>
      </c>
      <c r="E5861">
        <v>0.04</v>
      </c>
      <c r="F5861">
        <v>676.33</v>
      </c>
    </row>
    <row r="5862" spans="1:6" x14ac:dyDescent="0.2">
      <c r="A5862">
        <v>586</v>
      </c>
      <c r="B5862">
        <v>0.40300000000000002</v>
      </c>
      <c r="C5862">
        <v>26.67</v>
      </c>
      <c r="D5862">
        <v>2.66</v>
      </c>
      <c r="E5862">
        <v>0.16</v>
      </c>
      <c r="F5862">
        <v>676.5</v>
      </c>
    </row>
    <row r="5863" spans="1:6" x14ac:dyDescent="0.2">
      <c r="A5863">
        <v>586.1</v>
      </c>
      <c r="B5863">
        <v>0.52400000000000002</v>
      </c>
      <c r="C5863">
        <v>26.67</v>
      </c>
      <c r="D5863">
        <v>2.66</v>
      </c>
      <c r="E5863">
        <v>0.28000000000000003</v>
      </c>
      <c r="F5863">
        <v>676.77</v>
      </c>
    </row>
    <row r="5864" spans="1:6" x14ac:dyDescent="0.2">
      <c r="A5864">
        <v>586.20000000000005</v>
      </c>
      <c r="B5864">
        <v>0.40500000000000003</v>
      </c>
      <c r="C5864">
        <v>26.67</v>
      </c>
      <c r="D5864">
        <v>2.66</v>
      </c>
      <c r="E5864">
        <v>0.16</v>
      </c>
      <c r="F5864">
        <v>676.94</v>
      </c>
    </row>
    <row r="5865" spans="1:6" x14ac:dyDescent="0.2">
      <c r="A5865">
        <v>586.29999999999995</v>
      </c>
      <c r="B5865">
        <v>0.28499999999999998</v>
      </c>
      <c r="C5865">
        <v>26.69</v>
      </c>
      <c r="D5865">
        <v>2.68</v>
      </c>
      <c r="E5865">
        <v>0.08</v>
      </c>
      <c r="F5865">
        <v>677.02</v>
      </c>
    </row>
    <row r="5866" spans="1:6" x14ac:dyDescent="0.2">
      <c r="A5866">
        <v>586.4</v>
      </c>
      <c r="B5866">
        <v>0.45800000000000002</v>
      </c>
      <c r="C5866">
        <v>26.67</v>
      </c>
      <c r="D5866">
        <v>2.66</v>
      </c>
      <c r="E5866">
        <v>0.21</v>
      </c>
      <c r="F5866">
        <v>677.23</v>
      </c>
    </row>
    <row r="5867" spans="1:6" x14ac:dyDescent="0.2">
      <c r="A5867">
        <v>586.5</v>
      </c>
      <c r="B5867">
        <v>0.5</v>
      </c>
      <c r="C5867">
        <v>26.66</v>
      </c>
      <c r="D5867">
        <v>2.65</v>
      </c>
      <c r="E5867">
        <v>0.25</v>
      </c>
      <c r="F5867">
        <v>677.48</v>
      </c>
    </row>
    <row r="5868" spans="1:6" x14ac:dyDescent="0.2">
      <c r="A5868">
        <v>586.6</v>
      </c>
      <c r="B5868">
        <v>0.245</v>
      </c>
      <c r="C5868">
        <v>26.67</v>
      </c>
      <c r="D5868">
        <v>2.66</v>
      </c>
      <c r="E5868">
        <v>0.06</v>
      </c>
      <c r="F5868">
        <v>677.54</v>
      </c>
    </row>
    <row r="5869" spans="1:6" x14ac:dyDescent="0.2">
      <c r="A5869">
        <v>586.70000000000005</v>
      </c>
      <c r="B5869">
        <v>0.36699999999999999</v>
      </c>
      <c r="C5869">
        <v>26.68</v>
      </c>
      <c r="D5869">
        <v>2.67</v>
      </c>
      <c r="E5869">
        <v>0.13</v>
      </c>
      <c r="F5869">
        <v>677.67</v>
      </c>
    </row>
    <row r="5870" spans="1:6" x14ac:dyDescent="0.2">
      <c r="A5870">
        <v>586.79999999999995</v>
      </c>
      <c r="B5870">
        <v>0.54900000000000004</v>
      </c>
      <c r="C5870">
        <v>26.67</v>
      </c>
      <c r="D5870">
        <v>2.66</v>
      </c>
      <c r="E5870">
        <v>0.3</v>
      </c>
      <c r="F5870">
        <v>677.97</v>
      </c>
    </row>
    <row r="5871" spans="1:6" x14ac:dyDescent="0.2">
      <c r="A5871">
        <v>586.9</v>
      </c>
      <c r="B5871">
        <v>0.40200000000000002</v>
      </c>
      <c r="C5871">
        <v>26.67</v>
      </c>
      <c r="D5871">
        <v>2.66</v>
      </c>
      <c r="E5871">
        <v>0.16</v>
      </c>
      <c r="F5871">
        <v>678.13</v>
      </c>
    </row>
    <row r="5872" spans="1:6" x14ac:dyDescent="0.2">
      <c r="A5872">
        <v>587</v>
      </c>
      <c r="B5872">
        <v>0.23100000000000001</v>
      </c>
      <c r="C5872">
        <v>26.68</v>
      </c>
      <c r="D5872">
        <v>2.67</v>
      </c>
      <c r="E5872">
        <v>0.05</v>
      </c>
      <c r="F5872">
        <v>678.19</v>
      </c>
    </row>
    <row r="5873" spans="1:6" x14ac:dyDescent="0.2">
      <c r="A5873">
        <v>587.1</v>
      </c>
      <c r="B5873">
        <v>0.43</v>
      </c>
      <c r="C5873">
        <v>26.67</v>
      </c>
      <c r="D5873">
        <v>2.66</v>
      </c>
      <c r="E5873">
        <v>0.19</v>
      </c>
      <c r="F5873">
        <v>678.37</v>
      </c>
    </row>
    <row r="5874" spans="1:6" x14ac:dyDescent="0.2">
      <c r="A5874">
        <v>587.20000000000005</v>
      </c>
      <c r="B5874">
        <v>0.53100000000000003</v>
      </c>
      <c r="C5874">
        <v>26.67</v>
      </c>
      <c r="D5874">
        <v>2.66</v>
      </c>
      <c r="E5874">
        <v>0.28000000000000003</v>
      </c>
      <c r="F5874">
        <v>678.65</v>
      </c>
    </row>
    <row r="5875" spans="1:6" x14ac:dyDescent="0.2">
      <c r="A5875">
        <v>587.29999999999995</v>
      </c>
      <c r="B5875">
        <v>0.27300000000000002</v>
      </c>
      <c r="C5875">
        <v>26.69</v>
      </c>
      <c r="D5875">
        <v>2.68</v>
      </c>
      <c r="E5875">
        <v>7.0000000000000007E-2</v>
      </c>
      <c r="F5875">
        <v>678.73</v>
      </c>
    </row>
    <row r="5876" spans="1:6" x14ac:dyDescent="0.2">
      <c r="A5876">
        <v>587.4</v>
      </c>
      <c r="B5876">
        <v>0.33100000000000002</v>
      </c>
      <c r="C5876">
        <v>26.68</v>
      </c>
      <c r="D5876">
        <v>2.67</v>
      </c>
      <c r="E5876">
        <v>0.11</v>
      </c>
      <c r="F5876">
        <v>678.84</v>
      </c>
    </row>
    <row r="5877" spans="1:6" x14ac:dyDescent="0.2">
      <c r="A5877">
        <v>587.5</v>
      </c>
      <c r="B5877">
        <v>0.47</v>
      </c>
      <c r="C5877">
        <v>26.68</v>
      </c>
      <c r="D5877">
        <v>2.67</v>
      </c>
      <c r="E5877">
        <v>0.22</v>
      </c>
      <c r="F5877">
        <v>679.06</v>
      </c>
    </row>
    <row r="5878" spans="1:6" x14ac:dyDescent="0.2">
      <c r="A5878">
        <v>587.6</v>
      </c>
      <c r="B5878">
        <v>0.5</v>
      </c>
      <c r="C5878">
        <v>26.69</v>
      </c>
      <c r="D5878">
        <v>2.68</v>
      </c>
      <c r="E5878">
        <v>0.25</v>
      </c>
      <c r="F5878">
        <v>679.31</v>
      </c>
    </row>
    <row r="5879" spans="1:6" x14ac:dyDescent="0.2">
      <c r="A5879">
        <v>587.70000000000005</v>
      </c>
      <c r="B5879">
        <v>0.16300000000000001</v>
      </c>
      <c r="C5879">
        <v>26.68</v>
      </c>
      <c r="D5879">
        <v>2.67</v>
      </c>
      <c r="E5879">
        <v>0.03</v>
      </c>
      <c r="F5879">
        <v>679.34</v>
      </c>
    </row>
    <row r="5880" spans="1:6" x14ac:dyDescent="0.2">
      <c r="A5880">
        <v>587.79999999999995</v>
      </c>
      <c r="B5880">
        <v>0.439</v>
      </c>
      <c r="C5880">
        <v>26.67</v>
      </c>
      <c r="D5880">
        <v>2.66</v>
      </c>
      <c r="E5880">
        <v>0.19</v>
      </c>
      <c r="F5880">
        <v>679.53</v>
      </c>
    </row>
    <row r="5881" spans="1:6" x14ac:dyDescent="0.2">
      <c r="A5881">
        <v>587.9</v>
      </c>
      <c r="B5881">
        <v>0.51400000000000001</v>
      </c>
      <c r="C5881">
        <v>26.67</v>
      </c>
      <c r="D5881">
        <v>2.66</v>
      </c>
      <c r="E5881">
        <v>0.26</v>
      </c>
      <c r="F5881">
        <v>679.79</v>
      </c>
    </row>
    <row r="5882" spans="1:6" x14ac:dyDescent="0.2">
      <c r="A5882">
        <v>588</v>
      </c>
      <c r="B5882">
        <v>0.29799999999999999</v>
      </c>
      <c r="C5882">
        <v>26.69</v>
      </c>
      <c r="D5882">
        <v>2.68</v>
      </c>
      <c r="E5882">
        <v>0.09</v>
      </c>
      <c r="F5882">
        <v>679.88</v>
      </c>
    </row>
    <row r="5883" spans="1:6" x14ac:dyDescent="0.2">
      <c r="A5883">
        <v>588.1</v>
      </c>
      <c r="B5883">
        <v>0.245</v>
      </c>
      <c r="C5883">
        <v>26.68</v>
      </c>
      <c r="D5883">
        <v>2.67</v>
      </c>
      <c r="E5883">
        <v>0.06</v>
      </c>
      <c r="F5883">
        <v>679.94</v>
      </c>
    </row>
    <row r="5884" spans="1:6" x14ac:dyDescent="0.2">
      <c r="A5884">
        <v>588.20000000000005</v>
      </c>
      <c r="B5884">
        <v>0.38200000000000001</v>
      </c>
      <c r="C5884">
        <v>26.67</v>
      </c>
      <c r="D5884">
        <v>2.66</v>
      </c>
      <c r="E5884">
        <v>0.15</v>
      </c>
      <c r="F5884">
        <v>680.09</v>
      </c>
    </row>
    <row r="5885" spans="1:6" x14ac:dyDescent="0.2">
      <c r="A5885">
        <v>588.29999999999995</v>
      </c>
      <c r="B5885">
        <v>0.53800000000000003</v>
      </c>
      <c r="C5885">
        <v>26.68</v>
      </c>
      <c r="D5885">
        <v>2.67</v>
      </c>
      <c r="E5885">
        <v>0.28999999999999998</v>
      </c>
      <c r="F5885">
        <v>680.38</v>
      </c>
    </row>
    <row r="5886" spans="1:6" x14ac:dyDescent="0.2">
      <c r="A5886">
        <v>588.4</v>
      </c>
      <c r="B5886">
        <v>0.32900000000000001</v>
      </c>
      <c r="C5886">
        <v>26.69</v>
      </c>
      <c r="D5886">
        <v>2.68</v>
      </c>
      <c r="E5886">
        <v>0.11</v>
      </c>
      <c r="F5886">
        <v>680.48</v>
      </c>
    </row>
    <row r="5887" spans="1:6" x14ac:dyDescent="0.2">
      <c r="A5887">
        <v>588.5</v>
      </c>
      <c r="B5887">
        <v>0.28999999999999998</v>
      </c>
      <c r="C5887">
        <v>26.69</v>
      </c>
      <c r="D5887">
        <v>2.68</v>
      </c>
      <c r="E5887">
        <v>0.08</v>
      </c>
      <c r="F5887">
        <v>680.57</v>
      </c>
    </row>
    <row r="5888" spans="1:6" x14ac:dyDescent="0.2">
      <c r="A5888">
        <v>588.6</v>
      </c>
      <c r="B5888">
        <v>0.496</v>
      </c>
      <c r="C5888">
        <v>26.69</v>
      </c>
      <c r="D5888">
        <v>2.68</v>
      </c>
      <c r="E5888">
        <v>0.25</v>
      </c>
      <c r="F5888">
        <v>680.82</v>
      </c>
    </row>
    <row r="5889" spans="1:6" x14ac:dyDescent="0.2">
      <c r="A5889">
        <v>588.70000000000005</v>
      </c>
      <c r="B5889">
        <v>0.48099999999999998</v>
      </c>
      <c r="C5889">
        <v>26.68</v>
      </c>
      <c r="D5889">
        <v>2.67</v>
      </c>
      <c r="E5889">
        <v>0.23</v>
      </c>
      <c r="F5889">
        <v>681.05</v>
      </c>
    </row>
    <row r="5890" spans="1:6" x14ac:dyDescent="0.2">
      <c r="A5890">
        <v>588.79999999999995</v>
      </c>
      <c r="B5890">
        <v>0.191</v>
      </c>
      <c r="C5890">
        <v>26.67</v>
      </c>
      <c r="D5890">
        <v>2.66</v>
      </c>
      <c r="E5890">
        <v>0.04</v>
      </c>
      <c r="F5890">
        <v>681.08</v>
      </c>
    </row>
    <row r="5891" spans="1:6" x14ac:dyDescent="0.2">
      <c r="A5891">
        <v>588.9</v>
      </c>
      <c r="B5891">
        <v>0.35799999999999998</v>
      </c>
      <c r="C5891">
        <v>26.69</v>
      </c>
      <c r="D5891">
        <v>2.68</v>
      </c>
      <c r="E5891">
        <v>0.13</v>
      </c>
      <c r="F5891">
        <v>681.21</v>
      </c>
    </row>
    <row r="5892" spans="1:6" x14ac:dyDescent="0.2">
      <c r="A5892">
        <v>589</v>
      </c>
      <c r="B5892">
        <v>0.505</v>
      </c>
      <c r="C5892">
        <v>26.68</v>
      </c>
      <c r="D5892">
        <v>2.67</v>
      </c>
      <c r="E5892">
        <v>0.26</v>
      </c>
      <c r="F5892">
        <v>681.47</v>
      </c>
    </row>
    <row r="5893" spans="1:6" x14ac:dyDescent="0.2">
      <c r="A5893">
        <v>589.1</v>
      </c>
      <c r="B5893">
        <v>0.434</v>
      </c>
      <c r="C5893">
        <v>26.68</v>
      </c>
      <c r="D5893">
        <v>2.67</v>
      </c>
      <c r="E5893">
        <v>0.19</v>
      </c>
      <c r="F5893">
        <v>681.66</v>
      </c>
    </row>
    <row r="5894" spans="1:6" x14ac:dyDescent="0.2">
      <c r="A5894">
        <v>589.20000000000005</v>
      </c>
      <c r="B5894">
        <v>0.24299999999999999</v>
      </c>
      <c r="C5894">
        <v>26.67</v>
      </c>
      <c r="D5894">
        <v>2.66</v>
      </c>
      <c r="E5894">
        <v>0.06</v>
      </c>
      <c r="F5894">
        <v>681.71</v>
      </c>
    </row>
    <row r="5895" spans="1:6" x14ac:dyDescent="0.2">
      <c r="A5895">
        <v>589.29999999999995</v>
      </c>
      <c r="B5895">
        <v>0.39</v>
      </c>
      <c r="C5895">
        <v>26.69</v>
      </c>
      <c r="D5895">
        <v>2.68</v>
      </c>
      <c r="E5895">
        <v>0.15</v>
      </c>
      <c r="F5895">
        <v>681.87</v>
      </c>
    </row>
    <row r="5896" spans="1:6" x14ac:dyDescent="0.2">
      <c r="A5896">
        <v>589.4</v>
      </c>
      <c r="B5896">
        <v>0.57499999999999996</v>
      </c>
      <c r="C5896">
        <v>26.68</v>
      </c>
      <c r="D5896">
        <v>2.67</v>
      </c>
      <c r="E5896">
        <v>0.33</v>
      </c>
      <c r="F5896">
        <v>682.2</v>
      </c>
    </row>
    <row r="5897" spans="1:6" x14ac:dyDescent="0.2">
      <c r="A5897">
        <v>589.5</v>
      </c>
      <c r="B5897">
        <v>0.32</v>
      </c>
      <c r="C5897">
        <v>26.68</v>
      </c>
      <c r="D5897">
        <v>2.67</v>
      </c>
      <c r="E5897">
        <v>0.1</v>
      </c>
      <c r="F5897">
        <v>682.3</v>
      </c>
    </row>
    <row r="5898" spans="1:6" x14ac:dyDescent="0.2">
      <c r="A5898">
        <v>589.6</v>
      </c>
      <c r="B5898">
        <v>0.32500000000000001</v>
      </c>
      <c r="C5898">
        <v>26.69</v>
      </c>
      <c r="D5898">
        <v>2.68</v>
      </c>
      <c r="E5898">
        <v>0.11</v>
      </c>
      <c r="F5898">
        <v>682.4</v>
      </c>
    </row>
    <row r="5899" spans="1:6" x14ac:dyDescent="0.2">
      <c r="A5899">
        <v>589.70000000000005</v>
      </c>
      <c r="B5899">
        <v>0.48899999999999999</v>
      </c>
      <c r="C5899">
        <v>26.69</v>
      </c>
      <c r="D5899">
        <v>2.68</v>
      </c>
      <c r="E5899">
        <v>0.24</v>
      </c>
      <c r="F5899">
        <v>682.64</v>
      </c>
    </row>
    <row r="5900" spans="1:6" x14ac:dyDescent="0.2">
      <c r="A5900">
        <v>589.79999999999995</v>
      </c>
      <c r="B5900">
        <v>0.46600000000000003</v>
      </c>
      <c r="C5900">
        <v>26.69</v>
      </c>
      <c r="D5900">
        <v>2.68</v>
      </c>
      <c r="E5900">
        <v>0.22</v>
      </c>
      <c r="F5900">
        <v>682.86</v>
      </c>
    </row>
    <row r="5901" spans="1:6" x14ac:dyDescent="0.2">
      <c r="A5901">
        <v>589.9</v>
      </c>
      <c r="B5901">
        <v>0.192</v>
      </c>
      <c r="C5901">
        <v>26.68</v>
      </c>
      <c r="D5901">
        <v>2.67</v>
      </c>
      <c r="E5901">
        <v>0.04</v>
      </c>
      <c r="F5901">
        <v>682.9</v>
      </c>
    </row>
    <row r="5902" spans="1:6" x14ac:dyDescent="0.2">
      <c r="A5902">
        <v>590</v>
      </c>
      <c r="B5902">
        <v>0.36299999999999999</v>
      </c>
      <c r="C5902">
        <v>26.67</v>
      </c>
      <c r="D5902">
        <v>2.66</v>
      </c>
      <c r="E5902">
        <v>0.13</v>
      </c>
      <c r="F5902">
        <v>683.03</v>
      </c>
    </row>
    <row r="5903" spans="1:6" x14ac:dyDescent="0.2">
      <c r="A5903">
        <v>590.1</v>
      </c>
      <c r="B5903">
        <v>0.54500000000000004</v>
      </c>
      <c r="C5903">
        <v>26.67</v>
      </c>
      <c r="D5903">
        <v>2.66</v>
      </c>
      <c r="E5903">
        <v>0.3</v>
      </c>
      <c r="F5903">
        <v>683.33</v>
      </c>
    </row>
    <row r="5904" spans="1:6" x14ac:dyDescent="0.2">
      <c r="A5904">
        <v>590.20000000000005</v>
      </c>
      <c r="B5904">
        <v>0.42599999999999999</v>
      </c>
      <c r="C5904">
        <v>26.69</v>
      </c>
      <c r="D5904">
        <v>2.68</v>
      </c>
      <c r="E5904">
        <v>0.18</v>
      </c>
      <c r="F5904">
        <v>683.51</v>
      </c>
    </row>
    <row r="5905" spans="1:6" x14ac:dyDescent="0.2">
      <c r="A5905">
        <v>590.29999999999995</v>
      </c>
      <c r="B5905">
        <v>0.251</v>
      </c>
      <c r="C5905">
        <v>26.71</v>
      </c>
      <c r="D5905">
        <v>2.7</v>
      </c>
      <c r="E5905">
        <v>0.06</v>
      </c>
      <c r="F5905">
        <v>683.57</v>
      </c>
    </row>
    <row r="5906" spans="1:6" x14ac:dyDescent="0.2">
      <c r="A5906">
        <v>590.4</v>
      </c>
      <c r="B5906">
        <v>0.38800000000000001</v>
      </c>
      <c r="C5906">
        <v>26.69</v>
      </c>
      <c r="D5906">
        <v>2.68</v>
      </c>
      <c r="E5906">
        <v>0.15</v>
      </c>
      <c r="F5906">
        <v>683.72</v>
      </c>
    </row>
    <row r="5907" spans="1:6" x14ac:dyDescent="0.2">
      <c r="A5907">
        <v>590.5</v>
      </c>
      <c r="B5907">
        <v>0.52100000000000002</v>
      </c>
      <c r="C5907">
        <v>26.69</v>
      </c>
      <c r="D5907">
        <v>2.68</v>
      </c>
      <c r="E5907">
        <v>0.27</v>
      </c>
      <c r="F5907">
        <v>683.99</v>
      </c>
    </row>
    <row r="5908" spans="1:6" x14ac:dyDescent="0.2">
      <c r="A5908">
        <v>590.6</v>
      </c>
      <c r="B5908">
        <v>0.28000000000000003</v>
      </c>
      <c r="C5908">
        <v>26.69</v>
      </c>
      <c r="D5908">
        <v>2.68</v>
      </c>
      <c r="E5908">
        <v>0.08</v>
      </c>
      <c r="F5908">
        <v>684.07</v>
      </c>
    </row>
    <row r="5909" spans="1:6" x14ac:dyDescent="0.2">
      <c r="A5909">
        <v>590.70000000000005</v>
      </c>
      <c r="B5909">
        <v>0.33800000000000002</v>
      </c>
      <c r="C5909">
        <v>26.7</v>
      </c>
      <c r="D5909">
        <v>2.69</v>
      </c>
      <c r="E5909">
        <v>0.11</v>
      </c>
      <c r="F5909">
        <v>684.19</v>
      </c>
    </row>
    <row r="5910" spans="1:6" x14ac:dyDescent="0.2">
      <c r="A5910">
        <v>590.79999999999995</v>
      </c>
      <c r="B5910">
        <v>0.56399999999999995</v>
      </c>
      <c r="C5910">
        <v>26.72</v>
      </c>
      <c r="D5910">
        <v>2.71</v>
      </c>
      <c r="E5910">
        <v>0.32</v>
      </c>
      <c r="F5910">
        <v>684.5</v>
      </c>
    </row>
    <row r="5911" spans="1:6" x14ac:dyDescent="0.2">
      <c r="A5911">
        <v>590.9</v>
      </c>
      <c r="B5911">
        <v>0.35499999999999998</v>
      </c>
      <c r="C5911">
        <v>26.7</v>
      </c>
      <c r="D5911">
        <v>2.69</v>
      </c>
      <c r="E5911">
        <v>0.13</v>
      </c>
      <c r="F5911">
        <v>684.63</v>
      </c>
    </row>
    <row r="5912" spans="1:6" x14ac:dyDescent="0.2">
      <c r="A5912">
        <v>591</v>
      </c>
      <c r="B5912">
        <v>0.312</v>
      </c>
      <c r="C5912">
        <v>26.69</v>
      </c>
      <c r="D5912">
        <v>2.68</v>
      </c>
      <c r="E5912">
        <v>0.1</v>
      </c>
      <c r="F5912">
        <v>684.73</v>
      </c>
    </row>
    <row r="5913" spans="1:6" x14ac:dyDescent="0.2">
      <c r="A5913">
        <v>591.1</v>
      </c>
      <c r="B5913">
        <v>0.437</v>
      </c>
      <c r="C5913">
        <v>26.71</v>
      </c>
      <c r="D5913">
        <v>2.7</v>
      </c>
      <c r="E5913">
        <v>0.19</v>
      </c>
      <c r="F5913">
        <v>684.92</v>
      </c>
    </row>
    <row r="5914" spans="1:6" x14ac:dyDescent="0.2">
      <c r="A5914">
        <v>591.20000000000005</v>
      </c>
      <c r="B5914">
        <v>0.52</v>
      </c>
      <c r="C5914">
        <v>26.69</v>
      </c>
      <c r="D5914">
        <v>2.68</v>
      </c>
      <c r="E5914">
        <v>0.27</v>
      </c>
      <c r="F5914">
        <v>685.19</v>
      </c>
    </row>
    <row r="5915" spans="1:6" x14ac:dyDescent="0.2">
      <c r="A5915">
        <v>591.29999999999995</v>
      </c>
      <c r="B5915">
        <v>0.308</v>
      </c>
      <c r="C5915">
        <v>26.69</v>
      </c>
      <c r="D5915">
        <v>2.68</v>
      </c>
      <c r="E5915">
        <v>0.09</v>
      </c>
      <c r="F5915">
        <v>685.28</v>
      </c>
    </row>
    <row r="5916" spans="1:6" x14ac:dyDescent="0.2">
      <c r="A5916">
        <v>591.4</v>
      </c>
      <c r="B5916">
        <v>0.32700000000000001</v>
      </c>
      <c r="C5916">
        <v>26.69</v>
      </c>
      <c r="D5916">
        <v>2.68</v>
      </c>
      <c r="E5916">
        <v>0.11</v>
      </c>
      <c r="F5916">
        <v>685.39</v>
      </c>
    </row>
    <row r="5917" spans="1:6" x14ac:dyDescent="0.2">
      <c r="A5917">
        <v>591.5</v>
      </c>
      <c r="B5917">
        <v>0.502</v>
      </c>
      <c r="C5917">
        <v>26.69</v>
      </c>
      <c r="D5917">
        <v>2.68</v>
      </c>
      <c r="E5917">
        <v>0.25</v>
      </c>
      <c r="F5917">
        <v>685.64</v>
      </c>
    </row>
    <row r="5918" spans="1:6" x14ac:dyDescent="0.2">
      <c r="A5918">
        <v>591.6</v>
      </c>
      <c r="B5918">
        <v>0.47099999999999997</v>
      </c>
      <c r="C5918">
        <v>26.71</v>
      </c>
      <c r="D5918">
        <v>2.7</v>
      </c>
      <c r="E5918">
        <v>0.22</v>
      </c>
      <c r="F5918">
        <v>685.86</v>
      </c>
    </row>
    <row r="5919" spans="1:6" x14ac:dyDescent="0.2">
      <c r="A5919">
        <v>591.70000000000005</v>
      </c>
      <c r="B5919">
        <v>0.182</v>
      </c>
      <c r="C5919">
        <v>26.71</v>
      </c>
      <c r="D5919">
        <v>2.7</v>
      </c>
      <c r="E5919">
        <v>0.03</v>
      </c>
      <c r="F5919">
        <v>685.9</v>
      </c>
    </row>
    <row r="5920" spans="1:6" x14ac:dyDescent="0.2">
      <c r="A5920">
        <v>591.79999999999995</v>
      </c>
      <c r="B5920">
        <v>0.39</v>
      </c>
      <c r="C5920">
        <v>26.7</v>
      </c>
      <c r="D5920">
        <v>2.69</v>
      </c>
      <c r="E5920">
        <v>0.15</v>
      </c>
      <c r="F5920">
        <v>686.05</v>
      </c>
    </row>
    <row r="5921" spans="1:6" x14ac:dyDescent="0.2">
      <c r="A5921">
        <v>591.9</v>
      </c>
      <c r="B5921">
        <v>0.53400000000000003</v>
      </c>
      <c r="C5921">
        <v>26.69</v>
      </c>
      <c r="D5921">
        <v>2.68</v>
      </c>
      <c r="E5921">
        <v>0.28000000000000003</v>
      </c>
      <c r="F5921">
        <v>686.33</v>
      </c>
    </row>
    <row r="5922" spans="1:6" x14ac:dyDescent="0.2">
      <c r="A5922">
        <v>592</v>
      </c>
      <c r="B5922">
        <v>0.36499999999999999</v>
      </c>
      <c r="C5922">
        <v>26.7</v>
      </c>
      <c r="D5922">
        <v>2.69</v>
      </c>
      <c r="E5922">
        <v>0.13</v>
      </c>
      <c r="F5922">
        <v>686.47</v>
      </c>
    </row>
    <row r="5923" spans="1:6" x14ac:dyDescent="0.2">
      <c r="A5923">
        <v>592.1</v>
      </c>
      <c r="B5923">
        <v>0.27600000000000002</v>
      </c>
      <c r="C5923">
        <v>26.7</v>
      </c>
      <c r="D5923">
        <v>2.69</v>
      </c>
      <c r="E5923">
        <v>0.08</v>
      </c>
      <c r="F5923">
        <v>686.54</v>
      </c>
    </row>
    <row r="5924" spans="1:6" x14ac:dyDescent="0.2">
      <c r="A5924">
        <v>592.20000000000005</v>
      </c>
      <c r="B5924">
        <v>0.46</v>
      </c>
      <c r="C5924">
        <v>26.72</v>
      </c>
      <c r="D5924">
        <v>2.71</v>
      </c>
      <c r="E5924">
        <v>0.21</v>
      </c>
      <c r="F5924">
        <v>686.76</v>
      </c>
    </row>
    <row r="5925" spans="1:6" x14ac:dyDescent="0.2">
      <c r="A5925">
        <v>592.29999999999995</v>
      </c>
      <c r="B5925">
        <v>0.51300000000000001</v>
      </c>
      <c r="C5925">
        <v>26.69</v>
      </c>
      <c r="D5925">
        <v>2.68</v>
      </c>
      <c r="E5925">
        <v>0.26</v>
      </c>
      <c r="F5925">
        <v>687.02</v>
      </c>
    </row>
    <row r="5926" spans="1:6" x14ac:dyDescent="0.2">
      <c r="A5926">
        <v>592.4</v>
      </c>
      <c r="B5926">
        <v>0.18</v>
      </c>
      <c r="C5926">
        <v>26.71</v>
      </c>
      <c r="D5926">
        <v>2.7</v>
      </c>
      <c r="E5926">
        <v>0.03</v>
      </c>
      <c r="F5926">
        <v>687.05</v>
      </c>
    </row>
    <row r="5927" spans="1:6" x14ac:dyDescent="0.2">
      <c r="A5927">
        <v>592.5</v>
      </c>
      <c r="B5927">
        <v>0.36899999999999999</v>
      </c>
      <c r="C5927">
        <v>26.72</v>
      </c>
      <c r="D5927">
        <v>2.71</v>
      </c>
      <c r="E5927">
        <v>0.14000000000000001</v>
      </c>
      <c r="F5927">
        <v>687.19</v>
      </c>
    </row>
    <row r="5928" spans="1:6" x14ac:dyDescent="0.2">
      <c r="A5928">
        <v>592.6</v>
      </c>
      <c r="B5928">
        <v>0.503</v>
      </c>
      <c r="C5928">
        <v>26.7</v>
      </c>
      <c r="D5928">
        <v>2.69</v>
      </c>
      <c r="E5928">
        <v>0.25</v>
      </c>
      <c r="F5928">
        <v>687.44</v>
      </c>
    </row>
    <row r="5929" spans="1:6" x14ac:dyDescent="0.2">
      <c r="A5929">
        <v>592.70000000000005</v>
      </c>
      <c r="B5929">
        <v>0.41899999999999998</v>
      </c>
      <c r="C5929">
        <v>26.7</v>
      </c>
      <c r="D5929">
        <v>2.69</v>
      </c>
      <c r="E5929">
        <v>0.18</v>
      </c>
      <c r="F5929">
        <v>687.62</v>
      </c>
    </row>
    <row r="5930" spans="1:6" x14ac:dyDescent="0.2">
      <c r="A5930">
        <v>592.79999999999995</v>
      </c>
      <c r="B5930">
        <v>0.187</v>
      </c>
      <c r="C5930">
        <v>26.69</v>
      </c>
      <c r="D5930">
        <v>2.68</v>
      </c>
      <c r="E5930">
        <v>0.03</v>
      </c>
      <c r="F5930">
        <v>687.65</v>
      </c>
    </row>
    <row r="5931" spans="1:6" x14ac:dyDescent="0.2">
      <c r="A5931">
        <v>592.9</v>
      </c>
      <c r="B5931">
        <v>0.39900000000000002</v>
      </c>
      <c r="C5931">
        <v>26.71</v>
      </c>
      <c r="D5931">
        <v>2.7</v>
      </c>
      <c r="E5931">
        <v>0.16</v>
      </c>
      <c r="F5931">
        <v>687.81</v>
      </c>
    </row>
    <row r="5932" spans="1:6" x14ac:dyDescent="0.2">
      <c r="A5932">
        <v>593</v>
      </c>
      <c r="B5932">
        <v>0.51300000000000001</v>
      </c>
      <c r="C5932">
        <v>26.71</v>
      </c>
      <c r="D5932">
        <v>2.7</v>
      </c>
      <c r="E5932">
        <v>0.26</v>
      </c>
      <c r="F5932">
        <v>688.07</v>
      </c>
    </row>
    <row r="5933" spans="1:6" x14ac:dyDescent="0.2">
      <c r="A5933">
        <v>593.1</v>
      </c>
      <c r="B5933">
        <v>0.35799999999999998</v>
      </c>
      <c r="C5933">
        <v>26.72</v>
      </c>
      <c r="D5933">
        <v>2.71</v>
      </c>
      <c r="E5933">
        <v>0.13</v>
      </c>
      <c r="F5933">
        <v>688.2</v>
      </c>
    </row>
    <row r="5934" spans="1:6" x14ac:dyDescent="0.2">
      <c r="A5934">
        <v>593.20000000000005</v>
      </c>
      <c r="B5934">
        <v>0.25</v>
      </c>
      <c r="C5934">
        <v>26.71</v>
      </c>
      <c r="D5934">
        <v>2.7</v>
      </c>
      <c r="E5934">
        <v>0.06</v>
      </c>
      <c r="F5934">
        <v>688.26</v>
      </c>
    </row>
    <row r="5935" spans="1:6" x14ac:dyDescent="0.2">
      <c r="A5935">
        <v>593.29999999999995</v>
      </c>
      <c r="B5935">
        <v>0.42299999999999999</v>
      </c>
      <c r="C5935">
        <v>26.7</v>
      </c>
      <c r="D5935">
        <v>2.69</v>
      </c>
      <c r="E5935">
        <v>0.18</v>
      </c>
      <c r="F5935">
        <v>688.44</v>
      </c>
    </row>
    <row r="5936" spans="1:6" x14ac:dyDescent="0.2">
      <c r="A5936">
        <v>593.4</v>
      </c>
      <c r="B5936">
        <v>0.50900000000000001</v>
      </c>
      <c r="C5936">
        <v>26.71</v>
      </c>
      <c r="D5936">
        <v>2.7</v>
      </c>
      <c r="E5936">
        <v>0.26</v>
      </c>
      <c r="F5936">
        <v>688.7</v>
      </c>
    </row>
    <row r="5937" spans="1:6" x14ac:dyDescent="0.2">
      <c r="A5937">
        <v>593.5</v>
      </c>
      <c r="B5937">
        <v>0.27500000000000002</v>
      </c>
      <c r="C5937">
        <v>26.71</v>
      </c>
      <c r="D5937">
        <v>2.7</v>
      </c>
      <c r="E5937">
        <v>0.08</v>
      </c>
      <c r="F5937">
        <v>688.78</v>
      </c>
    </row>
    <row r="5938" spans="1:6" x14ac:dyDescent="0.2">
      <c r="A5938">
        <v>593.6</v>
      </c>
      <c r="B5938">
        <v>0.314</v>
      </c>
      <c r="C5938">
        <v>26.72</v>
      </c>
      <c r="D5938">
        <v>2.71</v>
      </c>
      <c r="E5938">
        <v>0.1</v>
      </c>
      <c r="F5938">
        <v>688.88</v>
      </c>
    </row>
    <row r="5939" spans="1:6" x14ac:dyDescent="0.2">
      <c r="A5939">
        <v>593.70000000000005</v>
      </c>
      <c r="B5939">
        <v>0.48699999999999999</v>
      </c>
      <c r="C5939">
        <v>26.71</v>
      </c>
      <c r="D5939">
        <v>2.7</v>
      </c>
      <c r="E5939">
        <v>0.24</v>
      </c>
      <c r="F5939">
        <v>689.11</v>
      </c>
    </row>
    <row r="5940" spans="1:6" x14ac:dyDescent="0.2">
      <c r="A5940">
        <v>593.79999999999995</v>
      </c>
      <c r="B5940">
        <v>0.48199999999999998</v>
      </c>
      <c r="C5940">
        <v>26.71</v>
      </c>
      <c r="D5940">
        <v>2.7</v>
      </c>
      <c r="E5940">
        <v>0.23</v>
      </c>
      <c r="F5940">
        <v>689.35</v>
      </c>
    </row>
    <row r="5941" spans="1:6" x14ac:dyDescent="0.2">
      <c r="A5941">
        <v>593.9</v>
      </c>
      <c r="B5941">
        <v>0.187</v>
      </c>
      <c r="C5941">
        <v>26.73</v>
      </c>
      <c r="D5941">
        <v>2.72</v>
      </c>
      <c r="E5941">
        <v>0.04</v>
      </c>
      <c r="F5941">
        <v>689.38</v>
      </c>
    </row>
    <row r="5942" spans="1:6" x14ac:dyDescent="0.2">
      <c r="A5942">
        <v>594</v>
      </c>
      <c r="B5942">
        <v>0.34599999999999997</v>
      </c>
      <c r="C5942">
        <v>26.73</v>
      </c>
      <c r="D5942">
        <v>2.72</v>
      </c>
      <c r="E5942">
        <v>0.12</v>
      </c>
      <c r="F5942">
        <v>689.5</v>
      </c>
    </row>
    <row r="5943" spans="1:6" x14ac:dyDescent="0.2">
      <c r="A5943">
        <v>594.1</v>
      </c>
      <c r="B5943">
        <v>0.499</v>
      </c>
      <c r="C5943">
        <v>26.71</v>
      </c>
      <c r="D5943">
        <v>2.7</v>
      </c>
      <c r="E5943">
        <v>0.25</v>
      </c>
      <c r="F5943">
        <v>689.75</v>
      </c>
    </row>
    <row r="5944" spans="1:6" x14ac:dyDescent="0.2">
      <c r="A5944">
        <v>594.20000000000005</v>
      </c>
      <c r="B5944">
        <v>0.44600000000000001</v>
      </c>
      <c r="C5944">
        <v>26.71</v>
      </c>
      <c r="D5944">
        <v>2.7</v>
      </c>
      <c r="E5944">
        <v>0.2</v>
      </c>
      <c r="F5944">
        <v>689.95</v>
      </c>
    </row>
    <row r="5945" spans="1:6" x14ac:dyDescent="0.2">
      <c r="A5945">
        <v>594.29999999999995</v>
      </c>
      <c r="B5945">
        <v>0.127</v>
      </c>
      <c r="C5945">
        <v>26.72</v>
      </c>
      <c r="D5945">
        <v>2.71</v>
      </c>
      <c r="E5945">
        <v>0.02</v>
      </c>
      <c r="F5945">
        <v>689.96</v>
      </c>
    </row>
    <row r="5946" spans="1:6" x14ac:dyDescent="0.2">
      <c r="A5946">
        <v>594.4</v>
      </c>
      <c r="B5946">
        <v>0.34599999999999997</v>
      </c>
      <c r="C5946">
        <v>26.7</v>
      </c>
      <c r="D5946">
        <v>2.69</v>
      </c>
      <c r="E5946">
        <v>0.12</v>
      </c>
      <c r="F5946">
        <v>690.08</v>
      </c>
    </row>
    <row r="5947" spans="1:6" x14ac:dyDescent="0.2">
      <c r="A5947">
        <v>594.5</v>
      </c>
      <c r="B5947">
        <v>0.51800000000000002</v>
      </c>
      <c r="C5947">
        <v>26.72</v>
      </c>
      <c r="D5947">
        <v>2.71</v>
      </c>
      <c r="E5947">
        <v>0.27</v>
      </c>
      <c r="F5947">
        <v>690.35</v>
      </c>
    </row>
    <row r="5948" spans="1:6" x14ac:dyDescent="0.2">
      <c r="A5948">
        <v>594.6</v>
      </c>
      <c r="B5948">
        <v>0.40500000000000003</v>
      </c>
      <c r="C5948">
        <v>26.72</v>
      </c>
      <c r="D5948">
        <v>2.71</v>
      </c>
      <c r="E5948">
        <v>0.16</v>
      </c>
      <c r="F5948">
        <v>690.52</v>
      </c>
    </row>
    <row r="5949" spans="1:6" x14ac:dyDescent="0.2">
      <c r="A5949">
        <v>594.70000000000005</v>
      </c>
      <c r="B5949">
        <v>0.249</v>
      </c>
      <c r="C5949">
        <v>26.7</v>
      </c>
      <c r="D5949">
        <v>2.69</v>
      </c>
      <c r="E5949">
        <v>0.06</v>
      </c>
      <c r="F5949">
        <v>690.58</v>
      </c>
    </row>
    <row r="5950" spans="1:6" x14ac:dyDescent="0.2">
      <c r="A5950">
        <v>594.79999999999995</v>
      </c>
      <c r="B5950">
        <v>0.375</v>
      </c>
      <c r="C5950">
        <v>26.72</v>
      </c>
      <c r="D5950">
        <v>2.71</v>
      </c>
      <c r="E5950">
        <v>0.14000000000000001</v>
      </c>
      <c r="F5950">
        <v>690.72</v>
      </c>
    </row>
    <row r="5951" spans="1:6" x14ac:dyDescent="0.2">
      <c r="A5951">
        <v>594.9</v>
      </c>
      <c r="B5951">
        <v>0.51800000000000002</v>
      </c>
      <c r="C5951">
        <v>26.7</v>
      </c>
      <c r="D5951">
        <v>2.69</v>
      </c>
      <c r="E5951">
        <v>0.27</v>
      </c>
      <c r="F5951">
        <v>690.99</v>
      </c>
    </row>
    <row r="5952" spans="1:6" x14ac:dyDescent="0.2">
      <c r="A5952">
        <v>595</v>
      </c>
      <c r="B5952">
        <v>0.33300000000000002</v>
      </c>
      <c r="C5952">
        <v>26.71</v>
      </c>
      <c r="D5952">
        <v>2.7</v>
      </c>
      <c r="E5952">
        <v>0.11</v>
      </c>
      <c r="F5952">
        <v>691.1</v>
      </c>
    </row>
    <row r="5953" spans="1:6" x14ac:dyDescent="0.2">
      <c r="A5953">
        <v>595.1</v>
      </c>
      <c r="B5953">
        <v>0.29699999999999999</v>
      </c>
      <c r="C5953">
        <v>26.72</v>
      </c>
      <c r="D5953">
        <v>2.71</v>
      </c>
      <c r="E5953">
        <v>0.09</v>
      </c>
      <c r="F5953">
        <v>691.19</v>
      </c>
    </row>
    <row r="5954" spans="1:6" x14ac:dyDescent="0.2">
      <c r="A5954">
        <v>595.20000000000005</v>
      </c>
      <c r="B5954">
        <v>0.40300000000000002</v>
      </c>
      <c r="C5954">
        <v>26.7</v>
      </c>
      <c r="D5954">
        <v>2.69</v>
      </c>
      <c r="E5954">
        <v>0.16</v>
      </c>
      <c r="F5954">
        <v>691.35</v>
      </c>
    </row>
    <row r="5955" spans="1:6" x14ac:dyDescent="0.2">
      <c r="A5955">
        <v>595.29999999999995</v>
      </c>
      <c r="B5955">
        <v>0.504</v>
      </c>
      <c r="C5955">
        <v>26.72</v>
      </c>
      <c r="D5955">
        <v>2.71</v>
      </c>
      <c r="E5955">
        <v>0.25</v>
      </c>
      <c r="F5955">
        <v>691.6</v>
      </c>
    </row>
    <row r="5956" spans="1:6" x14ac:dyDescent="0.2">
      <c r="A5956">
        <v>595.4</v>
      </c>
      <c r="B5956">
        <v>0.29399999999999998</v>
      </c>
      <c r="C5956">
        <v>26.71</v>
      </c>
      <c r="D5956">
        <v>2.7</v>
      </c>
      <c r="E5956">
        <v>0.09</v>
      </c>
      <c r="F5956">
        <v>691.69</v>
      </c>
    </row>
    <row r="5957" spans="1:6" x14ac:dyDescent="0.2">
      <c r="A5957">
        <v>595.5</v>
      </c>
      <c r="B5957">
        <v>0.30599999999999999</v>
      </c>
      <c r="C5957">
        <v>26.73</v>
      </c>
      <c r="D5957">
        <v>2.72</v>
      </c>
      <c r="E5957">
        <v>0.09</v>
      </c>
      <c r="F5957">
        <v>691.78</v>
      </c>
    </row>
    <row r="5958" spans="1:6" x14ac:dyDescent="0.2">
      <c r="A5958">
        <v>595.6</v>
      </c>
      <c r="B5958">
        <v>0.45900000000000002</v>
      </c>
      <c r="C5958">
        <v>26.71</v>
      </c>
      <c r="D5958">
        <v>2.7</v>
      </c>
      <c r="E5958">
        <v>0.21</v>
      </c>
      <c r="F5958">
        <v>691.99</v>
      </c>
    </row>
    <row r="5959" spans="1:6" x14ac:dyDescent="0.2">
      <c r="A5959">
        <v>595.70000000000005</v>
      </c>
      <c r="B5959">
        <v>0.47799999999999998</v>
      </c>
      <c r="C5959">
        <v>26.72</v>
      </c>
      <c r="D5959">
        <v>2.71</v>
      </c>
      <c r="E5959">
        <v>0.23</v>
      </c>
      <c r="F5959">
        <v>692.22</v>
      </c>
    </row>
    <row r="5960" spans="1:6" x14ac:dyDescent="0.2">
      <c r="A5960">
        <v>595.79999999999995</v>
      </c>
      <c r="B5960">
        <v>0.245</v>
      </c>
      <c r="C5960">
        <v>26.75</v>
      </c>
      <c r="D5960">
        <v>2.73</v>
      </c>
      <c r="E5960">
        <v>0.06</v>
      </c>
      <c r="F5960">
        <v>692.28</v>
      </c>
    </row>
    <row r="5961" spans="1:6" x14ac:dyDescent="0.2">
      <c r="A5961">
        <v>595.9</v>
      </c>
      <c r="B5961">
        <v>0.36199999999999999</v>
      </c>
      <c r="C5961">
        <v>26.71</v>
      </c>
      <c r="D5961">
        <v>2.7</v>
      </c>
      <c r="E5961">
        <v>0.13</v>
      </c>
      <c r="F5961">
        <v>692.41</v>
      </c>
    </row>
    <row r="5962" spans="1:6" x14ac:dyDescent="0.2">
      <c r="A5962">
        <v>596</v>
      </c>
      <c r="B5962">
        <v>0.505</v>
      </c>
      <c r="C5962">
        <v>26.73</v>
      </c>
      <c r="D5962">
        <v>2.72</v>
      </c>
      <c r="E5962">
        <v>0.25</v>
      </c>
      <c r="F5962">
        <v>692.67</v>
      </c>
    </row>
    <row r="5963" spans="1:6" x14ac:dyDescent="0.2">
      <c r="A5963">
        <v>596.1</v>
      </c>
      <c r="B5963">
        <v>0.436</v>
      </c>
      <c r="C5963">
        <v>26.72</v>
      </c>
      <c r="D5963">
        <v>2.71</v>
      </c>
      <c r="E5963">
        <v>0.19</v>
      </c>
      <c r="F5963">
        <v>692.86</v>
      </c>
    </row>
    <row r="5964" spans="1:6" x14ac:dyDescent="0.2">
      <c r="A5964">
        <v>596.20000000000005</v>
      </c>
      <c r="B5964">
        <v>0.26900000000000002</v>
      </c>
      <c r="C5964">
        <v>26.73</v>
      </c>
      <c r="D5964">
        <v>2.72</v>
      </c>
      <c r="E5964">
        <v>7.0000000000000007E-2</v>
      </c>
      <c r="F5964">
        <v>692.93</v>
      </c>
    </row>
    <row r="5965" spans="1:6" x14ac:dyDescent="0.2">
      <c r="A5965">
        <v>596.29999999999995</v>
      </c>
      <c r="B5965">
        <v>0.434</v>
      </c>
      <c r="C5965">
        <v>26.72</v>
      </c>
      <c r="D5965">
        <v>2.71</v>
      </c>
      <c r="E5965">
        <v>0.19</v>
      </c>
      <c r="F5965">
        <v>693.12</v>
      </c>
    </row>
    <row r="5966" spans="1:6" x14ac:dyDescent="0.2">
      <c r="A5966">
        <v>596.4</v>
      </c>
      <c r="B5966">
        <v>0.46</v>
      </c>
      <c r="C5966">
        <v>26.72</v>
      </c>
      <c r="D5966">
        <v>2.71</v>
      </c>
      <c r="E5966">
        <v>0.21</v>
      </c>
      <c r="F5966">
        <v>693.33</v>
      </c>
    </row>
    <row r="5967" spans="1:6" x14ac:dyDescent="0.2">
      <c r="A5967">
        <v>596.5</v>
      </c>
      <c r="B5967">
        <v>0.38700000000000001</v>
      </c>
      <c r="C5967">
        <v>26.72</v>
      </c>
      <c r="D5967">
        <v>2.71</v>
      </c>
      <c r="E5967">
        <v>0.15</v>
      </c>
      <c r="F5967">
        <v>693.48</v>
      </c>
    </row>
    <row r="5968" spans="1:6" x14ac:dyDescent="0.2">
      <c r="A5968">
        <v>596.6</v>
      </c>
      <c r="B5968">
        <v>0.3</v>
      </c>
      <c r="C5968">
        <v>26.72</v>
      </c>
      <c r="D5968">
        <v>2.71</v>
      </c>
      <c r="E5968">
        <v>0.09</v>
      </c>
      <c r="F5968">
        <v>693.57</v>
      </c>
    </row>
    <row r="5969" spans="1:6" x14ac:dyDescent="0.2">
      <c r="A5969">
        <v>596.70000000000005</v>
      </c>
      <c r="B5969">
        <v>0.58099999999999996</v>
      </c>
      <c r="C5969">
        <v>26.75</v>
      </c>
      <c r="D5969">
        <v>2.73</v>
      </c>
      <c r="E5969">
        <v>0.34</v>
      </c>
      <c r="F5969">
        <v>693.91</v>
      </c>
    </row>
    <row r="5970" spans="1:6" x14ac:dyDescent="0.2">
      <c r="A5970">
        <v>596.79999999999995</v>
      </c>
      <c r="B5970">
        <v>0.38800000000000001</v>
      </c>
      <c r="C5970">
        <v>26.75</v>
      </c>
      <c r="D5970">
        <v>2.73</v>
      </c>
      <c r="E5970">
        <v>0.15</v>
      </c>
      <c r="F5970">
        <v>694.06</v>
      </c>
    </row>
    <row r="5971" spans="1:6" x14ac:dyDescent="0.2">
      <c r="A5971">
        <v>596.9</v>
      </c>
      <c r="B5971">
        <v>0.27700000000000002</v>
      </c>
      <c r="C5971">
        <v>26.71</v>
      </c>
      <c r="D5971">
        <v>2.7</v>
      </c>
      <c r="E5971">
        <v>0.08</v>
      </c>
      <c r="F5971">
        <v>694.14</v>
      </c>
    </row>
    <row r="5972" spans="1:6" x14ac:dyDescent="0.2">
      <c r="A5972">
        <v>597</v>
      </c>
      <c r="B5972">
        <v>0.47</v>
      </c>
      <c r="C5972">
        <v>26.73</v>
      </c>
      <c r="D5972">
        <v>2.72</v>
      </c>
      <c r="E5972">
        <v>0.22</v>
      </c>
      <c r="F5972">
        <v>694.36</v>
      </c>
    </row>
    <row r="5973" spans="1:6" x14ac:dyDescent="0.2">
      <c r="A5973">
        <v>597.1</v>
      </c>
      <c r="B5973">
        <v>0.51500000000000001</v>
      </c>
      <c r="C5973">
        <v>26.72</v>
      </c>
      <c r="D5973">
        <v>2.71</v>
      </c>
      <c r="E5973">
        <v>0.27</v>
      </c>
      <c r="F5973">
        <v>694.62</v>
      </c>
    </row>
    <row r="5974" spans="1:6" x14ac:dyDescent="0.2">
      <c r="A5974">
        <v>597.20000000000005</v>
      </c>
      <c r="B5974">
        <v>0.255</v>
      </c>
      <c r="C5974">
        <v>26.72</v>
      </c>
      <c r="D5974">
        <v>2.71</v>
      </c>
      <c r="E5974">
        <v>7.0000000000000007E-2</v>
      </c>
      <c r="F5974">
        <v>694.69</v>
      </c>
    </row>
    <row r="5975" spans="1:6" x14ac:dyDescent="0.2">
      <c r="A5975">
        <v>597.29999999999995</v>
      </c>
      <c r="B5975">
        <v>0.34699999999999998</v>
      </c>
      <c r="C5975">
        <v>26.72</v>
      </c>
      <c r="D5975">
        <v>2.71</v>
      </c>
      <c r="E5975">
        <v>0.12</v>
      </c>
      <c r="F5975">
        <v>694.81</v>
      </c>
    </row>
    <row r="5976" spans="1:6" x14ac:dyDescent="0.2">
      <c r="A5976">
        <v>597.4</v>
      </c>
      <c r="B5976">
        <v>0.52900000000000003</v>
      </c>
      <c r="C5976">
        <v>26.75</v>
      </c>
      <c r="D5976">
        <v>2.73</v>
      </c>
      <c r="E5976">
        <v>0.28000000000000003</v>
      </c>
      <c r="F5976">
        <v>695.09</v>
      </c>
    </row>
    <row r="5977" spans="1:6" x14ac:dyDescent="0.2">
      <c r="A5977">
        <v>597.5</v>
      </c>
      <c r="B5977">
        <v>0.41799999999999998</v>
      </c>
      <c r="C5977">
        <v>26.73</v>
      </c>
      <c r="D5977">
        <v>2.72</v>
      </c>
      <c r="E5977">
        <v>0.17</v>
      </c>
      <c r="F5977">
        <v>695.26</v>
      </c>
    </row>
    <row r="5978" spans="1:6" x14ac:dyDescent="0.2">
      <c r="A5978">
        <v>597.6</v>
      </c>
      <c r="B5978">
        <v>0.26</v>
      </c>
      <c r="C5978">
        <v>26.72</v>
      </c>
      <c r="D5978">
        <v>2.71</v>
      </c>
      <c r="E5978">
        <v>7.0000000000000007E-2</v>
      </c>
      <c r="F5978">
        <v>695.33</v>
      </c>
    </row>
    <row r="5979" spans="1:6" x14ac:dyDescent="0.2">
      <c r="A5979">
        <v>597.70000000000005</v>
      </c>
      <c r="B5979">
        <v>0.45500000000000002</v>
      </c>
      <c r="C5979">
        <v>26.76</v>
      </c>
      <c r="D5979">
        <v>2.75</v>
      </c>
      <c r="E5979">
        <v>0.21</v>
      </c>
      <c r="F5979">
        <v>695.54</v>
      </c>
    </row>
    <row r="5980" spans="1:6" x14ac:dyDescent="0.2">
      <c r="A5980">
        <v>597.79999999999995</v>
      </c>
      <c r="B5980">
        <v>0.51300000000000001</v>
      </c>
      <c r="C5980">
        <v>26.72</v>
      </c>
      <c r="D5980">
        <v>2.71</v>
      </c>
      <c r="E5980">
        <v>0.26</v>
      </c>
      <c r="F5980">
        <v>695.8</v>
      </c>
    </row>
    <row r="5981" spans="1:6" x14ac:dyDescent="0.2">
      <c r="A5981">
        <v>597.9</v>
      </c>
      <c r="B5981">
        <v>0.307</v>
      </c>
      <c r="C5981">
        <v>26.71</v>
      </c>
      <c r="D5981">
        <v>2.7</v>
      </c>
      <c r="E5981">
        <v>0.09</v>
      </c>
      <c r="F5981">
        <v>695.89</v>
      </c>
    </row>
    <row r="5982" spans="1:6" x14ac:dyDescent="0.2">
      <c r="A5982">
        <v>598</v>
      </c>
      <c r="B5982">
        <v>0.32400000000000001</v>
      </c>
      <c r="C5982">
        <v>26.73</v>
      </c>
      <c r="D5982">
        <v>2.72</v>
      </c>
      <c r="E5982">
        <v>0.1</v>
      </c>
      <c r="F5982">
        <v>696</v>
      </c>
    </row>
    <row r="5983" spans="1:6" x14ac:dyDescent="0.2">
      <c r="A5983">
        <v>598.1</v>
      </c>
      <c r="B5983">
        <v>0.51</v>
      </c>
      <c r="C5983">
        <v>26.72</v>
      </c>
      <c r="D5983">
        <v>2.71</v>
      </c>
      <c r="E5983">
        <v>0.26</v>
      </c>
      <c r="F5983">
        <v>696.26</v>
      </c>
    </row>
    <row r="5984" spans="1:6" x14ac:dyDescent="0.2">
      <c r="A5984">
        <v>598.20000000000005</v>
      </c>
      <c r="B5984">
        <v>0.45200000000000001</v>
      </c>
      <c r="C5984">
        <v>26.75</v>
      </c>
      <c r="D5984">
        <v>2.73</v>
      </c>
      <c r="E5984">
        <v>0.2</v>
      </c>
      <c r="F5984">
        <v>696.46</v>
      </c>
    </row>
    <row r="5985" spans="1:6" x14ac:dyDescent="0.2">
      <c r="A5985">
        <v>598.29999999999995</v>
      </c>
      <c r="B5985">
        <v>0.25900000000000001</v>
      </c>
      <c r="C5985">
        <v>26.75</v>
      </c>
      <c r="D5985">
        <v>2.73</v>
      </c>
      <c r="E5985">
        <v>7.0000000000000007E-2</v>
      </c>
      <c r="F5985">
        <v>696.53</v>
      </c>
    </row>
    <row r="5986" spans="1:6" x14ac:dyDescent="0.2">
      <c r="A5986">
        <v>598.4</v>
      </c>
      <c r="B5986">
        <v>0.435</v>
      </c>
      <c r="C5986">
        <v>26.75</v>
      </c>
      <c r="D5986">
        <v>2.73</v>
      </c>
      <c r="E5986">
        <v>0.19</v>
      </c>
      <c r="F5986">
        <v>696.72</v>
      </c>
    </row>
    <row r="5987" spans="1:6" x14ac:dyDescent="0.2">
      <c r="A5987">
        <v>598.5</v>
      </c>
      <c r="B5987">
        <v>0.47299999999999998</v>
      </c>
      <c r="C5987">
        <v>26.73</v>
      </c>
      <c r="D5987">
        <v>2.72</v>
      </c>
      <c r="E5987">
        <v>0.22</v>
      </c>
      <c r="F5987">
        <v>696.94</v>
      </c>
    </row>
    <row r="5988" spans="1:6" x14ac:dyDescent="0.2">
      <c r="A5988">
        <v>598.6</v>
      </c>
      <c r="B5988">
        <v>0.17199999999999999</v>
      </c>
      <c r="C5988">
        <v>26.72</v>
      </c>
      <c r="D5988">
        <v>2.71</v>
      </c>
      <c r="E5988">
        <v>0.03</v>
      </c>
      <c r="F5988">
        <v>696.97</v>
      </c>
    </row>
    <row r="5989" spans="1:6" x14ac:dyDescent="0.2">
      <c r="A5989">
        <v>598.70000000000005</v>
      </c>
      <c r="B5989" s="1">
        <v>-1.2559999999999999E-4</v>
      </c>
      <c r="C5989">
        <v>26.75</v>
      </c>
      <c r="D5989">
        <v>2.73</v>
      </c>
      <c r="E5989" s="1">
        <v>1.5799999999999999E-8</v>
      </c>
      <c r="F5989">
        <v>696.97</v>
      </c>
    </row>
    <row r="5990" spans="1:6" x14ac:dyDescent="0.2">
      <c r="A5990">
        <v>598.79999999999995</v>
      </c>
      <c r="B5990" s="1">
        <v>-1.5699999999999999E-4</v>
      </c>
      <c r="C5990">
        <v>26.73</v>
      </c>
      <c r="D5990">
        <v>2.72</v>
      </c>
      <c r="E5990" s="1">
        <v>2.4699999999999999E-8</v>
      </c>
      <c r="F5990">
        <v>696.97</v>
      </c>
    </row>
    <row r="5991" spans="1:6" x14ac:dyDescent="0.2">
      <c r="A5991">
        <v>598.9</v>
      </c>
      <c r="B5991" s="1">
        <v>-9.4209999999999994E-5</v>
      </c>
      <c r="C5991">
        <v>26.75</v>
      </c>
      <c r="D5991">
        <v>2.73</v>
      </c>
      <c r="E5991" s="1">
        <v>8.8800000000000008E-9</v>
      </c>
      <c r="F5991">
        <v>696.97</v>
      </c>
    </row>
    <row r="5992" spans="1:6" x14ac:dyDescent="0.2">
      <c r="A5992">
        <v>599</v>
      </c>
      <c r="B5992" s="1">
        <v>-1.2559999999999999E-4</v>
      </c>
      <c r="C5992">
        <v>26.73</v>
      </c>
      <c r="D5992">
        <v>2.72</v>
      </c>
      <c r="E5992" s="1">
        <v>1.5799999999999999E-8</v>
      </c>
      <c r="F5992">
        <v>696.97</v>
      </c>
    </row>
    <row r="5993" spans="1:6" x14ac:dyDescent="0.2">
      <c r="A5993">
        <v>599.1</v>
      </c>
      <c r="B5993" s="1">
        <v>-1.5699999999999999E-4</v>
      </c>
      <c r="C5993">
        <v>26.76</v>
      </c>
      <c r="D5993">
        <v>2.75</v>
      </c>
      <c r="E5993" s="1">
        <v>2.4699999999999999E-8</v>
      </c>
      <c r="F5993">
        <v>696.97</v>
      </c>
    </row>
    <row r="5994" spans="1:6" x14ac:dyDescent="0.2">
      <c r="A5994">
        <v>599.20000000000005</v>
      </c>
      <c r="B5994" s="1">
        <v>-9.4209999999999994E-5</v>
      </c>
      <c r="C5994">
        <v>26.72</v>
      </c>
      <c r="D5994">
        <v>2.71</v>
      </c>
      <c r="E5994" s="1">
        <v>8.8800000000000008E-9</v>
      </c>
      <c r="F5994">
        <v>696.97</v>
      </c>
    </row>
    <row r="5995" spans="1:6" x14ac:dyDescent="0.2">
      <c r="A5995">
        <v>599.29999999999995</v>
      </c>
      <c r="B5995" s="1">
        <v>-9.4209999999999994E-5</v>
      </c>
      <c r="C5995">
        <v>26.75</v>
      </c>
      <c r="D5995">
        <v>2.73</v>
      </c>
      <c r="E5995" s="1">
        <v>8.8800000000000008E-9</v>
      </c>
      <c r="F5995">
        <v>696.97</v>
      </c>
    </row>
    <row r="5996" spans="1:6" x14ac:dyDescent="0.2">
      <c r="A5996">
        <v>599.4</v>
      </c>
      <c r="B5996" s="1">
        <v>-9.4209999999999994E-5</v>
      </c>
      <c r="C5996">
        <v>26.73</v>
      </c>
      <c r="D5996">
        <v>2.72</v>
      </c>
      <c r="E5996" s="1">
        <v>8.8800000000000008E-9</v>
      </c>
      <c r="F5996">
        <v>696.97</v>
      </c>
    </row>
    <row r="5997" spans="1:6" x14ac:dyDescent="0.2">
      <c r="A5997">
        <v>599.5</v>
      </c>
      <c r="B5997" s="1">
        <v>-9.4209999999999994E-5</v>
      </c>
      <c r="C5997">
        <v>26.75</v>
      </c>
      <c r="D5997">
        <v>2.73</v>
      </c>
      <c r="E5997" s="1">
        <v>8.8800000000000008E-9</v>
      </c>
      <c r="F5997">
        <v>696.97</v>
      </c>
    </row>
    <row r="5998" spans="1:6" x14ac:dyDescent="0.2">
      <c r="A5998">
        <v>599.6</v>
      </c>
      <c r="B5998">
        <v>-3.0000000000000001E-3</v>
      </c>
      <c r="C5998">
        <v>26.75</v>
      </c>
      <c r="D5998">
        <v>2.73</v>
      </c>
      <c r="E5998" s="1">
        <v>8.3499999999999997E-6</v>
      </c>
      <c r="F5998">
        <v>696.97</v>
      </c>
    </row>
    <row r="5999" spans="1:6" x14ac:dyDescent="0.2">
      <c r="A5999">
        <v>599.70000000000005</v>
      </c>
      <c r="B5999" s="1">
        <v>-1.2559999999999999E-4</v>
      </c>
      <c r="C5999">
        <v>26.72</v>
      </c>
      <c r="D5999">
        <v>2.71</v>
      </c>
      <c r="E5999" s="1">
        <v>1.5799999999999999E-8</v>
      </c>
      <c r="F5999">
        <v>696.97</v>
      </c>
    </row>
    <row r="6000" spans="1:6" x14ac:dyDescent="0.2">
      <c r="A6000">
        <v>599.79999999999995</v>
      </c>
      <c r="B6000" s="1">
        <v>-9.4209999999999994E-5</v>
      </c>
      <c r="C6000">
        <v>26.73</v>
      </c>
      <c r="D6000">
        <v>2.72</v>
      </c>
      <c r="E6000" s="1">
        <v>8.8800000000000008E-9</v>
      </c>
      <c r="F6000">
        <v>696.97</v>
      </c>
    </row>
    <row r="6001" spans="1:6" x14ac:dyDescent="0.2">
      <c r="A6001">
        <v>599.9</v>
      </c>
      <c r="B6001" s="1">
        <v>-1.2559999999999999E-4</v>
      </c>
      <c r="C6001">
        <v>26.76</v>
      </c>
      <c r="D6001">
        <v>2.75</v>
      </c>
      <c r="E6001" s="1">
        <v>1.5799999999999999E-8</v>
      </c>
      <c r="F6001">
        <v>696.97</v>
      </c>
    </row>
    <row r="6002" spans="1:6" x14ac:dyDescent="0.2">
      <c r="A6002">
        <v>600</v>
      </c>
      <c r="B6002" s="1">
        <v>-1.884E-4</v>
      </c>
      <c r="C6002">
        <v>26.76</v>
      </c>
      <c r="D6002">
        <v>2.75</v>
      </c>
      <c r="E6002" s="1">
        <v>3.55E-8</v>
      </c>
      <c r="F6002">
        <v>696.97</v>
      </c>
    </row>
    <row r="6003" spans="1:6" x14ac:dyDescent="0.2">
      <c r="A6003">
        <v>600.1</v>
      </c>
      <c r="B6003" s="1">
        <v>-1.2559999999999999E-4</v>
      </c>
      <c r="C6003">
        <v>26.73</v>
      </c>
      <c r="D6003">
        <v>2.72</v>
      </c>
      <c r="E6003" s="1">
        <v>1.5799999999999999E-8</v>
      </c>
      <c r="F6003">
        <v>696.97</v>
      </c>
    </row>
    <row r="6004" spans="1:6" x14ac:dyDescent="0.2">
      <c r="A6004">
        <v>600.20000000000005</v>
      </c>
      <c r="B6004" s="1">
        <v>-6.2810000000000003E-5</v>
      </c>
      <c r="C6004">
        <v>26.72</v>
      </c>
      <c r="D6004">
        <v>2.71</v>
      </c>
      <c r="E6004" s="1">
        <v>3.94E-9</v>
      </c>
      <c r="F6004">
        <v>696.97</v>
      </c>
    </row>
    <row r="6005" spans="1:6" x14ac:dyDescent="0.2">
      <c r="A6005">
        <v>600.29999999999995</v>
      </c>
      <c r="B6005">
        <v>5.0000000000000001E-3</v>
      </c>
      <c r="C6005">
        <v>26.76</v>
      </c>
      <c r="D6005">
        <v>2.75</v>
      </c>
      <c r="E6005" s="1">
        <v>2.37E-5</v>
      </c>
      <c r="F6005">
        <v>696.97</v>
      </c>
    </row>
    <row r="6006" spans="1:6" x14ac:dyDescent="0.2">
      <c r="A6006">
        <v>600.4</v>
      </c>
      <c r="B6006">
        <v>2E-3</v>
      </c>
      <c r="C6006">
        <v>26.72</v>
      </c>
      <c r="D6006">
        <v>2.71</v>
      </c>
      <c r="E6006" s="1">
        <v>6.1500000000000004E-6</v>
      </c>
      <c r="F6006">
        <v>696.97</v>
      </c>
    </row>
    <row r="6007" spans="1:6" x14ac:dyDescent="0.2">
      <c r="A6007">
        <v>600.5</v>
      </c>
      <c r="B6007">
        <v>0.214</v>
      </c>
      <c r="C6007">
        <v>26.76</v>
      </c>
      <c r="D6007">
        <v>2.75</v>
      </c>
      <c r="E6007">
        <v>0.05</v>
      </c>
      <c r="F6007">
        <v>697.02</v>
      </c>
    </row>
    <row r="6008" spans="1:6" x14ac:dyDescent="0.2">
      <c r="A6008">
        <v>600.6</v>
      </c>
      <c r="B6008">
        <v>0.32700000000000001</v>
      </c>
      <c r="C6008">
        <v>26.76</v>
      </c>
      <c r="D6008">
        <v>2.75</v>
      </c>
      <c r="E6008">
        <v>0.11</v>
      </c>
      <c r="F6008">
        <v>697.12</v>
      </c>
    </row>
    <row r="6009" spans="1:6" x14ac:dyDescent="0.2">
      <c r="A6009">
        <v>600.70000000000005</v>
      </c>
      <c r="B6009">
        <v>0.46700000000000003</v>
      </c>
      <c r="C6009">
        <v>26.76</v>
      </c>
      <c r="D6009">
        <v>2.75</v>
      </c>
      <c r="E6009">
        <v>0.22</v>
      </c>
      <c r="F6009">
        <v>697.34</v>
      </c>
    </row>
    <row r="6010" spans="1:6" x14ac:dyDescent="0.2">
      <c r="A6010">
        <v>600.79999999999995</v>
      </c>
      <c r="B6010">
        <v>0.44400000000000001</v>
      </c>
      <c r="C6010">
        <v>26.76</v>
      </c>
      <c r="D6010">
        <v>2.75</v>
      </c>
      <c r="E6010">
        <v>0.2</v>
      </c>
      <c r="F6010">
        <v>697.54</v>
      </c>
    </row>
    <row r="6011" spans="1:6" x14ac:dyDescent="0.2">
      <c r="A6011">
        <v>600.9</v>
      </c>
      <c r="B6011">
        <v>0.16800000000000001</v>
      </c>
      <c r="C6011">
        <v>26.75</v>
      </c>
      <c r="D6011">
        <v>2.73</v>
      </c>
      <c r="E6011">
        <v>0.03</v>
      </c>
      <c r="F6011">
        <v>697.57</v>
      </c>
    </row>
    <row r="6012" spans="1:6" x14ac:dyDescent="0.2">
      <c r="A6012">
        <v>601</v>
      </c>
      <c r="B6012">
        <v>0.41399999999999998</v>
      </c>
      <c r="C6012">
        <v>26.75</v>
      </c>
      <c r="D6012">
        <v>2.73</v>
      </c>
      <c r="E6012">
        <v>0.17</v>
      </c>
      <c r="F6012">
        <v>697.74</v>
      </c>
    </row>
    <row r="6013" spans="1:6" x14ac:dyDescent="0.2">
      <c r="A6013">
        <v>601.1</v>
      </c>
      <c r="B6013">
        <v>0.49099999999999999</v>
      </c>
      <c r="C6013">
        <v>26.77</v>
      </c>
      <c r="D6013">
        <v>2.76</v>
      </c>
      <c r="E6013">
        <v>0.24</v>
      </c>
      <c r="F6013">
        <v>697.98</v>
      </c>
    </row>
    <row r="6014" spans="1:6" x14ac:dyDescent="0.2">
      <c r="A6014">
        <v>601.20000000000005</v>
      </c>
      <c r="B6014">
        <v>0.435</v>
      </c>
      <c r="C6014">
        <v>26.76</v>
      </c>
      <c r="D6014">
        <v>2.75</v>
      </c>
      <c r="E6014">
        <v>0.19</v>
      </c>
      <c r="F6014">
        <v>698.17</v>
      </c>
    </row>
    <row r="6015" spans="1:6" x14ac:dyDescent="0.2">
      <c r="A6015">
        <v>601.29999999999995</v>
      </c>
      <c r="B6015">
        <v>0.30599999999999999</v>
      </c>
      <c r="C6015">
        <v>26.75</v>
      </c>
      <c r="D6015">
        <v>2.73</v>
      </c>
      <c r="E6015">
        <v>0.09</v>
      </c>
      <c r="F6015">
        <v>698.26</v>
      </c>
    </row>
    <row r="6016" spans="1:6" x14ac:dyDescent="0.2">
      <c r="A6016">
        <v>601.4</v>
      </c>
      <c r="B6016">
        <v>0.46500000000000002</v>
      </c>
      <c r="C6016">
        <v>26.77</v>
      </c>
      <c r="D6016">
        <v>2.76</v>
      </c>
      <c r="E6016">
        <v>0.22</v>
      </c>
      <c r="F6016">
        <v>698.48</v>
      </c>
    </row>
    <row r="6017" spans="1:6" x14ac:dyDescent="0.2">
      <c r="A6017">
        <v>601.5</v>
      </c>
      <c r="B6017">
        <v>0.51300000000000001</v>
      </c>
      <c r="C6017">
        <v>26.75</v>
      </c>
      <c r="D6017">
        <v>2.73</v>
      </c>
      <c r="E6017">
        <v>0.26</v>
      </c>
      <c r="F6017">
        <v>698.74</v>
      </c>
    </row>
    <row r="6018" spans="1:6" x14ac:dyDescent="0.2">
      <c r="A6018">
        <v>601.6</v>
      </c>
      <c r="B6018">
        <v>0.25900000000000001</v>
      </c>
      <c r="C6018">
        <v>26.75</v>
      </c>
      <c r="D6018">
        <v>2.73</v>
      </c>
      <c r="E6018">
        <v>7.0000000000000007E-2</v>
      </c>
      <c r="F6018">
        <v>698.81</v>
      </c>
    </row>
    <row r="6019" spans="1:6" x14ac:dyDescent="0.2">
      <c r="A6019">
        <v>601.70000000000005</v>
      </c>
      <c r="B6019">
        <v>0.41599999999999998</v>
      </c>
      <c r="C6019">
        <v>26.73</v>
      </c>
      <c r="D6019">
        <v>2.72</v>
      </c>
      <c r="E6019">
        <v>0.17</v>
      </c>
      <c r="F6019">
        <v>698.98</v>
      </c>
    </row>
    <row r="6020" spans="1:6" x14ac:dyDescent="0.2">
      <c r="A6020">
        <v>601.79999999999995</v>
      </c>
      <c r="B6020">
        <v>0.48099999999999998</v>
      </c>
      <c r="C6020">
        <v>26.76</v>
      </c>
      <c r="D6020">
        <v>2.75</v>
      </c>
      <c r="E6020">
        <v>0.23</v>
      </c>
      <c r="F6020">
        <v>699.21</v>
      </c>
    </row>
    <row r="6021" spans="1:6" x14ac:dyDescent="0.2">
      <c r="A6021">
        <v>601.9</v>
      </c>
      <c r="B6021">
        <v>0.4</v>
      </c>
      <c r="C6021">
        <v>26.76</v>
      </c>
      <c r="D6021">
        <v>2.75</v>
      </c>
      <c r="E6021">
        <v>0.16</v>
      </c>
      <c r="F6021">
        <v>699.37</v>
      </c>
    </row>
    <row r="6022" spans="1:6" x14ac:dyDescent="0.2">
      <c r="A6022">
        <v>602</v>
      </c>
      <c r="B6022">
        <v>0.25800000000000001</v>
      </c>
      <c r="C6022">
        <v>26.76</v>
      </c>
      <c r="D6022">
        <v>2.75</v>
      </c>
      <c r="E6022">
        <v>7.0000000000000007E-2</v>
      </c>
      <c r="F6022">
        <v>699.44</v>
      </c>
    </row>
    <row r="6023" spans="1:6" x14ac:dyDescent="0.2">
      <c r="A6023">
        <v>602.1</v>
      </c>
      <c r="B6023">
        <v>0.47699999999999998</v>
      </c>
      <c r="C6023">
        <v>26.76</v>
      </c>
      <c r="D6023">
        <v>2.75</v>
      </c>
      <c r="E6023">
        <v>0.23</v>
      </c>
      <c r="F6023">
        <v>699.67</v>
      </c>
    </row>
    <row r="6024" spans="1:6" x14ac:dyDescent="0.2">
      <c r="A6024">
        <v>602.20000000000005</v>
      </c>
      <c r="B6024">
        <v>0.48899999999999999</v>
      </c>
      <c r="C6024">
        <v>26.73</v>
      </c>
      <c r="D6024">
        <v>2.72</v>
      </c>
      <c r="E6024">
        <v>0.24</v>
      </c>
      <c r="F6024">
        <v>699.91</v>
      </c>
    </row>
    <row r="6025" spans="1:6" x14ac:dyDescent="0.2">
      <c r="A6025">
        <v>602.29999999999995</v>
      </c>
      <c r="B6025">
        <v>0.432</v>
      </c>
      <c r="C6025">
        <v>26.76</v>
      </c>
      <c r="D6025">
        <v>2.75</v>
      </c>
      <c r="E6025">
        <v>0.19</v>
      </c>
      <c r="F6025">
        <v>700.09</v>
      </c>
    </row>
    <row r="6026" spans="1:6" x14ac:dyDescent="0.2">
      <c r="A6026">
        <v>602.4</v>
      </c>
      <c r="B6026">
        <v>0.25700000000000001</v>
      </c>
      <c r="C6026">
        <v>26.75</v>
      </c>
      <c r="D6026">
        <v>2.73</v>
      </c>
      <c r="E6026">
        <v>7.0000000000000007E-2</v>
      </c>
      <c r="F6026">
        <v>700.16</v>
      </c>
    </row>
    <row r="6027" spans="1:6" x14ac:dyDescent="0.2">
      <c r="A6027">
        <v>602.5</v>
      </c>
      <c r="B6027">
        <v>0.46</v>
      </c>
      <c r="C6027">
        <v>26.76</v>
      </c>
      <c r="D6027">
        <v>2.75</v>
      </c>
      <c r="E6027">
        <v>0.21</v>
      </c>
      <c r="F6027">
        <v>700.37</v>
      </c>
    </row>
    <row r="6028" spans="1:6" x14ac:dyDescent="0.2">
      <c r="A6028">
        <v>602.6</v>
      </c>
      <c r="B6028">
        <v>0.438</v>
      </c>
      <c r="C6028">
        <v>26.75</v>
      </c>
      <c r="D6028">
        <v>2.73</v>
      </c>
      <c r="E6028">
        <v>0.19</v>
      </c>
      <c r="F6028">
        <v>700.56</v>
      </c>
    </row>
    <row r="6029" spans="1:6" x14ac:dyDescent="0.2">
      <c r="A6029">
        <v>602.70000000000005</v>
      </c>
      <c r="B6029">
        <v>0.27300000000000002</v>
      </c>
      <c r="C6029">
        <v>26.76</v>
      </c>
      <c r="D6029">
        <v>2.75</v>
      </c>
      <c r="E6029">
        <v>7.0000000000000007E-2</v>
      </c>
      <c r="F6029">
        <v>700.64</v>
      </c>
    </row>
    <row r="6030" spans="1:6" x14ac:dyDescent="0.2">
      <c r="A6030">
        <v>602.79999999999995</v>
      </c>
      <c r="B6030">
        <v>0.34</v>
      </c>
      <c r="C6030">
        <v>26.76</v>
      </c>
      <c r="D6030">
        <v>2.75</v>
      </c>
      <c r="E6030">
        <v>0.12</v>
      </c>
      <c r="F6030">
        <v>700.75</v>
      </c>
    </row>
    <row r="6031" spans="1:6" x14ac:dyDescent="0.2">
      <c r="A6031">
        <v>602.9</v>
      </c>
      <c r="B6031">
        <v>0.45700000000000002</v>
      </c>
      <c r="C6031">
        <v>26.75</v>
      </c>
      <c r="D6031">
        <v>2.73</v>
      </c>
      <c r="E6031">
        <v>0.21</v>
      </c>
      <c r="F6031">
        <v>700.96</v>
      </c>
    </row>
    <row r="6032" spans="1:6" x14ac:dyDescent="0.2">
      <c r="A6032">
        <v>603</v>
      </c>
      <c r="B6032">
        <v>0.38100000000000001</v>
      </c>
      <c r="C6032">
        <v>26.75</v>
      </c>
      <c r="D6032">
        <v>2.73</v>
      </c>
      <c r="E6032">
        <v>0.14000000000000001</v>
      </c>
      <c r="F6032">
        <v>701.1</v>
      </c>
    </row>
    <row r="6033" spans="1:6" x14ac:dyDescent="0.2">
      <c r="A6033">
        <v>603.1</v>
      </c>
      <c r="B6033">
        <v>0.28299999999999997</v>
      </c>
      <c r="C6033">
        <v>26.76</v>
      </c>
      <c r="D6033">
        <v>2.75</v>
      </c>
      <c r="E6033">
        <v>0.08</v>
      </c>
      <c r="F6033">
        <v>701.18</v>
      </c>
    </row>
    <row r="6034" spans="1:6" x14ac:dyDescent="0.2">
      <c r="A6034">
        <v>603.20000000000005</v>
      </c>
      <c r="B6034">
        <v>0.41299999999999998</v>
      </c>
      <c r="C6034">
        <v>26.78</v>
      </c>
      <c r="D6034">
        <v>2.77</v>
      </c>
      <c r="E6034">
        <v>0.17</v>
      </c>
      <c r="F6034">
        <v>701.35</v>
      </c>
    </row>
    <row r="6035" spans="1:6" x14ac:dyDescent="0.2">
      <c r="A6035">
        <v>603.29999999999995</v>
      </c>
      <c r="B6035">
        <v>0.51</v>
      </c>
      <c r="C6035">
        <v>26.77</v>
      </c>
      <c r="D6035">
        <v>2.76</v>
      </c>
      <c r="E6035">
        <v>0.26</v>
      </c>
      <c r="F6035">
        <v>701.62</v>
      </c>
    </row>
    <row r="6036" spans="1:6" x14ac:dyDescent="0.2">
      <c r="A6036">
        <v>603.4</v>
      </c>
      <c r="B6036">
        <v>0.32400000000000001</v>
      </c>
      <c r="C6036">
        <v>26.76</v>
      </c>
      <c r="D6036">
        <v>2.75</v>
      </c>
      <c r="E6036">
        <v>0.11</v>
      </c>
      <c r="F6036">
        <v>701.72</v>
      </c>
    </row>
    <row r="6037" spans="1:6" x14ac:dyDescent="0.2">
      <c r="A6037">
        <v>603.5</v>
      </c>
      <c r="B6037">
        <v>0.25700000000000001</v>
      </c>
      <c r="C6037">
        <v>26.75</v>
      </c>
      <c r="D6037">
        <v>2.73</v>
      </c>
      <c r="E6037">
        <v>7.0000000000000007E-2</v>
      </c>
      <c r="F6037">
        <v>701.79</v>
      </c>
    </row>
    <row r="6038" spans="1:6" x14ac:dyDescent="0.2">
      <c r="A6038">
        <v>603.6</v>
      </c>
      <c r="B6038">
        <v>0.34899999999999998</v>
      </c>
      <c r="C6038">
        <v>26.78</v>
      </c>
      <c r="D6038">
        <v>2.77</v>
      </c>
      <c r="E6038">
        <v>0.12</v>
      </c>
      <c r="F6038">
        <v>701.91</v>
      </c>
    </row>
    <row r="6039" spans="1:6" x14ac:dyDescent="0.2">
      <c r="A6039">
        <v>603.70000000000005</v>
      </c>
      <c r="B6039">
        <v>0.41299999999999998</v>
      </c>
      <c r="C6039">
        <v>26.76</v>
      </c>
      <c r="D6039">
        <v>2.75</v>
      </c>
      <c r="E6039">
        <v>0.17</v>
      </c>
      <c r="F6039">
        <v>702.08</v>
      </c>
    </row>
    <row r="6040" spans="1:6" x14ac:dyDescent="0.2">
      <c r="A6040">
        <v>603.79999999999995</v>
      </c>
      <c r="B6040">
        <v>0.254</v>
      </c>
      <c r="C6040">
        <v>26.77</v>
      </c>
      <c r="D6040">
        <v>2.76</v>
      </c>
      <c r="E6040">
        <v>0.06</v>
      </c>
      <c r="F6040">
        <v>702.14</v>
      </c>
    </row>
    <row r="6041" spans="1:6" x14ac:dyDescent="0.2">
      <c r="A6041">
        <v>603.9</v>
      </c>
      <c r="B6041">
        <v>0.16600000000000001</v>
      </c>
      <c r="C6041">
        <v>26.77</v>
      </c>
      <c r="D6041">
        <v>2.76</v>
      </c>
      <c r="E6041">
        <v>0.03</v>
      </c>
      <c r="F6041">
        <v>702.17</v>
      </c>
    </row>
    <row r="6042" spans="1:6" x14ac:dyDescent="0.2">
      <c r="A6042">
        <v>604</v>
      </c>
      <c r="B6042">
        <v>9.2999999999999999E-2</v>
      </c>
      <c r="C6042">
        <v>26.77</v>
      </c>
      <c r="D6042">
        <v>2.76</v>
      </c>
      <c r="E6042">
        <v>0.01</v>
      </c>
      <c r="F6042">
        <v>702.18</v>
      </c>
    </row>
    <row r="6043" spans="1:6" x14ac:dyDescent="0.2">
      <c r="A6043">
        <v>604.1</v>
      </c>
      <c r="B6043">
        <v>0.02</v>
      </c>
      <c r="C6043">
        <v>26.77</v>
      </c>
      <c r="D6043">
        <v>2.76</v>
      </c>
      <c r="E6043" s="1">
        <v>3.88E-4</v>
      </c>
      <c r="F6043">
        <v>702.18</v>
      </c>
    </row>
    <row r="6044" spans="1:6" x14ac:dyDescent="0.2">
      <c r="A6044">
        <v>604.20000000000005</v>
      </c>
      <c r="B6044">
        <v>0.02</v>
      </c>
      <c r="C6044">
        <v>26.77</v>
      </c>
      <c r="D6044">
        <v>2.76</v>
      </c>
      <c r="E6044" s="1">
        <v>4.1800000000000002E-4</v>
      </c>
      <c r="F6044">
        <v>702.18</v>
      </c>
    </row>
    <row r="6045" spans="1:6" x14ac:dyDescent="0.2">
      <c r="A6045">
        <v>604.29999999999995</v>
      </c>
      <c r="B6045">
        <v>2.4E-2</v>
      </c>
      <c r="C6045">
        <v>26.75</v>
      </c>
      <c r="D6045">
        <v>2.73</v>
      </c>
      <c r="E6045" s="1">
        <v>5.7300000000000005E-4</v>
      </c>
      <c r="F6045">
        <v>702.18</v>
      </c>
    </row>
    <row r="6046" spans="1:6" x14ac:dyDescent="0.2">
      <c r="A6046">
        <v>604.4</v>
      </c>
      <c r="B6046" s="1">
        <v>-9.4209999999999994E-5</v>
      </c>
      <c r="C6046">
        <v>26.76</v>
      </c>
      <c r="D6046">
        <v>2.75</v>
      </c>
      <c r="E6046" s="1">
        <v>8.8800000000000008E-9</v>
      </c>
      <c r="F6046">
        <v>702.18</v>
      </c>
    </row>
    <row r="6047" spans="1:6" x14ac:dyDescent="0.2">
      <c r="A6047">
        <v>604.5</v>
      </c>
      <c r="B6047" s="1">
        <v>-9.4209999999999994E-5</v>
      </c>
      <c r="C6047">
        <v>26.77</v>
      </c>
      <c r="D6047">
        <v>2.76</v>
      </c>
      <c r="E6047" s="1">
        <v>8.8800000000000008E-9</v>
      </c>
      <c r="F6047">
        <v>702.18</v>
      </c>
    </row>
    <row r="6048" spans="1:6" x14ac:dyDescent="0.2">
      <c r="A6048">
        <v>604.6</v>
      </c>
      <c r="B6048" s="1">
        <v>-6.2810000000000003E-5</v>
      </c>
      <c r="C6048">
        <v>26.76</v>
      </c>
      <c r="D6048">
        <v>2.75</v>
      </c>
      <c r="E6048" s="1">
        <v>3.94E-9</v>
      </c>
      <c r="F6048">
        <v>702.18</v>
      </c>
    </row>
    <row r="6049" spans="1:6" x14ac:dyDescent="0.2">
      <c r="A6049">
        <v>604.70000000000005</v>
      </c>
      <c r="B6049" s="1">
        <v>-9.4209999999999994E-5</v>
      </c>
      <c r="C6049">
        <v>26.78</v>
      </c>
      <c r="D6049">
        <v>2.77</v>
      </c>
      <c r="E6049" s="1">
        <v>8.8800000000000008E-9</v>
      </c>
      <c r="F6049">
        <v>702.18</v>
      </c>
    </row>
    <row r="6050" spans="1:6" x14ac:dyDescent="0.2">
      <c r="A6050">
        <v>604.79999999999995</v>
      </c>
      <c r="B6050" s="1">
        <v>-9.4209999999999994E-5</v>
      </c>
      <c r="C6050">
        <v>26.77</v>
      </c>
      <c r="D6050">
        <v>2.76</v>
      </c>
      <c r="E6050" s="1">
        <v>8.8800000000000008E-9</v>
      </c>
      <c r="F6050">
        <v>702.18</v>
      </c>
    </row>
    <row r="6051" spans="1:6" x14ac:dyDescent="0.2">
      <c r="A6051">
        <v>604.9</v>
      </c>
      <c r="B6051" s="1">
        <v>-9.4209999999999994E-5</v>
      </c>
      <c r="C6051">
        <v>26.77</v>
      </c>
      <c r="D6051">
        <v>2.76</v>
      </c>
      <c r="E6051" s="1">
        <v>8.8800000000000008E-9</v>
      </c>
      <c r="F6051">
        <v>702.18</v>
      </c>
    </row>
    <row r="6052" spans="1:6" x14ac:dyDescent="0.2">
      <c r="A6052">
        <v>605</v>
      </c>
      <c r="B6052" s="1">
        <v>-9.4209999999999994E-5</v>
      </c>
      <c r="C6052">
        <v>26.77</v>
      </c>
      <c r="D6052">
        <v>2.76</v>
      </c>
      <c r="E6052" s="1">
        <v>8.8800000000000008E-9</v>
      </c>
      <c r="F6052">
        <v>702.18</v>
      </c>
    </row>
    <row r="6053" spans="1:6" x14ac:dyDescent="0.2">
      <c r="A6053">
        <v>605.1</v>
      </c>
      <c r="B6053" s="1">
        <v>-9.4209999999999994E-5</v>
      </c>
      <c r="C6053">
        <v>26.77</v>
      </c>
      <c r="D6053">
        <v>2.76</v>
      </c>
      <c r="E6053" s="1">
        <v>8.8800000000000008E-9</v>
      </c>
      <c r="F6053">
        <v>702.18</v>
      </c>
    </row>
    <row r="6054" spans="1:6" x14ac:dyDescent="0.2">
      <c r="A6054">
        <v>605.20000000000005</v>
      </c>
      <c r="B6054" s="1">
        <v>-9.4209999999999994E-5</v>
      </c>
      <c r="C6054">
        <v>26.78</v>
      </c>
      <c r="D6054">
        <v>2.77</v>
      </c>
      <c r="E6054" s="1">
        <v>8.8800000000000008E-9</v>
      </c>
      <c r="F6054">
        <v>702.18</v>
      </c>
    </row>
    <row r="6055" spans="1:6" x14ac:dyDescent="0.2">
      <c r="A6055">
        <v>605.29999999999995</v>
      </c>
      <c r="B6055" s="1">
        <v>-3.1399999999999998E-5</v>
      </c>
      <c r="C6055">
        <v>26.78</v>
      </c>
      <c r="D6055">
        <v>2.77</v>
      </c>
      <c r="E6055" s="1">
        <v>9.859999999999999E-10</v>
      </c>
      <c r="F6055">
        <v>702.18</v>
      </c>
    </row>
    <row r="6056" spans="1:6" x14ac:dyDescent="0.2">
      <c r="A6056">
        <v>605.4</v>
      </c>
      <c r="B6056" s="1">
        <v>-9.4209999999999994E-5</v>
      </c>
      <c r="C6056">
        <v>26.77</v>
      </c>
      <c r="D6056">
        <v>2.76</v>
      </c>
      <c r="E6056" s="1">
        <v>8.8800000000000008E-9</v>
      </c>
      <c r="F6056">
        <v>702.18</v>
      </c>
    </row>
    <row r="6057" spans="1:6" x14ac:dyDescent="0.2">
      <c r="A6057">
        <v>605.5</v>
      </c>
      <c r="B6057" s="1">
        <v>-9.4209999999999994E-5</v>
      </c>
      <c r="C6057">
        <v>26.78</v>
      </c>
      <c r="D6057">
        <v>2.77</v>
      </c>
      <c r="E6057" s="1">
        <v>8.8800000000000008E-9</v>
      </c>
      <c r="F6057">
        <v>702.18</v>
      </c>
    </row>
    <row r="6058" spans="1:6" x14ac:dyDescent="0.2">
      <c r="A6058">
        <v>605.6</v>
      </c>
      <c r="B6058" s="1">
        <v>-6.2810000000000003E-5</v>
      </c>
      <c r="C6058">
        <v>26.76</v>
      </c>
      <c r="D6058">
        <v>2.75</v>
      </c>
      <c r="E6058" s="1">
        <v>3.94E-9</v>
      </c>
      <c r="F6058">
        <v>702.18</v>
      </c>
    </row>
    <row r="6059" spans="1:6" x14ac:dyDescent="0.2">
      <c r="A6059">
        <v>605.70000000000005</v>
      </c>
      <c r="B6059" s="1">
        <v>-6.2810000000000003E-5</v>
      </c>
      <c r="C6059">
        <v>26.78</v>
      </c>
      <c r="D6059">
        <v>2.77</v>
      </c>
      <c r="E6059" s="1">
        <v>3.94E-9</v>
      </c>
      <c r="F6059">
        <v>702.18</v>
      </c>
    </row>
    <row r="6060" spans="1:6" x14ac:dyDescent="0.2">
      <c r="A6060">
        <v>605.79999999999995</v>
      </c>
      <c r="B6060">
        <v>0</v>
      </c>
      <c r="C6060">
        <v>26.77</v>
      </c>
      <c r="D6060">
        <v>2.76</v>
      </c>
      <c r="E6060">
        <v>0</v>
      </c>
      <c r="F6060">
        <v>702.18</v>
      </c>
    </row>
    <row r="6061" spans="1:6" x14ac:dyDescent="0.2">
      <c r="A6061">
        <v>605.9</v>
      </c>
      <c r="B6061" s="1">
        <v>-9.4209999999999994E-5</v>
      </c>
      <c r="C6061">
        <v>26.8</v>
      </c>
      <c r="D6061">
        <v>2.79</v>
      </c>
      <c r="E6061" s="1">
        <v>8.8800000000000008E-9</v>
      </c>
      <c r="F6061">
        <v>702.18</v>
      </c>
    </row>
    <row r="6062" spans="1:6" x14ac:dyDescent="0.2">
      <c r="A6062">
        <v>606</v>
      </c>
      <c r="B6062" s="1">
        <v>-9.4209999999999994E-5</v>
      </c>
      <c r="C6062">
        <v>26.77</v>
      </c>
      <c r="D6062">
        <v>2.76</v>
      </c>
      <c r="E6062" s="1">
        <v>8.8800000000000008E-9</v>
      </c>
      <c r="F6062">
        <v>702.18</v>
      </c>
    </row>
    <row r="6063" spans="1:6" x14ac:dyDescent="0.2">
      <c r="A6063">
        <v>606.1</v>
      </c>
      <c r="B6063" s="1">
        <v>-3.1399999999999998E-5</v>
      </c>
      <c r="C6063">
        <v>26.78</v>
      </c>
      <c r="D6063">
        <v>2.77</v>
      </c>
      <c r="E6063" s="1">
        <v>9.859999999999999E-10</v>
      </c>
      <c r="F6063">
        <v>702.18</v>
      </c>
    </row>
    <row r="6064" spans="1:6" x14ac:dyDescent="0.2">
      <c r="A6064">
        <v>606.20000000000005</v>
      </c>
      <c r="B6064">
        <v>0</v>
      </c>
      <c r="C6064">
        <v>26.78</v>
      </c>
      <c r="D6064">
        <v>2.77</v>
      </c>
      <c r="E6064">
        <v>0</v>
      </c>
      <c r="F6064">
        <v>702.18</v>
      </c>
    </row>
    <row r="6065" spans="1:6" x14ac:dyDescent="0.2">
      <c r="A6065">
        <v>606.29999999999995</v>
      </c>
      <c r="B6065" s="1">
        <v>-6.2810000000000003E-5</v>
      </c>
      <c r="C6065">
        <v>26.77</v>
      </c>
      <c r="D6065">
        <v>2.76</v>
      </c>
      <c r="E6065" s="1">
        <v>3.94E-9</v>
      </c>
      <c r="F6065">
        <v>702.18</v>
      </c>
    </row>
    <row r="6066" spans="1:6" x14ac:dyDescent="0.2">
      <c r="A6066">
        <v>606.4</v>
      </c>
      <c r="B6066" s="1">
        <v>-3.1399999999999998E-5</v>
      </c>
      <c r="C6066">
        <v>26.77</v>
      </c>
      <c r="D6066">
        <v>2.76</v>
      </c>
      <c r="E6066" s="1">
        <v>9.859999999999999E-10</v>
      </c>
      <c r="F6066">
        <v>702.18</v>
      </c>
    </row>
    <row r="6067" spans="1:6" x14ac:dyDescent="0.2">
      <c r="A6067">
        <v>606.5</v>
      </c>
      <c r="B6067" s="1">
        <v>-6.2810000000000003E-5</v>
      </c>
      <c r="C6067">
        <v>26.77</v>
      </c>
      <c r="D6067">
        <v>2.76</v>
      </c>
      <c r="E6067" s="1">
        <v>3.94E-9</v>
      </c>
      <c r="F6067">
        <v>702.18</v>
      </c>
    </row>
    <row r="6068" spans="1:6" x14ac:dyDescent="0.2">
      <c r="A6068">
        <v>606.6</v>
      </c>
      <c r="B6068" s="1">
        <v>-1.2559999999999999E-4</v>
      </c>
      <c r="C6068">
        <v>26.78</v>
      </c>
      <c r="D6068">
        <v>2.77</v>
      </c>
      <c r="E6068" s="1">
        <v>1.5799999999999999E-8</v>
      </c>
      <c r="F6068">
        <v>702.18</v>
      </c>
    </row>
    <row r="6069" spans="1:6" x14ac:dyDescent="0.2">
      <c r="A6069">
        <v>606.70000000000005</v>
      </c>
      <c r="B6069" s="1">
        <v>-9.4209999999999994E-5</v>
      </c>
      <c r="C6069">
        <v>26.78</v>
      </c>
      <c r="D6069">
        <v>2.77</v>
      </c>
      <c r="E6069" s="1">
        <v>8.8800000000000008E-9</v>
      </c>
      <c r="F6069">
        <v>702.18</v>
      </c>
    </row>
    <row r="6070" spans="1:6" x14ac:dyDescent="0.2">
      <c r="A6070">
        <v>606.79999999999995</v>
      </c>
      <c r="B6070" s="1">
        <v>-6.2810000000000003E-5</v>
      </c>
      <c r="C6070">
        <v>26.78</v>
      </c>
      <c r="D6070">
        <v>2.77</v>
      </c>
      <c r="E6070" s="1">
        <v>3.94E-9</v>
      </c>
      <c r="F6070">
        <v>702.18</v>
      </c>
    </row>
    <row r="6071" spans="1:6" x14ac:dyDescent="0.2">
      <c r="A6071">
        <v>606.9</v>
      </c>
      <c r="B6071" s="1">
        <v>-9.4209999999999994E-5</v>
      </c>
      <c r="C6071">
        <v>26.78</v>
      </c>
      <c r="D6071">
        <v>2.77</v>
      </c>
      <c r="E6071" s="1">
        <v>8.8800000000000008E-9</v>
      </c>
      <c r="F6071">
        <v>702.18</v>
      </c>
    </row>
    <row r="6072" spans="1:6" x14ac:dyDescent="0.2">
      <c r="A6072">
        <v>607</v>
      </c>
      <c r="B6072" s="1">
        <v>-6.2810000000000003E-5</v>
      </c>
      <c r="C6072">
        <v>26.79</v>
      </c>
      <c r="D6072">
        <v>2.78</v>
      </c>
      <c r="E6072" s="1">
        <v>3.94E-9</v>
      </c>
      <c r="F6072">
        <v>702.18</v>
      </c>
    </row>
    <row r="6073" spans="1:6" x14ac:dyDescent="0.2">
      <c r="A6073">
        <v>607.1</v>
      </c>
      <c r="B6073" s="1">
        <v>-9.4209999999999994E-5</v>
      </c>
      <c r="C6073">
        <v>26.79</v>
      </c>
      <c r="D6073">
        <v>2.78</v>
      </c>
      <c r="E6073" s="1">
        <v>8.8800000000000008E-9</v>
      </c>
      <c r="F6073">
        <v>702.18</v>
      </c>
    </row>
    <row r="6074" spans="1:6" x14ac:dyDescent="0.2">
      <c r="A6074">
        <v>607.20000000000005</v>
      </c>
      <c r="B6074" s="1">
        <v>-1.5699999999999999E-4</v>
      </c>
      <c r="C6074">
        <v>26.79</v>
      </c>
      <c r="D6074">
        <v>2.78</v>
      </c>
      <c r="E6074" s="1">
        <v>2.4699999999999999E-8</v>
      </c>
      <c r="F6074">
        <v>702.18</v>
      </c>
    </row>
    <row r="6075" spans="1:6" x14ac:dyDescent="0.2">
      <c r="A6075">
        <v>607.29999999999995</v>
      </c>
      <c r="B6075" s="1">
        <v>-1.2559999999999999E-4</v>
      </c>
      <c r="C6075">
        <v>26.78</v>
      </c>
      <c r="D6075">
        <v>2.77</v>
      </c>
      <c r="E6075" s="1">
        <v>1.5799999999999999E-8</v>
      </c>
      <c r="F6075">
        <v>702.18</v>
      </c>
    </row>
    <row r="6076" spans="1:6" x14ac:dyDescent="0.2">
      <c r="A6076">
        <v>607.4</v>
      </c>
      <c r="B6076" s="1">
        <v>-6.2810000000000003E-5</v>
      </c>
      <c r="C6076">
        <v>26.77</v>
      </c>
      <c r="D6076">
        <v>2.76</v>
      </c>
      <c r="E6076" s="1">
        <v>3.94E-9</v>
      </c>
      <c r="F6076">
        <v>702.18</v>
      </c>
    </row>
    <row r="6077" spans="1:6" x14ac:dyDescent="0.2">
      <c r="A6077">
        <v>607.5</v>
      </c>
      <c r="B6077" s="1">
        <v>-6.2810000000000003E-5</v>
      </c>
      <c r="C6077">
        <v>26.79</v>
      </c>
      <c r="D6077">
        <v>2.78</v>
      </c>
      <c r="E6077" s="1">
        <v>3.94E-9</v>
      </c>
      <c r="F6077">
        <v>702.18</v>
      </c>
    </row>
    <row r="6078" spans="1:6" x14ac:dyDescent="0.2">
      <c r="A6078">
        <v>607.6</v>
      </c>
      <c r="B6078" s="1">
        <v>-3.1399999999999998E-5</v>
      </c>
      <c r="C6078">
        <v>26.78</v>
      </c>
      <c r="D6078">
        <v>2.77</v>
      </c>
      <c r="E6078" s="1">
        <v>9.859999999999999E-10</v>
      </c>
      <c r="F6078">
        <v>702.18</v>
      </c>
    </row>
    <row r="6079" spans="1:6" x14ac:dyDescent="0.2">
      <c r="A6079">
        <v>607.70000000000005</v>
      </c>
      <c r="B6079" s="1">
        <v>-6.2810000000000003E-5</v>
      </c>
      <c r="C6079">
        <v>26.8</v>
      </c>
      <c r="D6079">
        <v>2.79</v>
      </c>
      <c r="E6079" s="1">
        <v>3.94E-9</v>
      </c>
      <c r="F6079">
        <v>702.18</v>
      </c>
    </row>
    <row r="6080" spans="1:6" x14ac:dyDescent="0.2">
      <c r="A6080">
        <v>607.79999999999995</v>
      </c>
      <c r="B6080" s="1">
        <v>-9.4209999999999994E-5</v>
      </c>
      <c r="C6080">
        <v>26.77</v>
      </c>
      <c r="D6080">
        <v>2.76</v>
      </c>
      <c r="E6080" s="1">
        <v>8.8800000000000008E-9</v>
      </c>
      <c r="F6080">
        <v>702.18</v>
      </c>
    </row>
    <row r="6081" spans="1:6" x14ac:dyDescent="0.2">
      <c r="A6081">
        <v>607.9</v>
      </c>
      <c r="B6081" s="1">
        <v>-6.2810000000000003E-5</v>
      </c>
      <c r="C6081">
        <v>26.78</v>
      </c>
      <c r="D6081">
        <v>2.77</v>
      </c>
      <c r="E6081" s="1">
        <v>3.94E-9</v>
      </c>
      <c r="F6081">
        <v>702.18</v>
      </c>
    </row>
    <row r="6082" spans="1:6" x14ac:dyDescent="0.2">
      <c r="A6082">
        <v>608</v>
      </c>
      <c r="B6082" s="1">
        <v>-6.2810000000000003E-5</v>
      </c>
      <c r="C6082">
        <v>26.79</v>
      </c>
      <c r="D6082">
        <v>2.78</v>
      </c>
      <c r="E6082" s="1">
        <v>3.94E-9</v>
      </c>
      <c r="F6082">
        <v>702.18</v>
      </c>
    </row>
    <row r="6083" spans="1:6" x14ac:dyDescent="0.2">
      <c r="A6083">
        <v>608.1</v>
      </c>
      <c r="B6083" s="1">
        <v>-1.2559999999999999E-4</v>
      </c>
      <c r="C6083">
        <v>26.79</v>
      </c>
      <c r="D6083">
        <v>2.78</v>
      </c>
      <c r="E6083" s="1">
        <v>1.5799999999999999E-8</v>
      </c>
      <c r="F6083">
        <v>702.18</v>
      </c>
    </row>
    <row r="6084" spans="1:6" x14ac:dyDescent="0.2">
      <c r="A6084">
        <v>608.20000000000005</v>
      </c>
      <c r="B6084" s="1">
        <v>-1.2559999999999999E-4</v>
      </c>
      <c r="C6084">
        <v>26.78</v>
      </c>
      <c r="D6084">
        <v>2.77</v>
      </c>
      <c r="E6084" s="1">
        <v>1.5799999999999999E-8</v>
      </c>
      <c r="F6084">
        <v>702.18</v>
      </c>
    </row>
    <row r="6085" spans="1:6" x14ac:dyDescent="0.2">
      <c r="A6085">
        <v>608.29999999999995</v>
      </c>
      <c r="B6085" s="1">
        <v>-9.4209999999999994E-5</v>
      </c>
      <c r="C6085">
        <v>26.8</v>
      </c>
      <c r="D6085">
        <v>2.79</v>
      </c>
      <c r="E6085" s="1">
        <v>8.8800000000000008E-9</v>
      </c>
      <c r="F6085">
        <v>702.18</v>
      </c>
    </row>
    <row r="6086" spans="1:6" x14ac:dyDescent="0.2">
      <c r="A6086">
        <v>608.4</v>
      </c>
      <c r="B6086" s="1">
        <v>-1.2559999999999999E-4</v>
      </c>
      <c r="C6086">
        <v>26.78</v>
      </c>
      <c r="D6086">
        <v>2.77</v>
      </c>
      <c r="E6086" s="1">
        <v>1.5799999999999999E-8</v>
      </c>
      <c r="F6086">
        <v>702.18</v>
      </c>
    </row>
    <row r="6087" spans="1:6" x14ac:dyDescent="0.2">
      <c r="A6087">
        <v>608.5</v>
      </c>
      <c r="B6087">
        <v>5.0000000000000001E-3</v>
      </c>
      <c r="C6087">
        <v>26.78</v>
      </c>
      <c r="D6087">
        <v>2.77</v>
      </c>
      <c r="E6087" s="1">
        <v>2.3099999999999999E-5</v>
      </c>
      <c r="F6087">
        <v>702.18</v>
      </c>
    </row>
    <row r="6088" spans="1:6" x14ac:dyDescent="0.2">
      <c r="A6088">
        <v>608.6</v>
      </c>
      <c r="B6088">
        <v>2.1999999999999999E-2</v>
      </c>
      <c r="C6088">
        <v>26.78</v>
      </c>
      <c r="D6088">
        <v>2.77</v>
      </c>
      <c r="E6088" s="1">
        <v>4.8000000000000001E-4</v>
      </c>
      <c r="F6088">
        <v>702.18</v>
      </c>
    </row>
    <row r="6089" spans="1:6" x14ac:dyDescent="0.2">
      <c r="A6089">
        <v>608.70000000000005</v>
      </c>
      <c r="B6089" s="1">
        <v>-1.5699999999999999E-4</v>
      </c>
      <c r="C6089">
        <v>26.79</v>
      </c>
      <c r="D6089">
        <v>2.78</v>
      </c>
      <c r="E6089" s="1">
        <v>2.4699999999999999E-8</v>
      </c>
      <c r="F6089">
        <v>702.18</v>
      </c>
    </row>
    <row r="6090" spans="1:6" x14ac:dyDescent="0.2">
      <c r="A6090">
        <v>608.79999999999995</v>
      </c>
      <c r="B6090" s="1">
        <v>-6.2810000000000003E-5</v>
      </c>
      <c r="C6090">
        <v>26.81</v>
      </c>
      <c r="D6090">
        <v>2.8</v>
      </c>
      <c r="E6090" s="1">
        <v>3.94E-9</v>
      </c>
      <c r="F6090">
        <v>702.18</v>
      </c>
    </row>
    <row r="6091" spans="1:6" x14ac:dyDescent="0.2">
      <c r="A6091">
        <v>608.9</v>
      </c>
      <c r="B6091" s="1">
        <v>-6.2810000000000003E-5</v>
      </c>
      <c r="C6091">
        <v>26.78</v>
      </c>
      <c r="D6091">
        <v>2.77</v>
      </c>
      <c r="E6091" s="1">
        <v>3.94E-9</v>
      </c>
      <c r="F6091">
        <v>702.18</v>
      </c>
    </row>
    <row r="6092" spans="1:6" x14ac:dyDescent="0.2">
      <c r="A6092">
        <v>609</v>
      </c>
      <c r="B6092" s="1">
        <v>-1.5699999999999999E-4</v>
      </c>
      <c r="C6092">
        <v>26.79</v>
      </c>
      <c r="D6092">
        <v>2.78</v>
      </c>
      <c r="E6092" s="1">
        <v>2.4699999999999999E-8</v>
      </c>
      <c r="F6092">
        <v>702.18</v>
      </c>
    </row>
    <row r="6093" spans="1:6" x14ac:dyDescent="0.2">
      <c r="A6093">
        <v>609.1</v>
      </c>
      <c r="B6093">
        <v>9.4E-2</v>
      </c>
      <c r="C6093">
        <v>26.8</v>
      </c>
      <c r="D6093">
        <v>2.79</v>
      </c>
      <c r="E6093">
        <v>0.01</v>
      </c>
      <c r="F6093">
        <v>702.19</v>
      </c>
    </row>
    <row r="6094" spans="1:6" x14ac:dyDescent="0.2">
      <c r="A6094">
        <v>609.20000000000005</v>
      </c>
      <c r="B6094">
        <v>0.33200000000000002</v>
      </c>
      <c r="C6094">
        <v>26.77</v>
      </c>
      <c r="D6094">
        <v>2.76</v>
      </c>
      <c r="E6094">
        <v>0.11</v>
      </c>
      <c r="F6094">
        <v>702.3</v>
      </c>
    </row>
    <row r="6095" spans="1:6" x14ac:dyDescent="0.2">
      <c r="A6095">
        <v>609.29999999999995</v>
      </c>
      <c r="B6095">
        <v>0.46800000000000003</v>
      </c>
      <c r="C6095">
        <v>26.8</v>
      </c>
      <c r="D6095">
        <v>2.79</v>
      </c>
      <c r="E6095">
        <v>0.22</v>
      </c>
      <c r="F6095">
        <v>702.52</v>
      </c>
    </row>
    <row r="6096" spans="1:6" x14ac:dyDescent="0.2">
      <c r="A6096">
        <v>609.4</v>
      </c>
      <c r="B6096">
        <v>0.29499999999999998</v>
      </c>
      <c r="C6096">
        <v>26.81</v>
      </c>
      <c r="D6096">
        <v>2.8</v>
      </c>
      <c r="E6096">
        <v>0.09</v>
      </c>
      <c r="F6096">
        <v>702.61</v>
      </c>
    </row>
    <row r="6097" spans="1:6" x14ac:dyDescent="0.2">
      <c r="A6097">
        <v>609.5</v>
      </c>
      <c r="B6097">
        <v>0.29699999999999999</v>
      </c>
      <c r="C6097">
        <v>26.8</v>
      </c>
      <c r="D6097">
        <v>2.79</v>
      </c>
      <c r="E6097">
        <v>0.09</v>
      </c>
      <c r="F6097">
        <v>702.69</v>
      </c>
    </row>
    <row r="6098" spans="1:6" x14ac:dyDescent="0.2">
      <c r="A6098">
        <v>609.6</v>
      </c>
      <c r="B6098">
        <v>0.46100000000000002</v>
      </c>
      <c r="C6098">
        <v>26.78</v>
      </c>
      <c r="D6098">
        <v>2.77</v>
      </c>
      <c r="E6098">
        <v>0.21</v>
      </c>
      <c r="F6098">
        <v>702.91</v>
      </c>
    </row>
    <row r="6099" spans="1:6" x14ac:dyDescent="0.2">
      <c r="A6099">
        <v>609.70000000000005</v>
      </c>
      <c r="B6099">
        <v>0.47299999999999998</v>
      </c>
      <c r="C6099">
        <v>26.8</v>
      </c>
      <c r="D6099">
        <v>2.79</v>
      </c>
      <c r="E6099">
        <v>0.22</v>
      </c>
      <c r="F6099">
        <v>703.13</v>
      </c>
    </row>
    <row r="6100" spans="1:6" x14ac:dyDescent="0.2">
      <c r="A6100">
        <v>609.79999999999995</v>
      </c>
      <c r="B6100">
        <v>0.20799999999999999</v>
      </c>
      <c r="C6100">
        <v>26.77</v>
      </c>
      <c r="D6100">
        <v>2.76</v>
      </c>
      <c r="E6100">
        <v>0.04</v>
      </c>
      <c r="F6100">
        <v>703.17</v>
      </c>
    </row>
    <row r="6101" spans="1:6" x14ac:dyDescent="0.2">
      <c r="A6101">
        <v>609.9</v>
      </c>
      <c r="B6101">
        <v>0.34200000000000003</v>
      </c>
      <c r="C6101">
        <v>26.81</v>
      </c>
      <c r="D6101">
        <v>2.8</v>
      </c>
      <c r="E6101">
        <v>0.12</v>
      </c>
      <c r="F6101">
        <v>703.29</v>
      </c>
    </row>
    <row r="6102" spans="1:6" x14ac:dyDescent="0.2">
      <c r="A6102">
        <v>610</v>
      </c>
      <c r="B6102">
        <v>0.45600000000000002</v>
      </c>
      <c r="C6102">
        <v>26.8</v>
      </c>
      <c r="D6102">
        <v>2.79</v>
      </c>
      <c r="E6102">
        <v>0.21</v>
      </c>
      <c r="F6102">
        <v>703.5</v>
      </c>
    </row>
    <row r="6103" spans="1:6" x14ac:dyDescent="0.2">
      <c r="A6103">
        <v>610.1</v>
      </c>
      <c r="B6103">
        <v>0.4</v>
      </c>
      <c r="C6103">
        <v>26.81</v>
      </c>
      <c r="D6103">
        <v>2.8</v>
      </c>
      <c r="E6103">
        <v>0.16</v>
      </c>
      <c r="F6103">
        <v>703.66</v>
      </c>
    </row>
    <row r="6104" spans="1:6" x14ac:dyDescent="0.2">
      <c r="A6104">
        <v>610.20000000000005</v>
      </c>
      <c r="B6104">
        <v>0.28299999999999997</v>
      </c>
      <c r="C6104">
        <v>26.8</v>
      </c>
      <c r="D6104">
        <v>2.79</v>
      </c>
      <c r="E6104">
        <v>0.08</v>
      </c>
      <c r="F6104">
        <v>703.74</v>
      </c>
    </row>
    <row r="6105" spans="1:6" x14ac:dyDescent="0.2">
      <c r="A6105">
        <v>610.29999999999995</v>
      </c>
      <c r="B6105">
        <v>0.30099999999999999</v>
      </c>
      <c r="C6105">
        <v>26.78</v>
      </c>
      <c r="D6105">
        <v>2.77</v>
      </c>
      <c r="E6105">
        <v>0.09</v>
      </c>
      <c r="F6105">
        <v>703.83</v>
      </c>
    </row>
    <row r="6106" spans="1:6" x14ac:dyDescent="0.2">
      <c r="A6106">
        <v>610.4</v>
      </c>
      <c r="B6106">
        <v>0.36199999999999999</v>
      </c>
      <c r="C6106">
        <v>26.79</v>
      </c>
      <c r="D6106">
        <v>2.78</v>
      </c>
      <c r="E6106">
        <v>0.13</v>
      </c>
      <c r="F6106">
        <v>703.96</v>
      </c>
    </row>
    <row r="6107" spans="1:6" x14ac:dyDescent="0.2">
      <c r="A6107">
        <v>610.5</v>
      </c>
      <c r="B6107">
        <v>0.46200000000000002</v>
      </c>
      <c r="C6107">
        <v>26.8</v>
      </c>
      <c r="D6107">
        <v>2.79</v>
      </c>
      <c r="E6107">
        <v>0.21</v>
      </c>
      <c r="F6107">
        <v>704.17</v>
      </c>
    </row>
    <row r="6108" spans="1:6" x14ac:dyDescent="0.2">
      <c r="A6108">
        <v>610.6</v>
      </c>
      <c r="B6108">
        <v>0.27900000000000003</v>
      </c>
      <c r="C6108">
        <v>26.78</v>
      </c>
      <c r="D6108">
        <v>2.77</v>
      </c>
      <c r="E6108">
        <v>0.08</v>
      </c>
      <c r="F6108">
        <v>704.25</v>
      </c>
    </row>
    <row r="6109" spans="1:6" x14ac:dyDescent="0.2">
      <c r="A6109">
        <v>610.70000000000005</v>
      </c>
      <c r="B6109">
        <v>0.31</v>
      </c>
      <c r="C6109">
        <v>26.77</v>
      </c>
      <c r="D6109">
        <v>2.76</v>
      </c>
      <c r="E6109">
        <v>0.1</v>
      </c>
      <c r="F6109">
        <v>704.35</v>
      </c>
    </row>
    <row r="6110" spans="1:6" x14ac:dyDescent="0.2">
      <c r="A6110">
        <v>610.79999999999995</v>
      </c>
      <c r="B6110">
        <v>0.42299999999999999</v>
      </c>
      <c r="C6110">
        <v>26.81</v>
      </c>
      <c r="D6110">
        <v>2.8</v>
      </c>
      <c r="E6110">
        <v>0.18</v>
      </c>
      <c r="F6110">
        <v>704.53</v>
      </c>
    </row>
    <row r="6111" spans="1:6" x14ac:dyDescent="0.2">
      <c r="A6111">
        <v>610.9</v>
      </c>
      <c r="B6111">
        <v>0.51500000000000001</v>
      </c>
      <c r="C6111">
        <v>26.79</v>
      </c>
      <c r="D6111">
        <v>2.78</v>
      </c>
      <c r="E6111">
        <v>0.26</v>
      </c>
      <c r="F6111">
        <v>704.79</v>
      </c>
    </row>
    <row r="6112" spans="1:6" x14ac:dyDescent="0.2">
      <c r="A6112">
        <v>611</v>
      </c>
      <c r="B6112">
        <v>0.22600000000000001</v>
      </c>
      <c r="C6112">
        <v>26.8</v>
      </c>
      <c r="D6112">
        <v>2.79</v>
      </c>
      <c r="E6112">
        <v>0.05</v>
      </c>
      <c r="F6112">
        <v>704.84</v>
      </c>
    </row>
    <row r="6113" spans="1:6" x14ac:dyDescent="0.2">
      <c r="A6113">
        <v>611.1</v>
      </c>
      <c r="B6113">
        <v>0.34499999999999997</v>
      </c>
      <c r="C6113">
        <v>26.8</v>
      </c>
      <c r="D6113">
        <v>2.79</v>
      </c>
      <c r="E6113">
        <v>0.12</v>
      </c>
      <c r="F6113">
        <v>704.96</v>
      </c>
    </row>
    <row r="6114" spans="1:6" x14ac:dyDescent="0.2">
      <c r="A6114">
        <v>611.20000000000005</v>
      </c>
      <c r="B6114">
        <v>0.47199999999999998</v>
      </c>
      <c r="C6114">
        <v>26.81</v>
      </c>
      <c r="D6114">
        <v>2.8</v>
      </c>
      <c r="E6114">
        <v>0.22</v>
      </c>
      <c r="F6114">
        <v>705.18</v>
      </c>
    </row>
    <row r="6115" spans="1:6" x14ac:dyDescent="0.2">
      <c r="A6115">
        <v>611.29999999999995</v>
      </c>
      <c r="B6115">
        <v>0.46800000000000003</v>
      </c>
      <c r="C6115">
        <v>26.8</v>
      </c>
      <c r="D6115">
        <v>2.79</v>
      </c>
      <c r="E6115">
        <v>0.22</v>
      </c>
      <c r="F6115">
        <v>705.4</v>
      </c>
    </row>
    <row r="6116" spans="1:6" x14ac:dyDescent="0.2">
      <c r="A6116">
        <v>611.4</v>
      </c>
      <c r="B6116">
        <v>0.221</v>
      </c>
      <c r="C6116">
        <v>26.79</v>
      </c>
      <c r="D6116">
        <v>2.78</v>
      </c>
      <c r="E6116">
        <v>0.05</v>
      </c>
      <c r="F6116">
        <v>705.45</v>
      </c>
    </row>
    <row r="6117" spans="1:6" x14ac:dyDescent="0.2">
      <c r="A6117">
        <v>611.5</v>
      </c>
      <c r="B6117">
        <v>0.41699999999999998</v>
      </c>
      <c r="C6117">
        <v>26.8</v>
      </c>
      <c r="D6117">
        <v>2.79</v>
      </c>
      <c r="E6117">
        <v>0.17</v>
      </c>
      <c r="F6117">
        <v>705.63</v>
      </c>
    </row>
    <row r="6118" spans="1:6" x14ac:dyDescent="0.2">
      <c r="A6118">
        <v>611.6</v>
      </c>
      <c r="B6118">
        <v>0.49199999999999999</v>
      </c>
      <c r="C6118">
        <v>26.8</v>
      </c>
      <c r="D6118">
        <v>2.79</v>
      </c>
      <c r="E6118">
        <v>0.24</v>
      </c>
      <c r="F6118">
        <v>705.87</v>
      </c>
    </row>
    <row r="6119" spans="1:6" x14ac:dyDescent="0.2">
      <c r="A6119">
        <v>611.70000000000005</v>
      </c>
      <c r="B6119">
        <v>0.38700000000000001</v>
      </c>
      <c r="C6119">
        <v>26.8</v>
      </c>
      <c r="D6119">
        <v>2.79</v>
      </c>
      <c r="E6119">
        <v>0.15</v>
      </c>
      <c r="F6119">
        <v>706.02</v>
      </c>
    </row>
    <row r="6120" spans="1:6" x14ac:dyDescent="0.2">
      <c r="A6120">
        <v>611.79999999999995</v>
      </c>
      <c r="B6120">
        <v>0.17</v>
      </c>
      <c r="C6120">
        <v>26.82</v>
      </c>
      <c r="D6120">
        <v>2.81</v>
      </c>
      <c r="E6120">
        <v>0.03</v>
      </c>
      <c r="F6120">
        <v>706.05</v>
      </c>
    </row>
    <row r="6121" spans="1:6" x14ac:dyDescent="0.2">
      <c r="A6121">
        <v>611.9</v>
      </c>
      <c r="B6121">
        <v>0.39400000000000002</v>
      </c>
      <c r="C6121">
        <v>26.82</v>
      </c>
      <c r="D6121">
        <v>2.81</v>
      </c>
      <c r="E6121">
        <v>0.16</v>
      </c>
      <c r="F6121">
        <v>706.2</v>
      </c>
    </row>
    <row r="6122" spans="1:6" x14ac:dyDescent="0.2">
      <c r="A6122">
        <v>612</v>
      </c>
      <c r="B6122">
        <v>0.32300000000000001</v>
      </c>
      <c r="C6122">
        <v>26.82</v>
      </c>
      <c r="D6122">
        <v>2.81</v>
      </c>
      <c r="E6122">
        <v>0.1</v>
      </c>
      <c r="F6122">
        <v>706.31</v>
      </c>
    </row>
    <row r="6123" spans="1:6" x14ac:dyDescent="0.2">
      <c r="A6123">
        <v>612.1</v>
      </c>
      <c r="B6123">
        <v>0.379</v>
      </c>
      <c r="C6123">
        <v>26.81</v>
      </c>
      <c r="D6123">
        <v>2.8</v>
      </c>
      <c r="E6123">
        <v>0.14000000000000001</v>
      </c>
      <c r="F6123">
        <v>706.45</v>
      </c>
    </row>
    <row r="6124" spans="1:6" x14ac:dyDescent="0.2">
      <c r="A6124">
        <v>612.20000000000005</v>
      </c>
      <c r="B6124">
        <v>0.192</v>
      </c>
      <c r="C6124">
        <v>26.79</v>
      </c>
      <c r="D6124">
        <v>2.78</v>
      </c>
      <c r="E6124">
        <v>0.04</v>
      </c>
      <c r="F6124">
        <v>706.49</v>
      </c>
    </row>
    <row r="6125" spans="1:6" x14ac:dyDescent="0.2">
      <c r="A6125">
        <v>612.29999999999995</v>
      </c>
      <c r="B6125" s="1">
        <v>-1.2559999999999999E-4</v>
      </c>
      <c r="C6125">
        <v>26.82</v>
      </c>
      <c r="D6125">
        <v>2.81</v>
      </c>
      <c r="E6125" s="1">
        <v>1.5799999999999999E-8</v>
      </c>
      <c r="F6125">
        <v>706.49</v>
      </c>
    </row>
    <row r="6126" spans="1:6" x14ac:dyDescent="0.2">
      <c r="A6126">
        <v>612.4</v>
      </c>
      <c r="B6126" s="1">
        <v>-9.4209999999999994E-5</v>
      </c>
      <c r="C6126">
        <v>26.81</v>
      </c>
      <c r="D6126">
        <v>2.8</v>
      </c>
      <c r="E6126" s="1">
        <v>8.8800000000000008E-9</v>
      </c>
      <c r="F6126">
        <v>706.49</v>
      </c>
    </row>
    <row r="6127" spans="1:6" x14ac:dyDescent="0.2">
      <c r="A6127">
        <v>612.5</v>
      </c>
      <c r="B6127" s="1">
        <v>-9.4209999999999994E-5</v>
      </c>
      <c r="C6127">
        <v>26.81</v>
      </c>
      <c r="D6127">
        <v>2.8</v>
      </c>
      <c r="E6127" s="1">
        <v>8.8800000000000008E-9</v>
      </c>
      <c r="F6127">
        <v>706.49</v>
      </c>
    </row>
    <row r="6128" spans="1:6" x14ac:dyDescent="0.2">
      <c r="A6128">
        <v>612.6</v>
      </c>
      <c r="B6128" s="1">
        <v>-1.5699999999999999E-4</v>
      </c>
      <c r="C6128">
        <v>26.79</v>
      </c>
      <c r="D6128">
        <v>2.78</v>
      </c>
      <c r="E6128" s="1">
        <v>2.4699999999999999E-8</v>
      </c>
      <c r="F6128">
        <v>706.49</v>
      </c>
    </row>
    <row r="6129" spans="1:6" x14ac:dyDescent="0.2">
      <c r="A6129">
        <v>612.70000000000005</v>
      </c>
      <c r="B6129" s="1">
        <v>-6.2810000000000003E-5</v>
      </c>
      <c r="C6129">
        <v>26.81</v>
      </c>
      <c r="D6129">
        <v>2.8</v>
      </c>
      <c r="E6129" s="1">
        <v>3.94E-9</v>
      </c>
      <c r="F6129">
        <v>706.49</v>
      </c>
    </row>
    <row r="6130" spans="1:6" x14ac:dyDescent="0.2">
      <c r="A6130">
        <v>612.79999999999995</v>
      </c>
      <c r="B6130">
        <v>-4.0000000000000001E-3</v>
      </c>
      <c r="C6130">
        <v>26.83</v>
      </c>
      <c r="D6130">
        <v>2.82</v>
      </c>
      <c r="E6130" s="1">
        <v>1.6900000000000001E-5</v>
      </c>
      <c r="F6130">
        <v>706.49</v>
      </c>
    </row>
    <row r="6131" spans="1:6" x14ac:dyDescent="0.2">
      <c r="A6131">
        <v>612.9</v>
      </c>
      <c r="B6131" s="1">
        <v>-3.4539999999999999E-4</v>
      </c>
      <c r="C6131">
        <v>26.83</v>
      </c>
      <c r="D6131">
        <v>2.82</v>
      </c>
      <c r="E6131" s="1">
        <v>1.1899999999999999E-7</v>
      </c>
      <c r="F6131">
        <v>706.49</v>
      </c>
    </row>
    <row r="6132" spans="1:6" x14ac:dyDescent="0.2">
      <c r="A6132">
        <v>613</v>
      </c>
      <c r="B6132">
        <v>-3.7999999999999999E-2</v>
      </c>
      <c r="C6132">
        <v>26.79</v>
      </c>
      <c r="D6132">
        <v>2.78</v>
      </c>
      <c r="E6132">
        <v>0</v>
      </c>
      <c r="F6132">
        <v>706.49</v>
      </c>
    </row>
    <row r="6133" spans="1:6" x14ac:dyDescent="0.2">
      <c r="A6133">
        <v>613.1</v>
      </c>
      <c r="B6133">
        <v>-3.1E-2</v>
      </c>
      <c r="C6133">
        <v>26.81</v>
      </c>
      <c r="D6133">
        <v>2.8</v>
      </c>
      <c r="E6133" s="1">
        <v>9.4499999999999998E-4</v>
      </c>
      <c r="F6133">
        <v>706.49</v>
      </c>
    </row>
    <row r="6134" spans="1:6" x14ac:dyDescent="0.2">
      <c r="A6134">
        <v>613.20000000000005</v>
      </c>
      <c r="B6134">
        <v>-1.0999999999999999E-2</v>
      </c>
      <c r="C6134">
        <v>26.81</v>
      </c>
      <c r="D6134">
        <v>2.8</v>
      </c>
      <c r="E6134" s="1">
        <v>1.3100000000000001E-4</v>
      </c>
      <c r="F6134">
        <v>706.49</v>
      </c>
    </row>
    <row r="6135" spans="1:6" x14ac:dyDescent="0.2">
      <c r="A6135">
        <v>613.29999999999995</v>
      </c>
      <c r="B6135" s="1">
        <v>-3.1399999999999998E-5</v>
      </c>
      <c r="C6135">
        <v>26.8</v>
      </c>
      <c r="D6135">
        <v>2.79</v>
      </c>
      <c r="E6135" s="1">
        <v>9.859999999999999E-10</v>
      </c>
      <c r="F6135">
        <v>706.49</v>
      </c>
    </row>
    <row r="6136" spans="1:6" x14ac:dyDescent="0.2">
      <c r="A6136">
        <v>613.4</v>
      </c>
      <c r="B6136" s="1">
        <v>-6.2810000000000003E-5</v>
      </c>
      <c r="C6136">
        <v>26.81</v>
      </c>
      <c r="D6136">
        <v>2.8</v>
      </c>
      <c r="E6136" s="1">
        <v>3.94E-9</v>
      </c>
      <c r="F6136">
        <v>706.49</v>
      </c>
    </row>
    <row r="6137" spans="1:6" x14ac:dyDescent="0.2">
      <c r="A6137">
        <v>613.5</v>
      </c>
      <c r="B6137" s="1">
        <v>-1.5699999999999999E-4</v>
      </c>
      <c r="C6137">
        <v>26.82</v>
      </c>
      <c r="D6137">
        <v>2.81</v>
      </c>
      <c r="E6137" s="1">
        <v>2.4699999999999999E-8</v>
      </c>
      <c r="F6137">
        <v>706.49</v>
      </c>
    </row>
    <row r="6138" spans="1:6" x14ac:dyDescent="0.2">
      <c r="A6138">
        <v>613.6</v>
      </c>
      <c r="B6138" s="1">
        <v>-3.1399999999999998E-5</v>
      </c>
      <c r="C6138">
        <v>26.82</v>
      </c>
      <c r="D6138">
        <v>2.81</v>
      </c>
      <c r="E6138" s="1">
        <v>9.859999999999999E-10</v>
      </c>
      <c r="F6138">
        <v>706.49</v>
      </c>
    </row>
    <row r="6139" spans="1:6" x14ac:dyDescent="0.2">
      <c r="A6139">
        <v>613.70000000000005</v>
      </c>
      <c r="B6139" s="1">
        <v>-9.4209999999999994E-5</v>
      </c>
      <c r="C6139">
        <v>26.82</v>
      </c>
      <c r="D6139">
        <v>2.81</v>
      </c>
      <c r="E6139" s="1">
        <v>8.8800000000000008E-9</v>
      </c>
      <c r="F6139">
        <v>706.49</v>
      </c>
    </row>
    <row r="6140" spans="1:6" x14ac:dyDescent="0.2">
      <c r="A6140">
        <v>613.79999999999995</v>
      </c>
      <c r="B6140" s="1">
        <v>-6.2810000000000003E-5</v>
      </c>
      <c r="C6140">
        <v>26.8</v>
      </c>
      <c r="D6140">
        <v>2.79</v>
      </c>
      <c r="E6140" s="1">
        <v>3.94E-9</v>
      </c>
      <c r="F6140">
        <v>706.49</v>
      </c>
    </row>
    <row r="6141" spans="1:6" x14ac:dyDescent="0.2">
      <c r="A6141">
        <v>613.9</v>
      </c>
      <c r="B6141">
        <v>0</v>
      </c>
      <c r="C6141">
        <v>26.81</v>
      </c>
      <c r="D6141">
        <v>2.8</v>
      </c>
      <c r="E6141">
        <v>0</v>
      </c>
      <c r="F6141">
        <v>706.49</v>
      </c>
    </row>
    <row r="6142" spans="1:6" x14ac:dyDescent="0.2">
      <c r="A6142">
        <v>614</v>
      </c>
      <c r="B6142" s="1">
        <v>-3.1399999999999998E-5</v>
      </c>
      <c r="C6142">
        <v>26.82</v>
      </c>
      <c r="D6142">
        <v>2.81</v>
      </c>
      <c r="E6142" s="1">
        <v>9.859999999999999E-10</v>
      </c>
      <c r="F6142">
        <v>706.49</v>
      </c>
    </row>
    <row r="6143" spans="1:6" x14ac:dyDescent="0.2">
      <c r="A6143">
        <v>614.1</v>
      </c>
      <c r="B6143" s="1">
        <v>-1.5699999999999999E-4</v>
      </c>
      <c r="C6143">
        <v>26.82</v>
      </c>
      <c r="D6143">
        <v>2.81</v>
      </c>
      <c r="E6143" s="1">
        <v>2.4699999999999999E-8</v>
      </c>
      <c r="F6143">
        <v>706.49</v>
      </c>
    </row>
    <row r="6144" spans="1:6" x14ac:dyDescent="0.2">
      <c r="A6144">
        <v>614.20000000000005</v>
      </c>
      <c r="B6144" s="1">
        <v>-1.2559999999999999E-4</v>
      </c>
      <c r="C6144">
        <v>26.81</v>
      </c>
      <c r="D6144">
        <v>2.8</v>
      </c>
      <c r="E6144" s="1">
        <v>1.5799999999999999E-8</v>
      </c>
      <c r="F6144">
        <v>706.49</v>
      </c>
    </row>
    <row r="6145" spans="1:6" x14ac:dyDescent="0.2">
      <c r="A6145">
        <v>614.29999999999995</v>
      </c>
      <c r="B6145" s="1">
        <v>-6.2810000000000003E-5</v>
      </c>
      <c r="C6145">
        <v>26.81</v>
      </c>
      <c r="D6145">
        <v>2.8</v>
      </c>
      <c r="E6145" s="1">
        <v>3.94E-9</v>
      </c>
      <c r="F6145">
        <v>706.49</v>
      </c>
    </row>
    <row r="6146" spans="1:6" x14ac:dyDescent="0.2">
      <c r="A6146">
        <v>614.4</v>
      </c>
      <c r="B6146" s="1">
        <v>-1.2559999999999999E-4</v>
      </c>
      <c r="C6146">
        <v>26.81</v>
      </c>
      <c r="D6146">
        <v>2.8</v>
      </c>
      <c r="E6146" s="1">
        <v>1.5799999999999999E-8</v>
      </c>
      <c r="F6146">
        <v>706.49</v>
      </c>
    </row>
    <row r="6147" spans="1:6" x14ac:dyDescent="0.2">
      <c r="A6147">
        <v>614.5</v>
      </c>
      <c r="B6147" s="1">
        <v>-9.4209999999999994E-5</v>
      </c>
      <c r="C6147">
        <v>26.81</v>
      </c>
      <c r="D6147">
        <v>2.8</v>
      </c>
      <c r="E6147" s="1">
        <v>8.8800000000000008E-9</v>
      </c>
      <c r="F6147">
        <v>706.49</v>
      </c>
    </row>
    <row r="6148" spans="1:6" x14ac:dyDescent="0.2">
      <c r="A6148">
        <v>614.6</v>
      </c>
      <c r="B6148" s="1">
        <v>-6.2810000000000003E-5</v>
      </c>
      <c r="C6148">
        <v>26.83</v>
      </c>
      <c r="D6148">
        <v>2.82</v>
      </c>
      <c r="E6148" s="1">
        <v>3.94E-9</v>
      </c>
      <c r="F6148">
        <v>706.49</v>
      </c>
    </row>
    <row r="6149" spans="1:6" x14ac:dyDescent="0.2">
      <c r="A6149">
        <v>614.70000000000005</v>
      </c>
      <c r="B6149" s="1">
        <v>-9.4209999999999994E-5</v>
      </c>
      <c r="C6149">
        <v>26.83</v>
      </c>
      <c r="D6149">
        <v>2.82</v>
      </c>
      <c r="E6149" s="1">
        <v>8.8800000000000008E-9</v>
      </c>
      <c r="F6149">
        <v>706.49</v>
      </c>
    </row>
    <row r="6150" spans="1:6" x14ac:dyDescent="0.2">
      <c r="A6150">
        <v>614.79999999999995</v>
      </c>
      <c r="B6150" s="1">
        <v>-1.2559999999999999E-4</v>
      </c>
      <c r="C6150">
        <v>26.81</v>
      </c>
      <c r="D6150">
        <v>2.8</v>
      </c>
      <c r="E6150" s="1">
        <v>1.5799999999999999E-8</v>
      </c>
      <c r="F6150">
        <v>706.49</v>
      </c>
    </row>
    <row r="6151" spans="1:6" x14ac:dyDescent="0.2">
      <c r="A6151">
        <v>614.9</v>
      </c>
      <c r="B6151" s="1">
        <v>-9.4209999999999994E-5</v>
      </c>
      <c r="C6151">
        <v>26.82</v>
      </c>
      <c r="D6151">
        <v>2.81</v>
      </c>
      <c r="E6151" s="1">
        <v>8.8800000000000008E-9</v>
      </c>
      <c r="F6151">
        <v>706.49</v>
      </c>
    </row>
    <row r="6152" spans="1:6" x14ac:dyDescent="0.2">
      <c r="A6152">
        <v>615</v>
      </c>
      <c r="B6152" s="1">
        <v>-9.4209999999999994E-5</v>
      </c>
      <c r="C6152">
        <v>26.81</v>
      </c>
      <c r="D6152">
        <v>2.8</v>
      </c>
      <c r="E6152" s="1">
        <v>8.8800000000000008E-9</v>
      </c>
      <c r="F6152">
        <v>706.49</v>
      </c>
    </row>
    <row r="6153" spans="1:6" x14ac:dyDescent="0.2">
      <c r="A6153">
        <v>615.1</v>
      </c>
      <c r="B6153" s="1">
        <v>-3.1399999999999998E-5</v>
      </c>
      <c r="C6153">
        <v>26.83</v>
      </c>
      <c r="D6153">
        <v>2.82</v>
      </c>
      <c r="E6153" s="1">
        <v>9.859999999999999E-10</v>
      </c>
      <c r="F6153">
        <v>706.49</v>
      </c>
    </row>
    <row r="6154" spans="1:6" x14ac:dyDescent="0.2">
      <c r="A6154">
        <v>615.20000000000005</v>
      </c>
      <c r="B6154" s="1">
        <v>-6.2810000000000003E-5</v>
      </c>
      <c r="C6154">
        <v>26.83</v>
      </c>
      <c r="D6154">
        <v>2.82</v>
      </c>
      <c r="E6154" s="1">
        <v>3.94E-9</v>
      </c>
      <c r="F6154">
        <v>706.49</v>
      </c>
    </row>
    <row r="6155" spans="1:6" x14ac:dyDescent="0.2">
      <c r="A6155">
        <v>615.29999999999995</v>
      </c>
      <c r="B6155" s="1">
        <v>-1.2559999999999999E-4</v>
      </c>
      <c r="C6155">
        <v>26.83</v>
      </c>
      <c r="D6155">
        <v>2.82</v>
      </c>
      <c r="E6155" s="1">
        <v>1.5799999999999999E-8</v>
      </c>
      <c r="F6155">
        <v>706.49</v>
      </c>
    </row>
    <row r="6156" spans="1:6" x14ac:dyDescent="0.2">
      <c r="A6156">
        <v>615.4</v>
      </c>
      <c r="B6156" s="1">
        <v>-9.4209999999999994E-5</v>
      </c>
      <c r="C6156">
        <v>26.82</v>
      </c>
      <c r="D6156">
        <v>2.81</v>
      </c>
      <c r="E6156" s="1">
        <v>8.8800000000000008E-9</v>
      </c>
      <c r="F6156">
        <v>706.49</v>
      </c>
    </row>
    <row r="6157" spans="1:6" x14ac:dyDescent="0.2">
      <c r="A6157">
        <v>615.5</v>
      </c>
      <c r="B6157" s="1">
        <v>-9.4209999999999994E-5</v>
      </c>
      <c r="C6157">
        <v>26.83</v>
      </c>
      <c r="D6157">
        <v>2.82</v>
      </c>
      <c r="E6157" s="1">
        <v>8.8800000000000008E-9</v>
      </c>
      <c r="F6157">
        <v>706.49</v>
      </c>
    </row>
    <row r="6158" spans="1:6" x14ac:dyDescent="0.2">
      <c r="A6158">
        <v>615.6</v>
      </c>
      <c r="B6158" s="1">
        <v>-9.4209999999999994E-5</v>
      </c>
      <c r="C6158">
        <v>26.81</v>
      </c>
      <c r="D6158">
        <v>2.8</v>
      </c>
      <c r="E6158" s="1">
        <v>8.8800000000000008E-9</v>
      </c>
      <c r="F6158">
        <v>706.49</v>
      </c>
    </row>
    <row r="6159" spans="1:6" x14ac:dyDescent="0.2">
      <c r="A6159">
        <v>615.70000000000005</v>
      </c>
      <c r="B6159" s="1">
        <v>-6.2810000000000003E-5</v>
      </c>
      <c r="C6159">
        <v>26.83</v>
      </c>
      <c r="D6159">
        <v>2.82</v>
      </c>
      <c r="E6159" s="1">
        <v>3.94E-9</v>
      </c>
      <c r="F6159">
        <v>706.49</v>
      </c>
    </row>
    <row r="6160" spans="1:6" x14ac:dyDescent="0.2">
      <c r="A6160">
        <v>615.79999999999995</v>
      </c>
      <c r="B6160" s="1">
        <v>-9.4209999999999994E-5</v>
      </c>
      <c r="C6160">
        <v>26.81</v>
      </c>
      <c r="D6160">
        <v>2.8</v>
      </c>
      <c r="E6160" s="1">
        <v>8.8800000000000008E-9</v>
      </c>
      <c r="F6160">
        <v>706.49</v>
      </c>
    </row>
    <row r="6161" spans="1:6" x14ac:dyDescent="0.2">
      <c r="A6161">
        <v>615.9</v>
      </c>
      <c r="B6161" s="1">
        <v>-1.2559999999999999E-4</v>
      </c>
      <c r="C6161">
        <v>26.82</v>
      </c>
      <c r="D6161">
        <v>2.81</v>
      </c>
      <c r="E6161" s="1">
        <v>1.5799999999999999E-8</v>
      </c>
      <c r="F6161">
        <v>706.49</v>
      </c>
    </row>
    <row r="6162" spans="1:6" x14ac:dyDescent="0.2">
      <c r="A6162">
        <v>616</v>
      </c>
      <c r="B6162" s="1">
        <v>-1.2559999999999999E-4</v>
      </c>
      <c r="C6162">
        <v>26.82</v>
      </c>
      <c r="D6162">
        <v>2.81</v>
      </c>
      <c r="E6162" s="1">
        <v>1.5799999999999999E-8</v>
      </c>
      <c r="F6162">
        <v>706.49</v>
      </c>
    </row>
    <row r="6163" spans="1:6" x14ac:dyDescent="0.2">
      <c r="A6163">
        <v>616.1</v>
      </c>
      <c r="B6163" s="1">
        <v>-1.2559999999999999E-4</v>
      </c>
      <c r="C6163">
        <v>26.82</v>
      </c>
      <c r="D6163">
        <v>2.81</v>
      </c>
      <c r="E6163" s="1">
        <v>1.5799999999999999E-8</v>
      </c>
      <c r="F6163">
        <v>706.49</v>
      </c>
    </row>
    <row r="6164" spans="1:6" x14ac:dyDescent="0.2">
      <c r="A6164">
        <v>616.20000000000005</v>
      </c>
      <c r="B6164" s="1">
        <v>-9.4209999999999994E-5</v>
      </c>
      <c r="C6164">
        <v>26.81</v>
      </c>
      <c r="D6164">
        <v>2.8</v>
      </c>
      <c r="E6164" s="1">
        <v>8.8800000000000008E-9</v>
      </c>
      <c r="F6164">
        <v>706.49</v>
      </c>
    </row>
    <row r="6165" spans="1:6" x14ac:dyDescent="0.2">
      <c r="A6165">
        <v>616.29999999999995</v>
      </c>
      <c r="B6165" s="1">
        <v>-6.2810000000000003E-5</v>
      </c>
      <c r="C6165">
        <v>26.83</v>
      </c>
      <c r="D6165">
        <v>2.82</v>
      </c>
      <c r="E6165" s="1">
        <v>3.94E-9</v>
      </c>
      <c r="F6165">
        <v>706.49</v>
      </c>
    </row>
    <row r="6166" spans="1:6" x14ac:dyDescent="0.2">
      <c r="A6166">
        <v>616.4</v>
      </c>
      <c r="B6166" s="1">
        <v>-3.1399999999999998E-5</v>
      </c>
      <c r="C6166">
        <v>26.83</v>
      </c>
      <c r="D6166">
        <v>2.82</v>
      </c>
      <c r="E6166" s="1">
        <v>9.859999999999999E-10</v>
      </c>
      <c r="F6166">
        <v>706.49</v>
      </c>
    </row>
    <row r="6167" spans="1:6" x14ac:dyDescent="0.2">
      <c r="A6167">
        <v>616.5</v>
      </c>
      <c r="B6167" s="1">
        <v>-1.5699999999999999E-4</v>
      </c>
      <c r="C6167">
        <v>26.82</v>
      </c>
      <c r="D6167">
        <v>2.81</v>
      </c>
      <c r="E6167" s="1">
        <v>2.4699999999999999E-8</v>
      </c>
      <c r="F6167">
        <v>706.49</v>
      </c>
    </row>
    <row r="6168" spans="1:6" x14ac:dyDescent="0.2">
      <c r="A6168">
        <v>616.6</v>
      </c>
      <c r="B6168" s="1">
        <v>-9.4209999999999994E-5</v>
      </c>
      <c r="C6168">
        <v>26.82</v>
      </c>
      <c r="D6168">
        <v>2.81</v>
      </c>
      <c r="E6168" s="1">
        <v>8.8800000000000008E-9</v>
      </c>
      <c r="F6168">
        <v>706.49</v>
      </c>
    </row>
    <row r="6169" spans="1:6" x14ac:dyDescent="0.2">
      <c r="A6169">
        <v>616.70000000000005</v>
      </c>
      <c r="B6169" s="1">
        <v>-6.2810000000000003E-5</v>
      </c>
      <c r="C6169">
        <v>26.84</v>
      </c>
      <c r="D6169">
        <v>2.83</v>
      </c>
      <c r="E6169" s="1">
        <v>3.94E-9</v>
      </c>
      <c r="F6169">
        <v>706.49</v>
      </c>
    </row>
    <row r="6170" spans="1:6" x14ac:dyDescent="0.2">
      <c r="A6170">
        <v>616.79999999999995</v>
      </c>
      <c r="B6170" s="1">
        <v>-9.4209999999999994E-5</v>
      </c>
      <c r="C6170">
        <v>26.82</v>
      </c>
      <c r="D6170">
        <v>2.81</v>
      </c>
      <c r="E6170" s="1">
        <v>8.8800000000000008E-9</v>
      </c>
      <c r="F6170">
        <v>706.49</v>
      </c>
    </row>
    <row r="6171" spans="1:6" x14ac:dyDescent="0.2">
      <c r="A6171">
        <v>616.9</v>
      </c>
      <c r="B6171" s="1">
        <v>-6.2810000000000003E-5</v>
      </c>
      <c r="C6171">
        <v>26.83</v>
      </c>
      <c r="D6171">
        <v>2.82</v>
      </c>
      <c r="E6171" s="1">
        <v>3.94E-9</v>
      </c>
      <c r="F6171">
        <v>706.49</v>
      </c>
    </row>
    <row r="6172" spans="1:6" x14ac:dyDescent="0.2">
      <c r="A6172">
        <v>617</v>
      </c>
      <c r="B6172" s="1">
        <v>-3.1399999999999998E-5</v>
      </c>
      <c r="C6172">
        <v>26.83</v>
      </c>
      <c r="D6172">
        <v>2.82</v>
      </c>
      <c r="E6172" s="1">
        <v>9.859999999999999E-10</v>
      </c>
      <c r="F6172">
        <v>706.49</v>
      </c>
    </row>
    <row r="6173" spans="1:6" x14ac:dyDescent="0.2">
      <c r="A6173">
        <v>617.1</v>
      </c>
      <c r="B6173" s="1">
        <v>-9.4209999999999994E-5</v>
      </c>
      <c r="C6173">
        <v>26.84</v>
      </c>
      <c r="D6173">
        <v>2.83</v>
      </c>
      <c r="E6173" s="1">
        <v>8.8800000000000008E-9</v>
      </c>
      <c r="F6173">
        <v>706.49</v>
      </c>
    </row>
    <row r="6174" spans="1:6" x14ac:dyDescent="0.2">
      <c r="A6174">
        <v>617.20000000000005</v>
      </c>
      <c r="B6174" s="1">
        <v>-6.2810000000000003E-5</v>
      </c>
      <c r="C6174">
        <v>26.82</v>
      </c>
      <c r="D6174">
        <v>2.81</v>
      </c>
      <c r="E6174" s="1">
        <v>3.94E-9</v>
      </c>
      <c r="F6174">
        <v>706.49</v>
      </c>
    </row>
    <row r="6175" spans="1:6" x14ac:dyDescent="0.2">
      <c r="A6175">
        <v>617.29999999999995</v>
      </c>
      <c r="B6175" s="1">
        <v>-3.1399999999999998E-5</v>
      </c>
      <c r="C6175">
        <v>26.81</v>
      </c>
      <c r="D6175">
        <v>2.8</v>
      </c>
      <c r="E6175" s="1">
        <v>9.859999999999999E-10</v>
      </c>
      <c r="F6175">
        <v>706.49</v>
      </c>
    </row>
    <row r="6176" spans="1:6" x14ac:dyDescent="0.2">
      <c r="A6176">
        <v>617.4</v>
      </c>
      <c r="B6176" s="1">
        <v>-1.2559999999999999E-4</v>
      </c>
      <c r="C6176">
        <v>26.84</v>
      </c>
      <c r="D6176">
        <v>2.83</v>
      </c>
      <c r="E6176" s="1">
        <v>1.5799999999999999E-8</v>
      </c>
      <c r="F6176">
        <v>706.49</v>
      </c>
    </row>
    <row r="6177" spans="1:6" x14ac:dyDescent="0.2">
      <c r="A6177">
        <v>617.5</v>
      </c>
      <c r="B6177" s="1">
        <v>-6.2810000000000003E-5</v>
      </c>
      <c r="C6177">
        <v>26.83</v>
      </c>
      <c r="D6177">
        <v>2.82</v>
      </c>
      <c r="E6177" s="1">
        <v>3.94E-9</v>
      </c>
      <c r="F6177">
        <v>706.49</v>
      </c>
    </row>
    <row r="6178" spans="1:6" x14ac:dyDescent="0.2">
      <c r="A6178">
        <v>617.6</v>
      </c>
      <c r="B6178" s="1">
        <v>-3.1399999999999998E-5</v>
      </c>
      <c r="C6178">
        <v>26.83</v>
      </c>
      <c r="D6178">
        <v>2.82</v>
      </c>
      <c r="E6178" s="1">
        <v>9.859999999999999E-10</v>
      </c>
      <c r="F6178">
        <v>706.49</v>
      </c>
    </row>
    <row r="6179" spans="1:6" x14ac:dyDescent="0.2">
      <c r="A6179">
        <v>617.70000000000005</v>
      </c>
      <c r="B6179" s="1">
        <v>-6.2810000000000003E-5</v>
      </c>
      <c r="C6179">
        <v>26.82</v>
      </c>
      <c r="D6179">
        <v>2.81</v>
      </c>
      <c r="E6179" s="1">
        <v>3.94E-9</v>
      </c>
      <c r="F6179">
        <v>706.49</v>
      </c>
    </row>
    <row r="6180" spans="1:6" x14ac:dyDescent="0.2">
      <c r="A6180">
        <v>617.79999999999995</v>
      </c>
      <c r="B6180" s="1">
        <v>-9.4209999999999994E-5</v>
      </c>
      <c r="C6180">
        <v>26.85</v>
      </c>
      <c r="D6180">
        <v>2.84</v>
      </c>
      <c r="E6180" s="1">
        <v>8.8800000000000008E-9</v>
      </c>
      <c r="F6180">
        <v>706.49</v>
      </c>
    </row>
    <row r="6181" spans="1:6" x14ac:dyDescent="0.2">
      <c r="A6181">
        <v>617.9</v>
      </c>
      <c r="B6181" s="1">
        <v>-6.2810000000000003E-5</v>
      </c>
      <c r="C6181">
        <v>26.83</v>
      </c>
      <c r="D6181">
        <v>2.82</v>
      </c>
      <c r="E6181" s="1">
        <v>3.94E-9</v>
      </c>
      <c r="F6181">
        <v>706.49</v>
      </c>
    </row>
    <row r="6182" spans="1:6" x14ac:dyDescent="0.2">
      <c r="A6182">
        <v>618</v>
      </c>
      <c r="B6182" s="1">
        <v>-1.2559999999999999E-4</v>
      </c>
      <c r="C6182">
        <v>26.85</v>
      </c>
      <c r="D6182">
        <v>2.84</v>
      </c>
      <c r="E6182" s="1">
        <v>1.5799999999999999E-8</v>
      </c>
      <c r="F6182">
        <v>706.49</v>
      </c>
    </row>
    <row r="6183" spans="1:6" x14ac:dyDescent="0.2">
      <c r="A6183">
        <v>618.1</v>
      </c>
      <c r="B6183" s="1">
        <v>-3.1399999999999998E-5</v>
      </c>
      <c r="C6183">
        <v>26.81</v>
      </c>
      <c r="D6183">
        <v>2.8</v>
      </c>
      <c r="E6183" s="1">
        <v>9.859999999999999E-10</v>
      </c>
      <c r="F6183">
        <v>706.49</v>
      </c>
    </row>
    <row r="6184" spans="1:6" x14ac:dyDescent="0.2">
      <c r="A6184">
        <v>618.20000000000005</v>
      </c>
      <c r="B6184" s="1">
        <v>-6.2810000000000003E-5</v>
      </c>
      <c r="C6184">
        <v>26.84</v>
      </c>
      <c r="D6184">
        <v>2.83</v>
      </c>
      <c r="E6184" s="1">
        <v>3.94E-9</v>
      </c>
      <c r="F6184">
        <v>706.49</v>
      </c>
    </row>
    <row r="6185" spans="1:6" x14ac:dyDescent="0.2">
      <c r="A6185">
        <v>618.29999999999995</v>
      </c>
      <c r="B6185" s="1">
        <v>-6.2810000000000003E-5</v>
      </c>
      <c r="C6185">
        <v>26.83</v>
      </c>
      <c r="D6185">
        <v>2.82</v>
      </c>
      <c r="E6185" s="1">
        <v>3.94E-9</v>
      </c>
      <c r="F6185">
        <v>706.49</v>
      </c>
    </row>
    <row r="6186" spans="1:6" x14ac:dyDescent="0.2">
      <c r="A6186">
        <v>618.4</v>
      </c>
      <c r="B6186" s="1">
        <v>-9.4209999999999994E-5</v>
      </c>
      <c r="C6186">
        <v>26.83</v>
      </c>
      <c r="D6186">
        <v>2.82</v>
      </c>
      <c r="E6186" s="1">
        <v>8.8800000000000008E-9</v>
      </c>
      <c r="F6186">
        <v>706.49</v>
      </c>
    </row>
    <row r="6187" spans="1:6" x14ac:dyDescent="0.2">
      <c r="A6187">
        <v>618.5</v>
      </c>
      <c r="B6187" s="1">
        <v>-3.1399999999999998E-5</v>
      </c>
      <c r="C6187">
        <v>26.85</v>
      </c>
      <c r="D6187">
        <v>2.84</v>
      </c>
      <c r="E6187" s="1">
        <v>9.859999999999999E-10</v>
      </c>
      <c r="F6187">
        <v>706.49</v>
      </c>
    </row>
    <row r="6188" spans="1:6" x14ac:dyDescent="0.2">
      <c r="A6188">
        <v>618.6</v>
      </c>
      <c r="B6188" s="1">
        <v>-3.1399999999999998E-5</v>
      </c>
      <c r="C6188">
        <v>26.85</v>
      </c>
      <c r="D6188">
        <v>2.84</v>
      </c>
      <c r="E6188" s="1">
        <v>9.859999999999999E-10</v>
      </c>
      <c r="F6188">
        <v>706.49</v>
      </c>
    </row>
    <row r="6189" spans="1:6" x14ac:dyDescent="0.2">
      <c r="A6189">
        <v>618.70000000000005</v>
      </c>
      <c r="B6189" s="1">
        <v>-3.1399999999999998E-5</v>
      </c>
      <c r="C6189">
        <v>26.83</v>
      </c>
      <c r="D6189">
        <v>2.82</v>
      </c>
      <c r="E6189" s="1">
        <v>9.859999999999999E-10</v>
      </c>
      <c r="F6189">
        <v>706.49</v>
      </c>
    </row>
    <row r="6190" spans="1:6" x14ac:dyDescent="0.2">
      <c r="A6190">
        <v>618.79999999999995</v>
      </c>
      <c r="B6190" s="1">
        <v>-6.2810000000000003E-5</v>
      </c>
      <c r="C6190">
        <v>26.84</v>
      </c>
      <c r="D6190">
        <v>2.83</v>
      </c>
      <c r="E6190" s="1">
        <v>3.94E-9</v>
      </c>
      <c r="F6190">
        <v>706.49</v>
      </c>
    </row>
    <row r="6191" spans="1:6" x14ac:dyDescent="0.2">
      <c r="A6191">
        <v>618.9</v>
      </c>
      <c r="B6191" s="1">
        <v>-1.2559999999999999E-4</v>
      </c>
      <c r="C6191">
        <v>26.83</v>
      </c>
      <c r="D6191">
        <v>2.82</v>
      </c>
      <c r="E6191" s="1">
        <v>1.5799999999999999E-8</v>
      </c>
      <c r="F6191">
        <v>706.49</v>
      </c>
    </row>
    <row r="6192" spans="1:6" x14ac:dyDescent="0.2">
      <c r="A6192">
        <v>619</v>
      </c>
      <c r="B6192" s="1">
        <v>-1.2559999999999999E-4</v>
      </c>
      <c r="C6192">
        <v>26.83</v>
      </c>
      <c r="D6192">
        <v>2.82</v>
      </c>
      <c r="E6192" s="1">
        <v>1.5799999999999999E-8</v>
      </c>
      <c r="F6192">
        <v>706.49</v>
      </c>
    </row>
    <row r="6193" spans="1:6" x14ac:dyDescent="0.2">
      <c r="A6193">
        <v>619.1</v>
      </c>
      <c r="B6193" s="1">
        <v>-9.4209999999999994E-5</v>
      </c>
      <c r="C6193">
        <v>26.83</v>
      </c>
      <c r="D6193">
        <v>2.82</v>
      </c>
      <c r="E6193" s="1">
        <v>8.8800000000000008E-9</v>
      </c>
      <c r="F6193">
        <v>706.49</v>
      </c>
    </row>
    <row r="6194" spans="1:6" x14ac:dyDescent="0.2">
      <c r="A6194">
        <v>619.20000000000005</v>
      </c>
      <c r="B6194" s="1">
        <v>-1.2559999999999999E-4</v>
      </c>
      <c r="C6194">
        <v>26.83</v>
      </c>
      <c r="D6194">
        <v>2.82</v>
      </c>
      <c r="E6194" s="1">
        <v>1.5799999999999999E-8</v>
      </c>
      <c r="F6194">
        <v>706.49</v>
      </c>
    </row>
    <row r="6195" spans="1:6" x14ac:dyDescent="0.2">
      <c r="A6195">
        <v>619.29999999999995</v>
      </c>
      <c r="B6195" s="1">
        <v>-6.2810000000000003E-5</v>
      </c>
      <c r="C6195">
        <v>26.84</v>
      </c>
      <c r="D6195">
        <v>2.83</v>
      </c>
      <c r="E6195" s="1">
        <v>3.94E-9</v>
      </c>
      <c r="F6195">
        <v>706.49</v>
      </c>
    </row>
    <row r="6196" spans="1:6" x14ac:dyDescent="0.2">
      <c r="A6196">
        <v>619.4</v>
      </c>
      <c r="B6196" s="1">
        <v>-6.2810000000000003E-5</v>
      </c>
      <c r="C6196">
        <v>26.86</v>
      </c>
      <c r="D6196">
        <v>2.85</v>
      </c>
      <c r="E6196" s="1">
        <v>3.94E-9</v>
      </c>
      <c r="F6196">
        <v>706.49</v>
      </c>
    </row>
    <row r="6197" spans="1:6" x14ac:dyDescent="0.2">
      <c r="A6197">
        <v>619.5</v>
      </c>
      <c r="B6197" s="1">
        <v>-6.2810000000000003E-5</v>
      </c>
      <c r="C6197">
        <v>26.85</v>
      </c>
      <c r="D6197">
        <v>2.84</v>
      </c>
      <c r="E6197" s="1">
        <v>3.94E-9</v>
      </c>
      <c r="F6197">
        <v>706.49</v>
      </c>
    </row>
    <row r="6198" spans="1:6" x14ac:dyDescent="0.2">
      <c r="A6198">
        <v>619.6</v>
      </c>
      <c r="B6198" s="1">
        <v>-6.2810000000000003E-5</v>
      </c>
      <c r="C6198">
        <v>26.83</v>
      </c>
      <c r="D6198">
        <v>2.82</v>
      </c>
      <c r="E6198" s="1">
        <v>3.94E-9</v>
      </c>
      <c r="F6198">
        <v>706.49</v>
      </c>
    </row>
    <row r="6199" spans="1:6" x14ac:dyDescent="0.2">
      <c r="A6199">
        <v>619.70000000000005</v>
      </c>
      <c r="B6199" s="1">
        <v>-6.2810000000000003E-5</v>
      </c>
      <c r="C6199">
        <v>26.85</v>
      </c>
      <c r="D6199">
        <v>2.84</v>
      </c>
      <c r="E6199" s="1">
        <v>3.94E-9</v>
      </c>
      <c r="F6199">
        <v>706.49</v>
      </c>
    </row>
    <row r="6200" spans="1:6" x14ac:dyDescent="0.2">
      <c r="A6200">
        <v>619.79999999999995</v>
      </c>
      <c r="B6200" s="1">
        <v>-1.2559999999999999E-4</v>
      </c>
      <c r="C6200">
        <v>26.85</v>
      </c>
      <c r="D6200">
        <v>2.84</v>
      </c>
      <c r="E6200" s="1">
        <v>1.5799999999999999E-8</v>
      </c>
      <c r="F6200">
        <v>706.49</v>
      </c>
    </row>
    <row r="6201" spans="1:6" x14ac:dyDescent="0.2">
      <c r="A6201">
        <v>619.9</v>
      </c>
      <c r="B6201" s="1">
        <v>-6.2810000000000003E-5</v>
      </c>
      <c r="C6201">
        <v>26.82</v>
      </c>
      <c r="D6201">
        <v>2.81</v>
      </c>
      <c r="E6201" s="1">
        <v>3.94E-9</v>
      </c>
      <c r="F6201">
        <v>706.49</v>
      </c>
    </row>
    <row r="6202" spans="1:6" x14ac:dyDescent="0.2">
      <c r="A6202">
        <v>620</v>
      </c>
      <c r="B6202" s="1">
        <v>-3.1399999999999998E-5</v>
      </c>
      <c r="C6202">
        <v>26.83</v>
      </c>
      <c r="D6202">
        <v>2.82</v>
      </c>
      <c r="E6202" s="1">
        <v>9.859999999999999E-10</v>
      </c>
      <c r="F6202">
        <v>706.49</v>
      </c>
    </row>
    <row r="6203" spans="1:6" x14ac:dyDescent="0.2">
      <c r="A6203">
        <v>620.1</v>
      </c>
      <c r="B6203" s="1">
        <v>-1.2559999999999999E-4</v>
      </c>
      <c r="C6203">
        <v>26.85</v>
      </c>
      <c r="D6203">
        <v>2.84</v>
      </c>
      <c r="E6203" s="1">
        <v>1.5799999999999999E-8</v>
      </c>
      <c r="F6203">
        <v>706.49</v>
      </c>
    </row>
    <row r="6204" spans="1:6" x14ac:dyDescent="0.2">
      <c r="A6204">
        <v>620.20000000000005</v>
      </c>
      <c r="B6204" s="1">
        <v>3.1399999999999998E-5</v>
      </c>
      <c r="C6204">
        <v>26.83</v>
      </c>
      <c r="D6204">
        <v>2.82</v>
      </c>
      <c r="E6204" s="1">
        <v>9.859999999999999E-10</v>
      </c>
      <c r="F6204">
        <v>706.49</v>
      </c>
    </row>
    <row r="6205" spans="1:6" x14ac:dyDescent="0.2">
      <c r="A6205">
        <v>620.29999999999995</v>
      </c>
      <c r="B6205">
        <v>0</v>
      </c>
      <c r="C6205">
        <v>26.83</v>
      </c>
      <c r="D6205">
        <v>2.82</v>
      </c>
      <c r="E6205">
        <v>0</v>
      </c>
      <c r="F6205">
        <v>706.49</v>
      </c>
    </row>
    <row r="6206" spans="1:6" x14ac:dyDescent="0.2">
      <c r="A6206">
        <v>620.4</v>
      </c>
      <c r="B6206" s="1">
        <v>-9.4209999999999994E-5</v>
      </c>
      <c r="C6206">
        <v>26.85</v>
      </c>
      <c r="D6206">
        <v>2.84</v>
      </c>
      <c r="E6206" s="1">
        <v>8.8800000000000008E-9</v>
      </c>
      <c r="F6206">
        <v>706.49</v>
      </c>
    </row>
    <row r="6207" spans="1:6" x14ac:dyDescent="0.2">
      <c r="A6207">
        <v>620.5</v>
      </c>
      <c r="B6207" s="1">
        <v>6.2810000000000003E-5</v>
      </c>
      <c r="C6207">
        <v>26.83</v>
      </c>
      <c r="D6207">
        <v>2.82</v>
      </c>
      <c r="E6207" s="1">
        <v>3.94E-9</v>
      </c>
      <c r="F6207">
        <v>706.49</v>
      </c>
    </row>
    <row r="6208" spans="1:6" x14ac:dyDescent="0.2">
      <c r="A6208">
        <v>620.6</v>
      </c>
      <c r="B6208" s="1">
        <v>3.1399999999999998E-5</v>
      </c>
      <c r="C6208">
        <v>26.86</v>
      </c>
      <c r="D6208">
        <v>2.85</v>
      </c>
      <c r="E6208" s="1">
        <v>9.859999999999999E-10</v>
      </c>
      <c r="F6208">
        <v>706.49</v>
      </c>
    </row>
    <row r="6209" spans="1:6" x14ac:dyDescent="0.2">
      <c r="A6209">
        <v>620.70000000000005</v>
      </c>
      <c r="B6209" s="1">
        <v>3.1399999999999998E-5</v>
      </c>
      <c r="C6209">
        <v>26.86</v>
      </c>
      <c r="D6209">
        <v>2.85</v>
      </c>
      <c r="E6209" s="1">
        <v>9.859999999999999E-10</v>
      </c>
      <c r="F6209">
        <v>706.49</v>
      </c>
    </row>
    <row r="6210" spans="1:6" x14ac:dyDescent="0.2">
      <c r="A6210">
        <v>620.79999999999995</v>
      </c>
      <c r="B6210" s="1">
        <v>-6.2810000000000003E-5</v>
      </c>
      <c r="C6210">
        <v>26.86</v>
      </c>
      <c r="D6210">
        <v>2.85</v>
      </c>
      <c r="E6210" s="1">
        <v>3.94E-9</v>
      </c>
      <c r="F6210">
        <v>706.49</v>
      </c>
    </row>
    <row r="6211" spans="1:6" x14ac:dyDescent="0.2">
      <c r="A6211">
        <v>620.9</v>
      </c>
      <c r="B6211" s="1">
        <v>-9.4209999999999994E-5</v>
      </c>
      <c r="C6211">
        <v>26.83</v>
      </c>
      <c r="D6211">
        <v>2.82</v>
      </c>
      <c r="E6211" s="1">
        <v>8.8800000000000008E-9</v>
      </c>
      <c r="F6211">
        <v>706.49</v>
      </c>
    </row>
    <row r="6212" spans="1:6" x14ac:dyDescent="0.2">
      <c r="A6212">
        <v>621</v>
      </c>
      <c r="B6212" s="1">
        <v>-9.4209999999999994E-5</v>
      </c>
      <c r="C6212">
        <v>26.86</v>
      </c>
      <c r="D6212">
        <v>2.85</v>
      </c>
      <c r="E6212" s="1">
        <v>8.8800000000000008E-9</v>
      </c>
      <c r="F6212">
        <v>706.49</v>
      </c>
    </row>
    <row r="6213" spans="1:6" x14ac:dyDescent="0.2">
      <c r="A6213">
        <v>621.1</v>
      </c>
      <c r="B6213" s="1">
        <v>-3.1399999999999998E-5</v>
      </c>
      <c r="C6213">
        <v>26.85</v>
      </c>
      <c r="D6213">
        <v>2.84</v>
      </c>
      <c r="E6213" s="1">
        <v>9.859999999999999E-10</v>
      </c>
      <c r="F6213">
        <v>706.49</v>
      </c>
    </row>
    <row r="6214" spans="1:6" x14ac:dyDescent="0.2">
      <c r="A6214">
        <v>621.20000000000005</v>
      </c>
      <c r="B6214">
        <v>0</v>
      </c>
      <c r="C6214">
        <v>26.85</v>
      </c>
      <c r="D6214">
        <v>2.84</v>
      </c>
      <c r="E6214">
        <v>0</v>
      </c>
      <c r="F6214">
        <v>706.49</v>
      </c>
    </row>
    <row r="6215" spans="1:6" x14ac:dyDescent="0.2">
      <c r="A6215">
        <v>621.29999999999995</v>
      </c>
      <c r="B6215" s="1">
        <v>-9.4209999999999994E-5</v>
      </c>
      <c r="C6215">
        <v>26.86</v>
      </c>
      <c r="D6215">
        <v>2.85</v>
      </c>
      <c r="E6215" s="1">
        <v>8.8800000000000008E-9</v>
      </c>
      <c r="F6215">
        <v>706.49</v>
      </c>
    </row>
    <row r="6216" spans="1:6" x14ac:dyDescent="0.2">
      <c r="A6216">
        <v>621.4</v>
      </c>
      <c r="B6216" s="1">
        <v>-3.1399999999999998E-5</v>
      </c>
      <c r="C6216">
        <v>26.86</v>
      </c>
      <c r="D6216">
        <v>2.85</v>
      </c>
      <c r="E6216" s="1">
        <v>9.859999999999999E-10</v>
      </c>
      <c r="F6216">
        <v>706.49</v>
      </c>
    </row>
    <row r="6217" spans="1:6" x14ac:dyDescent="0.2">
      <c r="A6217">
        <v>621.5</v>
      </c>
      <c r="B6217" s="1">
        <v>-3.1399999999999998E-5</v>
      </c>
      <c r="C6217">
        <v>26.85</v>
      </c>
      <c r="D6217">
        <v>2.84</v>
      </c>
      <c r="E6217" s="1">
        <v>9.859999999999999E-10</v>
      </c>
      <c r="F6217">
        <v>706.49</v>
      </c>
    </row>
    <row r="6218" spans="1:6" x14ac:dyDescent="0.2">
      <c r="A6218">
        <v>621.6</v>
      </c>
      <c r="B6218" s="1">
        <v>-9.4209999999999994E-5</v>
      </c>
      <c r="C6218">
        <v>26.86</v>
      </c>
      <c r="D6218">
        <v>2.85</v>
      </c>
      <c r="E6218" s="1">
        <v>8.8800000000000008E-9</v>
      </c>
      <c r="F6218">
        <v>706.49</v>
      </c>
    </row>
    <row r="6219" spans="1:6" x14ac:dyDescent="0.2">
      <c r="A6219">
        <v>621.70000000000005</v>
      </c>
      <c r="B6219" s="1">
        <v>-6.2810000000000003E-5</v>
      </c>
      <c r="C6219">
        <v>26.86</v>
      </c>
      <c r="D6219">
        <v>2.85</v>
      </c>
      <c r="E6219" s="1">
        <v>3.94E-9</v>
      </c>
      <c r="F6219">
        <v>706.49</v>
      </c>
    </row>
    <row r="6220" spans="1:6" x14ac:dyDescent="0.2">
      <c r="A6220">
        <v>621.79999999999995</v>
      </c>
      <c r="B6220" s="1">
        <v>-3.1399999999999998E-5</v>
      </c>
      <c r="C6220">
        <v>26.86</v>
      </c>
      <c r="D6220">
        <v>2.85</v>
      </c>
      <c r="E6220" s="1">
        <v>9.859999999999999E-10</v>
      </c>
      <c r="F6220">
        <v>706.49</v>
      </c>
    </row>
    <row r="6221" spans="1:6" x14ac:dyDescent="0.2">
      <c r="A6221">
        <v>621.9</v>
      </c>
      <c r="B6221" s="1">
        <v>-1.2559999999999999E-4</v>
      </c>
      <c r="C6221">
        <v>26.84</v>
      </c>
      <c r="D6221">
        <v>2.83</v>
      </c>
      <c r="E6221" s="1">
        <v>1.5799999999999999E-8</v>
      </c>
      <c r="F6221">
        <v>706.49</v>
      </c>
    </row>
    <row r="6222" spans="1:6" x14ac:dyDescent="0.2">
      <c r="A6222">
        <v>622</v>
      </c>
      <c r="B6222" s="1">
        <v>-9.4209999999999994E-5</v>
      </c>
      <c r="C6222">
        <v>26.84</v>
      </c>
      <c r="D6222">
        <v>2.83</v>
      </c>
      <c r="E6222" s="1">
        <v>8.8800000000000008E-9</v>
      </c>
      <c r="F6222">
        <v>706.49</v>
      </c>
    </row>
    <row r="6223" spans="1:6" x14ac:dyDescent="0.2">
      <c r="A6223">
        <v>622.1</v>
      </c>
      <c r="B6223" s="1">
        <v>-9.4209999999999994E-5</v>
      </c>
      <c r="C6223">
        <v>26.85</v>
      </c>
      <c r="D6223">
        <v>2.84</v>
      </c>
      <c r="E6223" s="1">
        <v>8.8800000000000008E-9</v>
      </c>
      <c r="F6223">
        <v>706.49</v>
      </c>
    </row>
    <row r="6224" spans="1:6" x14ac:dyDescent="0.2">
      <c r="A6224">
        <v>622.20000000000005</v>
      </c>
      <c r="B6224" s="1">
        <v>-1.2559999999999999E-4</v>
      </c>
      <c r="C6224">
        <v>26.86</v>
      </c>
      <c r="D6224">
        <v>2.85</v>
      </c>
      <c r="E6224" s="1">
        <v>1.5799999999999999E-8</v>
      </c>
      <c r="F6224">
        <v>706.49</v>
      </c>
    </row>
    <row r="6225" spans="1:6" x14ac:dyDescent="0.2">
      <c r="A6225">
        <v>622.29999999999995</v>
      </c>
      <c r="B6225" s="1">
        <v>-3.1399999999999998E-5</v>
      </c>
      <c r="C6225">
        <v>26.85</v>
      </c>
      <c r="D6225">
        <v>2.84</v>
      </c>
      <c r="E6225" s="1">
        <v>9.859999999999999E-10</v>
      </c>
      <c r="F6225">
        <v>706.49</v>
      </c>
    </row>
    <row r="6226" spans="1:6" x14ac:dyDescent="0.2">
      <c r="A6226">
        <v>622.4</v>
      </c>
      <c r="B6226" s="1">
        <v>-6.2810000000000003E-5</v>
      </c>
      <c r="C6226">
        <v>26.86</v>
      </c>
      <c r="D6226">
        <v>2.85</v>
      </c>
      <c r="E6226" s="1">
        <v>3.94E-9</v>
      </c>
      <c r="F6226">
        <v>706.49</v>
      </c>
    </row>
    <row r="6227" spans="1:6" x14ac:dyDescent="0.2">
      <c r="A6227">
        <v>622.5</v>
      </c>
      <c r="B6227" s="1">
        <v>-6.2810000000000003E-5</v>
      </c>
      <c r="C6227">
        <v>26.86</v>
      </c>
      <c r="D6227">
        <v>2.85</v>
      </c>
      <c r="E6227" s="1">
        <v>3.94E-9</v>
      </c>
      <c r="F6227">
        <v>706.49</v>
      </c>
    </row>
    <row r="6228" spans="1:6" x14ac:dyDescent="0.2">
      <c r="A6228">
        <v>622.6</v>
      </c>
      <c r="B6228" s="1">
        <v>-3.1399999999999998E-5</v>
      </c>
      <c r="C6228">
        <v>26.85</v>
      </c>
      <c r="D6228">
        <v>2.84</v>
      </c>
      <c r="E6228" s="1">
        <v>9.859999999999999E-10</v>
      </c>
      <c r="F6228">
        <v>706.49</v>
      </c>
    </row>
    <row r="6229" spans="1:6" x14ac:dyDescent="0.2">
      <c r="A6229">
        <v>622.70000000000005</v>
      </c>
      <c r="B6229" s="1">
        <v>-6.2810000000000003E-5</v>
      </c>
      <c r="C6229">
        <v>26.83</v>
      </c>
      <c r="D6229">
        <v>2.82</v>
      </c>
      <c r="E6229" s="1">
        <v>3.94E-9</v>
      </c>
      <c r="F6229">
        <v>706.49</v>
      </c>
    </row>
    <row r="6230" spans="1:6" x14ac:dyDescent="0.2">
      <c r="A6230">
        <v>622.79999999999995</v>
      </c>
      <c r="B6230" s="1">
        <v>-9.4209999999999994E-5</v>
      </c>
      <c r="C6230">
        <v>26.84</v>
      </c>
      <c r="D6230">
        <v>2.83</v>
      </c>
      <c r="E6230" s="1">
        <v>8.8800000000000008E-9</v>
      </c>
      <c r="F6230">
        <v>706.49</v>
      </c>
    </row>
    <row r="6231" spans="1:6" x14ac:dyDescent="0.2">
      <c r="A6231">
        <v>622.9</v>
      </c>
      <c r="B6231" s="1">
        <v>-9.4209999999999994E-5</v>
      </c>
      <c r="C6231">
        <v>26.83</v>
      </c>
      <c r="D6231">
        <v>2.82</v>
      </c>
      <c r="E6231" s="1">
        <v>8.8800000000000008E-9</v>
      </c>
      <c r="F6231">
        <v>706.49</v>
      </c>
    </row>
    <row r="6232" spans="1:6" x14ac:dyDescent="0.2">
      <c r="A6232">
        <v>623</v>
      </c>
      <c r="B6232" s="1">
        <v>-9.4209999999999994E-5</v>
      </c>
      <c r="C6232">
        <v>26.86</v>
      </c>
      <c r="D6232">
        <v>2.85</v>
      </c>
      <c r="E6232" s="1">
        <v>8.8800000000000008E-9</v>
      </c>
      <c r="F6232">
        <v>706.49</v>
      </c>
    </row>
    <row r="6233" spans="1:6" x14ac:dyDescent="0.2">
      <c r="A6233">
        <v>623.1</v>
      </c>
      <c r="B6233" s="1">
        <v>-6.2810000000000003E-5</v>
      </c>
      <c r="C6233">
        <v>26.86</v>
      </c>
      <c r="D6233">
        <v>2.85</v>
      </c>
      <c r="E6233" s="1">
        <v>3.94E-9</v>
      </c>
      <c r="F6233">
        <v>706.49</v>
      </c>
    </row>
    <row r="6234" spans="1:6" x14ac:dyDescent="0.2">
      <c r="A6234">
        <v>623.20000000000005</v>
      </c>
      <c r="B6234" s="1">
        <v>-3.1399999999999998E-5</v>
      </c>
      <c r="C6234">
        <v>26.85</v>
      </c>
      <c r="D6234">
        <v>2.84</v>
      </c>
      <c r="E6234" s="1">
        <v>9.859999999999999E-10</v>
      </c>
      <c r="F6234">
        <v>706.49</v>
      </c>
    </row>
    <row r="6235" spans="1:6" x14ac:dyDescent="0.2">
      <c r="A6235">
        <v>623.29999999999995</v>
      </c>
      <c r="B6235" s="1">
        <v>-6.2810000000000003E-5</v>
      </c>
      <c r="C6235">
        <v>26.83</v>
      </c>
      <c r="D6235">
        <v>2.82</v>
      </c>
      <c r="E6235" s="1">
        <v>3.94E-9</v>
      </c>
      <c r="F6235">
        <v>706.49</v>
      </c>
    </row>
    <row r="6236" spans="1:6" x14ac:dyDescent="0.2">
      <c r="A6236">
        <v>623.4</v>
      </c>
      <c r="B6236" s="1">
        <v>-1.2559999999999999E-4</v>
      </c>
      <c r="C6236">
        <v>26.86</v>
      </c>
      <c r="D6236">
        <v>2.85</v>
      </c>
      <c r="E6236" s="1">
        <v>1.5799999999999999E-8</v>
      </c>
      <c r="F6236">
        <v>706.49</v>
      </c>
    </row>
    <row r="6237" spans="1:6" x14ac:dyDescent="0.2">
      <c r="A6237">
        <v>623.5</v>
      </c>
      <c r="B6237" s="1">
        <v>-3.1399999999999998E-5</v>
      </c>
      <c r="C6237">
        <v>26.86</v>
      </c>
      <c r="D6237">
        <v>2.85</v>
      </c>
      <c r="E6237" s="1">
        <v>9.859999999999999E-10</v>
      </c>
      <c r="F6237">
        <v>706.49</v>
      </c>
    </row>
    <row r="6238" spans="1:6" x14ac:dyDescent="0.2">
      <c r="A6238">
        <v>623.6</v>
      </c>
      <c r="B6238" s="1">
        <v>-9.4209999999999994E-5</v>
      </c>
      <c r="C6238">
        <v>26.85</v>
      </c>
      <c r="D6238">
        <v>2.84</v>
      </c>
      <c r="E6238" s="1">
        <v>8.8800000000000008E-9</v>
      </c>
      <c r="F6238">
        <v>706.49</v>
      </c>
    </row>
    <row r="6239" spans="1:6" x14ac:dyDescent="0.2">
      <c r="A6239">
        <v>623.70000000000005</v>
      </c>
      <c r="B6239" s="1">
        <v>-6.2810000000000003E-5</v>
      </c>
      <c r="C6239">
        <v>26.86</v>
      </c>
      <c r="D6239">
        <v>2.85</v>
      </c>
      <c r="E6239" s="1">
        <v>3.94E-9</v>
      </c>
      <c r="F6239">
        <v>706.49</v>
      </c>
    </row>
    <row r="6240" spans="1:6" x14ac:dyDescent="0.2">
      <c r="A6240">
        <v>623.79999999999995</v>
      </c>
      <c r="B6240" s="1">
        <v>-3.1399999999999998E-5</v>
      </c>
      <c r="C6240">
        <v>26.84</v>
      </c>
      <c r="D6240">
        <v>2.83</v>
      </c>
      <c r="E6240" s="1">
        <v>9.859999999999999E-10</v>
      </c>
      <c r="F6240">
        <v>706.49</v>
      </c>
    </row>
    <row r="6241" spans="1:6" x14ac:dyDescent="0.2">
      <c r="A6241">
        <v>623.9</v>
      </c>
      <c r="B6241" s="1">
        <v>-6.2810000000000003E-5</v>
      </c>
      <c r="C6241">
        <v>26.85</v>
      </c>
      <c r="D6241">
        <v>2.84</v>
      </c>
      <c r="E6241" s="1">
        <v>3.94E-9</v>
      </c>
      <c r="F6241">
        <v>706.49</v>
      </c>
    </row>
    <row r="6242" spans="1:6" x14ac:dyDescent="0.2">
      <c r="A6242">
        <v>624</v>
      </c>
      <c r="B6242" s="1">
        <v>-1.2559999999999999E-4</v>
      </c>
      <c r="C6242">
        <v>26.86</v>
      </c>
      <c r="D6242">
        <v>2.85</v>
      </c>
      <c r="E6242" s="1">
        <v>1.5799999999999999E-8</v>
      </c>
      <c r="F6242">
        <v>706.49</v>
      </c>
    </row>
    <row r="6243" spans="1:6" x14ac:dyDescent="0.2">
      <c r="A6243">
        <v>624.1</v>
      </c>
      <c r="B6243" s="1">
        <v>-3.1399999999999998E-5</v>
      </c>
      <c r="C6243">
        <v>26.85</v>
      </c>
      <c r="D6243">
        <v>2.84</v>
      </c>
      <c r="E6243" s="1">
        <v>9.859999999999999E-10</v>
      </c>
      <c r="F6243">
        <v>706.49</v>
      </c>
    </row>
    <row r="6244" spans="1:6" x14ac:dyDescent="0.2">
      <c r="A6244">
        <v>624.20000000000005</v>
      </c>
      <c r="B6244" s="1">
        <v>-3.1399999999999998E-5</v>
      </c>
      <c r="C6244">
        <v>26.84</v>
      </c>
      <c r="D6244">
        <v>2.83</v>
      </c>
      <c r="E6244" s="1">
        <v>9.859999999999999E-10</v>
      </c>
      <c r="F6244">
        <v>706.49</v>
      </c>
    </row>
    <row r="6245" spans="1:6" x14ac:dyDescent="0.2">
      <c r="A6245">
        <v>624.29999999999995</v>
      </c>
      <c r="B6245">
        <v>0</v>
      </c>
      <c r="C6245">
        <v>26.88</v>
      </c>
      <c r="D6245">
        <v>2.87</v>
      </c>
      <c r="E6245">
        <v>0</v>
      </c>
      <c r="F6245">
        <v>706.49</v>
      </c>
    </row>
    <row r="6246" spans="1:6" x14ac:dyDescent="0.2">
      <c r="A6246">
        <v>624.4</v>
      </c>
      <c r="B6246" s="1">
        <v>-9.4209999999999994E-5</v>
      </c>
      <c r="C6246">
        <v>26.86</v>
      </c>
      <c r="D6246">
        <v>2.85</v>
      </c>
      <c r="E6246" s="1">
        <v>8.8800000000000008E-9</v>
      </c>
      <c r="F6246">
        <v>706.49</v>
      </c>
    </row>
    <row r="6247" spans="1:6" x14ac:dyDescent="0.2">
      <c r="A6247">
        <v>624.5</v>
      </c>
      <c r="B6247" s="1">
        <v>-9.4209999999999994E-5</v>
      </c>
      <c r="C6247">
        <v>26.87</v>
      </c>
      <c r="D6247">
        <v>2.86</v>
      </c>
      <c r="E6247" s="1">
        <v>8.8800000000000008E-9</v>
      </c>
      <c r="F6247">
        <v>706.49</v>
      </c>
    </row>
    <row r="6248" spans="1:6" x14ac:dyDescent="0.2">
      <c r="A6248">
        <v>624.6</v>
      </c>
      <c r="B6248" s="1">
        <v>-9.4209999999999994E-5</v>
      </c>
      <c r="C6248">
        <v>26.86</v>
      </c>
      <c r="D6248">
        <v>2.85</v>
      </c>
      <c r="E6248" s="1">
        <v>8.8800000000000008E-9</v>
      </c>
      <c r="F6248">
        <v>706.49</v>
      </c>
    </row>
    <row r="6249" spans="1:6" x14ac:dyDescent="0.2">
      <c r="A6249">
        <v>624.70000000000005</v>
      </c>
      <c r="B6249">
        <v>0</v>
      </c>
      <c r="C6249">
        <v>26.86</v>
      </c>
      <c r="D6249">
        <v>2.85</v>
      </c>
      <c r="E6249">
        <v>0</v>
      </c>
      <c r="F6249">
        <v>706.49</v>
      </c>
    </row>
    <row r="6250" spans="1:6" x14ac:dyDescent="0.2">
      <c r="A6250">
        <v>624.79999999999995</v>
      </c>
      <c r="B6250" s="1">
        <v>-9.4209999999999994E-5</v>
      </c>
      <c r="C6250">
        <v>26.86</v>
      </c>
      <c r="D6250">
        <v>2.85</v>
      </c>
      <c r="E6250" s="1">
        <v>8.8800000000000008E-9</v>
      </c>
      <c r="F6250">
        <v>706.49</v>
      </c>
    </row>
    <row r="6251" spans="1:6" x14ac:dyDescent="0.2">
      <c r="A6251">
        <v>624.9</v>
      </c>
      <c r="B6251" s="1">
        <v>-3.1399999999999998E-5</v>
      </c>
      <c r="C6251">
        <v>26.87</v>
      </c>
      <c r="D6251">
        <v>2.86</v>
      </c>
      <c r="E6251" s="1">
        <v>9.859999999999999E-10</v>
      </c>
      <c r="F6251">
        <v>706.49</v>
      </c>
    </row>
    <row r="6252" spans="1:6" x14ac:dyDescent="0.2">
      <c r="A6252">
        <v>625</v>
      </c>
      <c r="B6252" s="1">
        <v>-3.1399999999999998E-5</v>
      </c>
      <c r="C6252">
        <v>26.86</v>
      </c>
      <c r="D6252">
        <v>2.85</v>
      </c>
      <c r="E6252" s="1">
        <v>9.859999999999999E-10</v>
      </c>
      <c r="F6252">
        <v>706.49</v>
      </c>
    </row>
    <row r="6253" spans="1:6" x14ac:dyDescent="0.2">
      <c r="A6253">
        <v>625.1</v>
      </c>
      <c r="B6253" s="1">
        <v>-3.1399999999999998E-5</v>
      </c>
      <c r="C6253">
        <v>26.85</v>
      </c>
      <c r="D6253">
        <v>2.84</v>
      </c>
      <c r="E6253" s="1">
        <v>9.859999999999999E-10</v>
      </c>
      <c r="F6253">
        <v>706.49</v>
      </c>
    </row>
    <row r="6254" spans="1:6" x14ac:dyDescent="0.2">
      <c r="A6254">
        <v>625.20000000000005</v>
      </c>
      <c r="B6254" s="1">
        <v>-1.2559999999999999E-4</v>
      </c>
      <c r="C6254">
        <v>26.86</v>
      </c>
      <c r="D6254">
        <v>2.85</v>
      </c>
      <c r="E6254" s="1">
        <v>1.5799999999999999E-8</v>
      </c>
      <c r="F6254">
        <v>706.49</v>
      </c>
    </row>
    <row r="6255" spans="1:6" x14ac:dyDescent="0.2">
      <c r="A6255">
        <v>625.29999999999995</v>
      </c>
      <c r="B6255" s="1">
        <v>-9.4209999999999994E-5</v>
      </c>
      <c r="C6255">
        <v>26.87</v>
      </c>
      <c r="D6255">
        <v>2.86</v>
      </c>
      <c r="E6255" s="1">
        <v>8.8800000000000008E-9</v>
      </c>
      <c r="F6255">
        <v>706.49</v>
      </c>
    </row>
    <row r="6256" spans="1:6" x14ac:dyDescent="0.2">
      <c r="A6256">
        <v>625.4</v>
      </c>
      <c r="B6256" s="1">
        <v>-9.4209999999999994E-5</v>
      </c>
      <c r="C6256">
        <v>26.87</v>
      </c>
      <c r="D6256">
        <v>2.86</v>
      </c>
      <c r="E6256" s="1">
        <v>8.8800000000000008E-9</v>
      </c>
      <c r="F6256">
        <v>706.49</v>
      </c>
    </row>
    <row r="6257" spans="1:6" x14ac:dyDescent="0.2">
      <c r="A6257">
        <v>625.5</v>
      </c>
      <c r="B6257" s="1">
        <v>-9.4209999999999994E-5</v>
      </c>
      <c r="C6257">
        <v>26.87</v>
      </c>
      <c r="D6257">
        <v>2.86</v>
      </c>
      <c r="E6257" s="1">
        <v>8.8800000000000008E-9</v>
      </c>
      <c r="F6257">
        <v>706.49</v>
      </c>
    </row>
    <row r="6258" spans="1:6" x14ac:dyDescent="0.2">
      <c r="A6258">
        <v>625.6</v>
      </c>
      <c r="B6258" s="1">
        <v>-9.4209999999999994E-5</v>
      </c>
      <c r="C6258">
        <v>26.87</v>
      </c>
      <c r="D6258">
        <v>2.86</v>
      </c>
      <c r="E6258" s="1">
        <v>8.8800000000000008E-9</v>
      </c>
      <c r="F6258">
        <v>706.49</v>
      </c>
    </row>
    <row r="6259" spans="1:6" x14ac:dyDescent="0.2">
      <c r="A6259">
        <v>625.70000000000005</v>
      </c>
      <c r="B6259" s="1">
        <v>-9.4209999999999994E-5</v>
      </c>
      <c r="C6259">
        <v>26.86</v>
      </c>
      <c r="D6259">
        <v>2.85</v>
      </c>
      <c r="E6259" s="1">
        <v>8.8800000000000008E-9</v>
      </c>
      <c r="F6259">
        <v>706.49</v>
      </c>
    </row>
    <row r="6260" spans="1:6" x14ac:dyDescent="0.2">
      <c r="A6260">
        <v>625.79999999999995</v>
      </c>
      <c r="B6260" s="1">
        <v>-1.2559999999999999E-4</v>
      </c>
      <c r="C6260">
        <v>26.85</v>
      </c>
      <c r="D6260">
        <v>2.84</v>
      </c>
      <c r="E6260" s="1">
        <v>1.5799999999999999E-8</v>
      </c>
      <c r="F6260">
        <v>706.49</v>
      </c>
    </row>
    <row r="6261" spans="1:6" x14ac:dyDescent="0.2">
      <c r="A6261">
        <v>625.9</v>
      </c>
      <c r="B6261" s="1">
        <v>-9.4209999999999994E-5</v>
      </c>
      <c r="C6261">
        <v>26.85</v>
      </c>
      <c r="D6261">
        <v>2.84</v>
      </c>
      <c r="E6261" s="1">
        <v>8.8800000000000008E-9</v>
      </c>
      <c r="F6261">
        <v>706.49</v>
      </c>
    </row>
    <row r="6262" spans="1:6" x14ac:dyDescent="0.2">
      <c r="A6262">
        <v>626</v>
      </c>
      <c r="B6262" s="1">
        <v>-6.2810000000000003E-5</v>
      </c>
      <c r="C6262">
        <v>26.87</v>
      </c>
      <c r="D6262">
        <v>2.86</v>
      </c>
      <c r="E6262" s="1">
        <v>3.94E-9</v>
      </c>
      <c r="F6262">
        <v>706.49</v>
      </c>
    </row>
    <row r="6263" spans="1:6" x14ac:dyDescent="0.2">
      <c r="A6263">
        <v>626.1</v>
      </c>
      <c r="B6263" s="1">
        <v>-1.2559999999999999E-4</v>
      </c>
      <c r="C6263">
        <v>26.86</v>
      </c>
      <c r="D6263">
        <v>2.85</v>
      </c>
      <c r="E6263" s="1">
        <v>1.5799999999999999E-8</v>
      </c>
      <c r="F6263">
        <v>706.49</v>
      </c>
    </row>
    <row r="6264" spans="1:6" x14ac:dyDescent="0.2">
      <c r="A6264">
        <v>626.20000000000005</v>
      </c>
      <c r="B6264" s="1">
        <v>-3.1399999999999998E-5</v>
      </c>
      <c r="C6264">
        <v>26.87</v>
      </c>
      <c r="D6264">
        <v>2.86</v>
      </c>
      <c r="E6264" s="1">
        <v>9.859999999999999E-10</v>
      </c>
      <c r="F6264">
        <v>706.49</v>
      </c>
    </row>
    <row r="6265" spans="1:6" x14ac:dyDescent="0.2">
      <c r="A6265">
        <v>626.29999999999995</v>
      </c>
      <c r="B6265" s="1">
        <v>-6.2810000000000003E-5</v>
      </c>
      <c r="C6265">
        <v>26.87</v>
      </c>
      <c r="D6265">
        <v>2.86</v>
      </c>
      <c r="E6265" s="1">
        <v>3.94E-9</v>
      </c>
      <c r="F6265">
        <v>706.49</v>
      </c>
    </row>
    <row r="6266" spans="1:6" x14ac:dyDescent="0.2">
      <c r="A6266">
        <v>626.4</v>
      </c>
      <c r="B6266" s="1">
        <v>-9.4209999999999994E-5</v>
      </c>
      <c r="C6266">
        <v>26.87</v>
      </c>
      <c r="D6266">
        <v>2.86</v>
      </c>
      <c r="E6266" s="1">
        <v>8.8800000000000008E-9</v>
      </c>
      <c r="F6266">
        <v>706.49</v>
      </c>
    </row>
    <row r="6267" spans="1:6" x14ac:dyDescent="0.2">
      <c r="A6267">
        <v>626.5</v>
      </c>
      <c r="B6267" s="1">
        <v>-3.1399999999999998E-5</v>
      </c>
      <c r="C6267">
        <v>26.86</v>
      </c>
      <c r="D6267">
        <v>2.85</v>
      </c>
      <c r="E6267" s="1">
        <v>9.859999999999999E-10</v>
      </c>
      <c r="F6267">
        <v>706.49</v>
      </c>
    </row>
    <row r="6268" spans="1:6" x14ac:dyDescent="0.2">
      <c r="A6268">
        <v>626.6</v>
      </c>
      <c r="B6268" s="1">
        <v>-1.2559999999999999E-4</v>
      </c>
      <c r="C6268">
        <v>26.88</v>
      </c>
      <c r="D6268">
        <v>2.87</v>
      </c>
      <c r="E6268" s="1">
        <v>1.5799999999999999E-8</v>
      </c>
      <c r="F6268">
        <v>706.49</v>
      </c>
    </row>
    <row r="6269" spans="1:6" x14ac:dyDescent="0.2">
      <c r="A6269">
        <v>626.70000000000005</v>
      </c>
      <c r="B6269" s="1">
        <v>-1.2559999999999999E-4</v>
      </c>
      <c r="C6269">
        <v>26.85</v>
      </c>
      <c r="D6269">
        <v>2.84</v>
      </c>
      <c r="E6269" s="1">
        <v>1.5799999999999999E-8</v>
      </c>
      <c r="F6269">
        <v>706.49</v>
      </c>
    </row>
    <row r="6270" spans="1:6" x14ac:dyDescent="0.2">
      <c r="A6270">
        <v>626.79999999999995</v>
      </c>
      <c r="B6270" s="1">
        <v>-9.4209999999999994E-5</v>
      </c>
      <c r="C6270">
        <v>26.86</v>
      </c>
      <c r="D6270">
        <v>2.85</v>
      </c>
      <c r="E6270" s="1">
        <v>8.8800000000000008E-9</v>
      </c>
      <c r="F6270">
        <v>706.49</v>
      </c>
    </row>
    <row r="6271" spans="1:6" x14ac:dyDescent="0.2">
      <c r="A6271">
        <v>626.9</v>
      </c>
      <c r="B6271" s="1">
        <v>-6.2810000000000003E-5</v>
      </c>
      <c r="C6271">
        <v>26.88</v>
      </c>
      <c r="D6271">
        <v>2.87</v>
      </c>
      <c r="E6271" s="1">
        <v>3.94E-9</v>
      </c>
      <c r="F6271">
        <v>706.49</v>
      </c>
    </row>
    <row r="6272" spans="1:6" x14ac:dyDescent="0.2">
      <c r="A6272">
        <v>627</v>
      </c>
      <c r="B6272" s="1">
        <v>-1.2559999999999999E-4</v>
      </c>
      <c r="C6272">
        <v>26.87</v>
      </c>
      <c r="D6272">
        <v>2.86</v>
      </c>
      <c r="E6272" s="1">
        <v>1.5799999999999999E-8</v>
      </c>
      <c r="F6272">
        <v>706.49</v>
      </c>
    </row>
    <row r="6273" spans="1:6" x14ac:dyDescent="0.2">
      <c r="A6273">
        <v>627.1</v>
      </c>
      <c r="B6273" s="1">
        <v>-9.4209999999999994E-5</v>
      </c>
      <c r="C6273">
        <v>26.87</v>
      </c>
      <c r="D6273">
        <v>2.86</v>
      </c>
      <c r="E6273" s="1">
        <v>8.8800000000000008E-9</v>
      </c>
      <c r="F6273">
        <v>706.49</v>
      </c>
    </row>
    <row r="6274" spans="1:6" x14ac:dyDescent="0.2">
      <c r="A6274">
        <v>627.20000000000005</v>
      </c>
      <c r="B6274" s="1">
        <v>-3.1399999999999998E-5</v>
      </c>
      <c r="C6274">
        <v>26.86</v>
      </c>
      <c r="D6274">
        <v>2.85</v>
      </c>
      <c r="E6274" s="1">
        <v>9.859999999999999E-10</v>
      </c>
      <c r="F6274">
        <v>706.49</v>
      </c>
    </row>
    <row r="6275" spans="1:6" x14ac:dyDescent="0.2">
      <c r="A6275">
        <v>627.29999999999995</v>
      </c>
      <c r="B6275" s="1">
        <v>-6.2810000000000003E-5</v>
      </c>
      <c r="C6275">
        <v>26.88</v>
      </c>
      <c r="D6275">
        <v>2.87</v>
      </c>
      <c r="E6275" s="1">
        <v>3.94E-9</v>
      </c>
      <c r="F6275">
        <v>706.49</v>
      </c>
    </row>
    <row r="6276" spans="1:6" x14ac:dyDescent="0.2">
      <c r="A6276">
        <v>627.4</v>
      </c>
      <c r="B6276" s="1">
        <v>-3.1399999999999998E-5</v>
      </c>
      <c r="C6276">
        <v>26.86</v>
      </c>
      <c r="D6276">
        <v>2.85</v>
      </c>
      <c r="E6276" s="1">
        <v>9.859999999999999E-10</v>
      </c>
      <c r="F6276">
        <v>706.49</v>
      </c>
    </row>
    <row r="6277" spans="1:6" x14ac:dyDescent="0.2">
      <c r="A6277">
        <v>627.5</v>
      </c>
      <c r="B6277">
        <v>0</v>
      </c>
      <c r="C6277">
        <v>26.9</v>
      </c>
      <c r="D6277">
        <v>2.89</v>
      </c>
      <c r="E6277">
        <v>0</v>
      </c>
      <c r="F6277">
        <v>706.49</v>
      </c>
    </row>
    <row r="6278" spans="1:6" x14ac:dyDescent="0.2">
      <c r="A6278">
        <v>627.6</v>
      </c>
      <c r="B6278" s="1">
        <v>-9.4209999999999994E-5</v>
      </c>
      <c r="C6278">
        <v>26.9</v>
      </c>
      <c r="D6278">
        <v>2.89</v>
      </c>
      <c r="E6278" s="1">
        <v>8.8800000000000008E-9</v>
      </c>
      <c r="F6278">
        <v>706.49</v>
      </c>
    </row>
    <row r="6279" spans="1:6" x14ac:dyDescent="0.2">
      <c r="A6279">
        <v>627.70000000000005</v>
      </c>
      <c r="B6279" s="1">
        <v>-6.2810000000000003E-5</v>
      </c>
      <c r="C6279">
        <v>26.86</v>
      </c>
      <c r="D6279">
        <v>2.85</v>
      </c>
      <c r="E6279" s="1">
        <v>3.94E-9</v>
      </c>
      <c r="F6279">
        <v>706.49</v>
      </c>
    </row>
    <row r="6280" spans="1:6" x14ac:dyDescent="0.2">
      <c r="A6280">
        <v>627.79999999999995</v>
      </c>
      <c r="B6280" s="1">
        <v>-3.1399999999999998E-5</v>
      </c>
      <c r="C6280">
        <v>26.87</v>
      </c>
      <c r="D6280">
        <v>2.86</v>
      </c>
      <c r="E6280" s="1">
        <v>9.859999999999999E-10</v>
      </c>
      <c r="F6280">
        <v>706.49</v>
      </c>
    </row>
    <row r="6281" spans="1:6" x14ac:dyDescent="0.2">
      <c r="A6281">
        <v>627.9</v>
      </c>
      <c r="B6281" s="1">
        <v>-6.2810000000000003E-5</v>
      </c>
      <c r="C6281">
        <v>26.87</v>
      </c>
      <c r="D6281">
        <v>2.86</v>
      </c>
      <c r="E6281" s="1">
        <v>3.94E-9</v>
      </c>
      <c r="F6281">
        <v>706.49</v>
      </c>
    </row>
    <row r="6282" spans="1:6" x14ac:dyDescent="0.2">
      <c r="A6282">
        <v>628</v>
      </c>
      <c r="B6282" s="1">
        <v>-6.2810000000000003E-5</v>
      </c>
      <c r="C6282">
        <v>26.87</v>
      </c>
      <c r="D6282">
        <v>2.86</v>
      </c>
      <c r="E6282" s="1">
        <v>3.94E-9</v>
      </c>
      <c r="F6282">
        <v>706.49</v>
      </c>
    </row>
    <row r="6283" spans="1:6" x14ac:dyDescent="0.2">
      <c r="A6283">
        <v>628.1</v>
      </c>
      <c r="B6283" s="1">
        <v>-3.1399999999999998E-5</v>
      </c>
      <c r="C6283">
        <v>26.87</v>
      </c>
      <c r="D6283">
        <v>2.86</v>
      </c>
      <c r="E6283" s="1">
        <v>9.859999999999999E-10</v>
      </c>
      <c r="F6283">
        <v>706.49</v>
      </c>
    </row>
    <row r="6284" spans="1:6" x14ac:dyDescent="0.2">
      <c r="A6284">
        <v>628.20000000000005</v>
      </c>
      <c r="B6284" s="1">
        <v>-3.1399999999999998E-5</v>
      </c>
      <c r="C6284">
        <v>26.88</v>
      </c>
      <c r="D6284">
        <v>2.87</v>
      </c>
      <c r="E6284" s="1">
        <v>9.859999999999999E-10</v>
      </c>
      <c r="F6284">
        <v>706.49</v>
      </c>
    </row>
    <row r="6285" spans="1:6" x14ac:dyDescent="0.2">
      <c r="A6285">
        <v>628.29999999999995</v>
      </c>
      <c r="B6285">
        <v>-4.0000000000000001E-3</v>
      </c>
      <c r="C6285">
        <v>26.87</v>
      </c>
      <c r="D6285">
        <v>2.86</v>
      </c>
      <c r="E6285" s="1">
        <v>1.52E-5</v>
      </c>
      <c r="F6285">
        <v>706.49</v>
      </c>
    </row>
    <row r="6286" spans="1:6" x14ac:dyDescent="0.2">
      <c r="A6286">
        <v>628.4</v>
      </c>
      <c r="B6286" s="1">
        <v>3.1399999999999998E-5</v>
      </c>
      <c r="C6286">
        <v>26.88</v>
      </c>
      <c r="D6286">
        <v>2.87</v>
      </c>
      <c r="E6286" s="1">
        <v>9.859999999999999E-10</v>
      </c>
      <c r="F6286">
        <v>706.49</v>
      </c>
    </row>
    <row r="6287" spans="1:6" x14ac:dyDescent="0.2">
      <c r="A6287">
        <v>628.5</v>
      </c>
      <c r="B6287">
        <v>0.16400000000000001</v>
      </c>
      <c r="C6287">
        <v>26.86</v>
      </c>
      <c r="D6287">
        <v>2.85</v>
      </c>
      <c r="E6287">
        <v>0.03</v>
      </c>
      <c r="F6287">
        <v>706.52</v>
      </c>
    </row>
    <row r="6288" spans="1:6" x14ac:dyDescent="0.2">
      <c r="A6288">
        <v>628.6</v>
      </c>
      <c r="B6288">
        <v>0.35599999999999998</v>
      </c>
      <c r="C6288">
        <v>26.87</v>
      </c>
      <c r="D6288">
        <v>2.86</v>
      </c>
      <c r="E6288">
        <v>0.13</v>
      </c>
      <c r="F6288">
        <v>706.64</v>
      </c>
    </row>
    <row r="6289" spans="1:6" x14ac:dyDescent="0.2">
      <c r="A6289">
        <v>628.70000000000005</v>
      </c>
      <c r="B6289">
        <v>0.45900000000000002</v>
      </c>
      <c r="C6289">
        <v>26.9</v>
      </c>
      <c r="D6289">
        <v>2.89</v>
      </c>
      <c r="E6289">
        <v>0.21</v>
      </c>
      <c r="F6289">
        <v>706.85</v>
      </c>
    </row>
    <row r="6290" spans="1:6" x14ac:dyDescent="0.2">
      <c r="A6290">
        <v>628.79999999999995</v>
      </c>
      <c r="B6290">
        <v>0.45900000000000002</v>
      </c>
      <c r="C6290">
        <v>26.9</v>
      </c>
      <c r="D6290">
        <v>2.89</v>
      </c>
      <c r="E6290">
        <v>0.21</v>
      </c>
      <c r="F6290">
        <v>707.06</v>
      </c>
    </row>
    <row r="6291" spans="1:6" x14ac:dyDescent="0.2">
      <c r="A6291">
        <v>628.9</v>
      </c>
      <c r="B6291">
        <v>0.193</v>
      </c>
      <c r="C6291">
        <v>26.88</v>
      </c>
      <c r="D6291">
        <v>2.87</v>
      </c>
      <c r="E6291">
        <v>0.04</v>
      </c>
      <c r="F6291">
        <v>707.1</v>
      </c>
    </row>
    <row r="6292" spans="1:6" x14ac:dyDescent="0.2">
      <c r="A6292">
        <v>629</v>
      </c>
      <c r="B6292">
        <v>0.38300000000000001</v>
      </c>
      <c r="C6292">
        <v>26.9</v>
      </c>
      <c r="D6292">
        <v>2.89</v>
      </c>
      <c r="E6292">
        <v>0.15</v>
      </c>
      <c r="F6292">
        <v>707.25</v>
      </c>
    </row>
    <row r="6293" spans="1:6" x14ac:dyDescent="0.2">
      <c r="A6293">
        <v>629.1</v>
      </c>
      <c r="B6293">
        <v>0.53600000000000003</v>
      </c>
      <c r="C6293">
        <v>26.86</v>
      </c>
      <c r="D6293">
        <v>2.85</v>
      </c>
      <c r="E6293">
        <v>0.28999999999999998</v>
      </c>
      <c r="F6293">
        <v>707.54</v>
      </c>
    </row>
    <row r="6294" spans="1:6" x14ac:dyDescent="0.2">
      <c r="A6294">
        <v>629.20000000000005</v>
      </c>
      <c r="B6294">
        <v>0.35399999999999998</v>
      </c>
      <c r="C6294">
        <v>26.87</v>
      </c>
      <c r="D6294">
        <v>2.86</v>
      </c>
      <c r="E6294">
        <v>0.13</v>
      </c>
      <c r="F6294">
        <v>707.66</v>
      </c>
    </row>
    <row r="6295" spans="1:6" x14ac:dyDescent="0.2">
      <c r="A6295">
        <v>629.29999999999995</v>
      </c>
      <c r="B6295">
        <v>0.36599999999999999</v>
      </c>
      <c r="C6295">
        <v>26.9</v>
      </c>
      <c r="D6295">
        <v>2.89</v>
      </c>
      <c r="E6295">
        <v>0.13</v>
      </c>
      <c r="F6295">
        <v>707.79</v>
      </c>
    </row>
    <row r="6296" spans="1:6" x14ac:dyDescent="0.2">
      <c r="A6296">
        <v>629.4</v>
      </c>
      <c r="B6296">
        <v>0.50900000000000001</v>
      </c>
      <c r="C6296">
        <v>26.88</v>
      </c>
      <c r="D6296">
        <v>2.87</v>
      </c>
      <c r="E6296">
        <v>0.26</v>
      </c>
      <c r="F6296">
        <v>708.05</v>
      </c>
    </row>
    <row r="6297" spans="1:6" x14ac:dyDescent="0.2">
      <c r="A6297">
        <v>629.5</v>
      </c>
      <c r="B6297">
        <v>0.44400000000000001</v>
      </c>
      <c r="C6297">
        <v>26.9</v>
      </c>
      <c r="D6297">
        <v>2.89</v>
      </c>
      <c r="E6297">
        <v>0.2</v>
      </c>
      <c r="F6297">
        <v>708.25</v>
      </c>
    </row>
    <row r="6298" spans="1:6" x14ac:dyDescent="0.2">
      <c r="A6298">
        <v>629.6</v>
      </c>
      <c r="B6298">
        <v>0.218</v>
      </c>
      <c r="C6298">
        <v>26.88</v>
      </c>
      <c r="D6298">
        <v>2.87</v>
      </c>
      <c r="E6298">
        <v>0.05</v>
      </c>
      <c r="F6298">
        <v>708.3</v>
      </c>
    </row>
    <row r="6299" spans="1:6" x14ac:dyDescent="0.2">
      <c r="A6299">
        <v>629.70000000000005</v>
      </c>
      <c r="B6299">
        <v>0.46700000000000003</v>
      </c>
      <c r="C6299">
        <v>26.9</v>
      </c>
      <c r="D6299">
        <v>2.89</v>
      </c>
      <c r="E6299">
        <v>0.22</v>
      </c>
      <c r="F6299">
        <v>708.52</v>
      </c>
    </row>
    <row r="6300" spans="1:6" x14ac:dyDescent="0.2">
      <c r="A6300">
        <v>629.79999999999995</v>
      </c>
      <c r="B6300">
        <v>0.54400000000000004</v>
      </c>
      <c r="C6300">
        <v>26.88</v>
      </c>
      <c r="D6300">
        <v>2.87</v>
      </c>
      <c r="E6300">
        <v>0.3</v>
      </c>
      <c r="F6300">
        <v>708.81</v>
      </c>
    </row>
    <row r="6301" spans="1:6" x14ac:dyDescent="0.2">
      <c r="A6301">
        <v>629.9</v>
      </c>
      <c r="B6301">
        <v>0.33200000000000002</v>
      </c>
      <c r="C6301">
        <v>26.87</v>
      </c>
      <c r="D6301">
        <v>2.86</v>
      </c>
      <c r="E6301">
        <v>0.11</v>
      </c>
      <c r="F6301">
        <v>708.92</v>
      </c>
    </row>
    <row r="6302" spans="1:6" x14ac:dyDescent="0.2">
      <c r="A6302">
        <v>630</v>
      </c>
      <c r="B6302">
        <v>0.40600000000000003</v>
      </c>
      <c r="C6302">
        <v>26.9</v>
      </c>
      <c r="D6302">
        <v>2.89</v>
      </c>
      <c r="E6302">
        <v>0.16</v>
      </c>
      <c r="F6302">
        <v>709.09</v>
      </c>
    </row>
    <row r="6303" spans="1:6" x14ac:dyDescent="0.2">
      <c r="A6303">
        <v>630.1</v>
      </c>
      <c r="B6303">
        <v>0.53200000000000003</v>
      </c>
      <c r="C6303">
        <v>26.88</v>
      </c>
      <c r="D6303">
        <v>2.87</v>
      </c>
      <c r="E6303">
        <v>0.28000000000000003</v>
      </c>
      <c r="F6303">
        <v>709.37</v>
      </c>
    </row>
    <row r="6304" spans="1:6" x14ac:dyDescent="0.2">
      <c r="A6304">
        <v>630.20000000000005</v>
      </c>
      <c r="B6304">
        <v>0.40400000000000003</v>
      </c>
      <c r="C6304">
        <v>26.91</v>
      </c>
      <c r="D6304">
        <v>2.9</v>
      </c>
      <c r="E6304">
        <v>0.16</v>
      </c>
      <c r="F6304">
        <v>709.53</v>
      </c>
    </row>
    <row r="6305" spans="1:6" x14ac:dyDescent="0.2">
      <c r="A6305">
        <v>630.29999999999995</v>
      </c>
      <c r="B6305">
        <v>0.33400000000000002</v>
      </c>
      <c r="C6305">
        <v>26.88</v>
      </c>
      <c r="D6305">
        <v>2.87</v>
      </c>
      <c r="E6305">
        <v>0.11</v>
      </c>
      <c r="F6305">
        <v>709.65</v>
      </c>
    </row>
    <row r="6306" spans="1:6" x14ac:dyDescent="0.2">
      <c r="A6306">
        <v>630.4</v>
      </c>
      <c r="B6306">
        <v>0.51100000000000001</v>
      </c>
      <c r="C6306">
        <v>26.91</v>
      </c>
      <c r="D6306">
        <v>2.9</v>
      </c>
      <c r="E6306">
        <v>0.26</v>
      </c>
      <c r="F6306">
        <v>709.91</v>
      </c>
    </row>
    <row r="6307" spans="1:6" x14ac:dyDescent="0.2">
      <c r="A6307">
        <v>630.5</v>
      </c>
      <c r="B6307">
        <v>0.46400000000000002</v>
      </c>
      <c r="C6307">
        <v>26.87</v>
      </c>
      <c r="D6307">
        <v>2.86</v>
      </c>
      <c r="E6307">
        <v>0.22</v>
      </c>
      <c r="F6307">
        <v>710.12</v>
      </c>
    </row>
    <row r="6308" spans="1:6" x14ac:dyDescent="0.2">
      <c r="A6308">
        <v>630.6</v>
      </c>
      <c r="B6308">
        <v>0.23799999999999999</v>
      </c>
      <c r="C6308">
        <v>26.9</v>
      </c>
      <c r="D6308">
        <v>2.89</v>
      </c>
      <c r="E6308">
        <v>0.06</v>
      </c>
      <c r="F6308">
        <v>710.18</v>
      </c>
    </row>
    <row r="6309" spans="1:6" x14ac:dyDescent="0.2">
      <c r="A6309">
        <v>630.70000000000005</v>
      </c>
      <c r="B6309">
        <v>0.48899999999999999</v>
      </c>
      <c r="C6309">
        <v>26.88</v>
      </c>
      <c r="D6309">
        <v>2.87</v>
      </c>
      <c r="E6309">
        <v>0.24</v>
      </c>
      <c r="F6309">
        <v>710.42</v>
      </c>
    </row>
    <row r="6310" spans="1:6" x14ac:dyDescent="0.2">
      <c r="A6310">
        <v>630.79999999999995</v>
      </c>
      <c r="B6310">
        <v>0.53800000000000003</v>
      </c>
      <c r="C6310">
        <v>26.87</v>
      </c>
      <c r="D6310">
        <v>2.86</v>
      </c>
      <c r="E6310">
        <v>0.28999999999999998</v>
      </c>
      <c r="F6310">
        <v>710.71</v>
      </c>
    </row>
    <row r="6311" spans="1:6" x14ac:dyDescent="0.2">
      <c r="A6311">
        <v>630.9</v>
      </c>
      <c r="B6311">
        <v>0.29299999999999998</v>
      </c>
      <c r="C6311">
        <v>26.86</v>
      </c>
      <c r="D6311">
        <v>2.85</v>
      </c>
      <c r="E6311">
        <v>0.09</v>
      </c>
      <c r="F6311">
        <v>710.79</v>
      </c>
    </row>
    <row r="6312" spans="1:6" x14ac:dyDescent="0.2">
      <c r="A6312">
        <v>631</v>
      </c>
      <c r="B6312">
        <v>0.39200000000000002</v>
      </c>
      <c r="C6312">
        <v>26.9</v>
      </c>
      <c r="D6312">
        <v>2.89</v>
      </c>
      <c r="E6312">
        <v>0.15</v>
      </c>
      <c r="F6312">
        <v>710.95</v>
      </c>
    </row>
    <row r="6313" spans="1:6" x14ac:dyDescent="0.2">
      <c r="A6313">
        <v>631.1</v>
      </c>
      <c r="B6313">
        <v>0.51100000000000001</v>
      </c>
      <c r="C6313">
        <v>26.9</v>
      </c>
      <c r="D6313">
        <v>2.89</v>
      </c>
      <c r="E6313">
        <v>0.26</v>
      </c>
      <c r="F6313">
        <v>711.21</v>
      </c>
    </row>
    <row r="6314" spans="1:6" x14ac:dyDescent="0.2">
      <c r="A6314">
        <v>631.20000000000005</v>
      </c>
      <c r="B6314">
        <v>0.45800000000000002</v>
      </c>
      <c r="C6314">
        <v>26.9</v>
      </c>
      <c r="D6314">
        <v>2.89</v>
      </c>
      <c r="E6314">
        <v>0.21</v>
      </c>
      <c r="F6314">
        <v>711.42</v>
      </c>
    </row>
    <row r="6315" spans="1:6" x14ac:dyDescent="0.2">
      <c r="A6315">
        <v>631.29999999999995</v>
      </c>
      <c r="B6315">
        <v>0.30099999999999999</v>
      </c>
      <c r="C6315">
        <v>26.87</v>
      </c>
      <c r="D6315">
        <v>2.86</v>
      </c>
      <c r="E6315">
        <v>0.09</v>
      </c>
      <c r="F6315">
        <v>711.51</v>
      </c>
    </row>
    <row r="6316" spans="1:6" x14ac:dyDescent="0.2">
      <c r="A6316">
        <v>631.4</v>
      </c>
      <c r="B6316">
        <v>0.47799999999999998</v>
      </c>
      <c r="C6316">
        <v>26.88</v>
      </c>
      <c r="D6316">
        <v>2.87</v>
      </c>
      <c r="E6316">
        <v>0.23</v>
      </c>
      <c r="F6316">
        <v>711.74</v>
      </c>
    </row>
    <row r="6317" spans="1:6" x14ac:dyDescent="0.2">
      <c r="A6317">
        <v>631.5</v>
      </c>
      <c r="B6317">
        <v>0.49199999999999999</v>
      </c>
      <c r="C6317">
        <v>26.9</v>
      </c>
      <c r="D6317">
        <v>2.89</v>
      </c>
      <c r="E6317">
        <v>0.24</v>
      </c>
      <c r="F6317">
        <v>711.98</v>
      </c>
    </row>
    <row r="6318" spans="1:6" x14ac:dyDescent="0.2">
      <c r="A6318">
        <v>631.6</v>
      </c>
      <c r="B6318">
        <v>0.253</v>
      </c>
      <c r="C6318">
        <v>26.9</v>
      </c>
      <c r="D6318">
        <v>2.89</v>
      </c>
      <c r="E6318">
        <v>0.06</v>
      </c>
      <c r="F6318">
        <v>712.04</v>
      </c>
    </row>
    <row r="6319" spans="1:6" x14ac:dyDescent="0.2">
      <c r="A6319">
        <v>631.70000000000005</v>
      </c>
      <c r="B6319">
        <v>0.436</v>
      </c>
      <c r="C6319">
        <v>26.88</v>
      </c>
      <c r="D6319">
        <v>2.87</v>
      </c>
      <c r="E6319">
        <v>0.19</v>
      </c>
      <c r="F6319">
        <v>712.23</v>
      </c>
    </row>
    <row r="6320" spans="1:6" x14ac:dyDescent="0.2">
      <c r="A6320">
        <v>631.79999999999995</v>
      </c>
      <c r="B6320">
        <v>0.56999999999999995</v>
      </c>
      <c r="C6320">
        <v>26.9</v>
      </c>
      <c r="D6320">
        <v>2.89</v>
      </c>
      <c r="E6320">
        <v>0.32</v>
      </c>
      <c r="F6320">
        <v>712.56</v>
      </c>
    </row>
    <row r="6321" spans="1:6" x14ac:dyDescent="0.2">
      <c r="A6321">
        <v>631.9</v>
      </c>
      <c r="B6321">
        <v>0.31900000000000001</v>
      </c>
      <c r="C6321">
        <v>26.9</v>
      </c>
      <c r="D6321">
        <v>2.89</v>
      </c>
      <c r="E6321">
        <v>0.1</v>
      </c>
      <c r="F6321">
        <v>712.66</v>
      </c>
    </row>
    <row r="6322" spans="1:6" x14ac:dyDescent="0.2">
      <c r="A6322">
        <v>632</v>
      </c>
      <c r="B6322">
        <v>0.376</v>
      </c>
      <c r="C6322">
        <v>26.88</v>
      </c>
      <c r="D6322">
        <v>2.87</v>
      </c>
      <c r="E6322">
        <v>0.14000000000000001</v>
      </c>
      <c r="F6322">
        <v>712.8</v>
      </c>
    </row>
    <row r="6323" spans="1:6" x14ac:dyDescent="0.2">
      <c r="A6323">
        <v>632.1</v>
      </c>
      <c r="B6323">
        <v>0.54700000000000004</v>
      </c>
      <c r="C6323">
        <v>26.9</v>
      </c>
      <c r="D6323">
        <v>2.89</v>
      </c>
      <c r="E6323">
        <v>0.3</v>
      </c>
      <c r="F6323">
        <v>713.1</v>
      </c>
    </row>
    <row r="6324" spans="1:6" x14ac:dyDescent="0.2">
      <c r="A6324">
        <v>632.20000000000005</v>
      </c>
      <c r="B6324">
        <v>0.42399999999999999</v>
      </c>
      <c r="C6324">
        <v>26.9</v>
      </c>
      <c r="D6324">
        <v>2.89</v>
      </c>
      <c r="E6324">
        <v>0.18</v>
      </c>
      <c r="F6324">
        <v>713.28</v>
      </c>
    </row>
    <row r="6325" spans="1:6" x14ac:dyDescent="0.2">
      <c r="A6325">
        <v>632.29999999999995</v>
      </c>
      <c r="B6325">
        <v>0.28599999999999998</v>
      </c>
      <c r="C6325">
        <v>26.88</v>
      </c>
      <c r="D6325">
        <v>2.87</v>
      </c>
      <c r="E6325">
        <v>0.08</v>
      </c>
      <c r="F6325">
        <v>713.36</v>
      </c>
    </row>
    <row r="6326" spans="1:6" x14ac:dyDescent="0.2">
      <c r="A6326">
        <v>632.4</v>
      </c>
      <c r="B6326">
        <v>0.46899999999999997</v>
      </c>
      <c r="C6326">
        <v>26.9</v>
      </c>
      <c r="D6326">
        <v>2.89</v>
      </c>
      <c r="E6326">
        <v>0.22</v>
      </c>
      <c r="F6326">
        <v>713.58</v>
      </c>
    </row>
    <row r="6327" spans="1:6" x14ac:dyDescent="0.2">
      <c r="A6327">
        <v>632.5</v>
      </c>
      <c r="B6327">
        <v>0.503</v>
      </c>
      <c r="C6327">
        <v>26.91</v>
      </c>
      <c r="D6327">
        <v>2.9</v>
      </c>
      <c r="E6327">
        <v>0.25</v>
      </c>
      <c r="F6327">
        <v>713.83</v>
      </c>
    </row>
    <row r="6328" spans="1:6" x14ac:dyDescent="0.2">
      <c r="A6328">
        <v>632.6</v>
      </c>
      <c r="B6328">
        <v>0.26400000000000001</v>
      </c>
      <c r="C6328">
        <v>26.9</v>
      </c>
      <c r="D6328">
        <v>2.89</v>
      </c>
      <c r="E6328">
        <v>7.0000000000000007E-2</v>
      </c>
      <c r="F6328">
        <v>713.9</v>
      </c>
    </row>
    <row r="6329" spans="1:6" x14ac:dyDescent="0.2">
      <c r="A6329">
        <v>632.70000000000005</v>
      </c>
      <c r="B6329">
        <v>0.42499999999999999</v>
      </c>
      <c r="C6329">
        <v>26.9</v>
      </c>
      <c r="D6329">
        <v>2.89</v>
      </c>
      <c r="E6329">
        <v>0.18</v>
      </c>
      <c r="F6329">
        <v>714.08</v>
      </c>
    </row>
    <row r="6330" spans="1:6" x14ac:dyDescent="0.2">
      <c r="A6330">
        <v>632.79999999999995</v>
      </c>
      <c r="B6330">
        <v>0.56399999999999995</v>
      </c>
      <c r="C6330">
        <v>26.9</v>
      </c>
      <c r="D6330">
        <v>2.89</v>
      </c>
      <c r="E6330">
        <v>0.32</v>
      </c>
      <c r="F6330">
        <v>714.4</v>
      </c>
    </row>
    <row r="6331" spans="1:6" x14ac:dyDescent="0.2">
      <c r="A6331">
        <v>632.9</v>
      </c>
      <c r="B6331">
        <v>0.35199999999999998</v>
      </c>
      <c r="C6331">
        <v>26.9</v>
      </c>
      <c r="D6331">
        <v>2.89</v>
      </c>
      <c r="E6331">
        <v>0.12</v>
      </c>
      <c r="F6331">
        <v>714.53</v>
      </c>
    </row>
    <row r="6332" spans="1:6" x14ac:dyDescent="0.2">
      <c r="A6332">
        <v>633</v>
      </c>
      <c r="B6332">
        <v>0.36099999999999999</v>
      </c>
      <c r="C6332">
        <v>26.91</v>
      </c>
      <c r="D6332">
        <v>2.9</v>
      </c>
      <c r="E6332">
        <v>0.13</v>
      </c>
      <c r="F6332">
        <v>714.66</v>
      </c>
    </row>
    <row r="6333" spans="1:6" x14ac:dyDescent="0.2">
      <c r="A6333">
        <v>633.1</v>
      </c>
      <c r="B6333">
        <v>0.52300000000000002</v>
      </c>
      <c r="C6333">
        <v>26.91</v>
      </c>
      <c r="D6333">
        <v>2.9</v>
      </c>
      <c r="E6333">
        <v>0.27</v>
      </c>
      <c r="F6333">
        <v>714.93</v>
      </c>
    </row>
    <row r="6334" spans="1:6" x14ac:dyDescent="0.2">
      <c r="A6334">
        <v>633.20000000000005</v>
      </c>
      <c r="B6334">
        <v>0.44900000000000001</v>
      </c>
      <c r="C6334">
        <v>26.91</v>
      </c>
      <c r="D6334">
        <v>2.9</v>
      </c>
      <c r="E6334">
        <v>0.2</v>
      </c>
      <c r="F6334">
        <v>715.13</v>
      </c>
    </row>
    <row r="6335" spans="1:6" x14ac:dyDescent="0.2">
      <c r="A6335">
        <v>633.29999999999995</v>
      </c>
      <c r="B6335">
        <v>0.28399999999999997</v>
      </c>
      <c r="C6335">
        <v>26.88</v>
      </c>
      <c r="D6335">
        <v>2.87</v>
      </c>
      <c r="E6335">
        <v>0.08</v>
      </c>
      <c r="F6335">
        <v>715.21</v>
      </c>
    </row>
    <row r="6336" spans="1:6" x14ac:dyDescent="0.2">
      <c r="A6336">
        <v>633.4</v>
      </c>
      <c r="B6336">
        <v>0.49</v>
      </c>
      <c r="C6336">
        <v>26.91</v>
      </c>
      <c r="D6336">
        <v>2.9</v>
      </c>
      <c r="E6336">
        <v>0.24</v>
      </c>
      <c r="F6336">
        <v>715.45</v>
      </c>
    </row>
    <row r="6337" spans="1:6" x14ac:dyDescent="0.2">
      <c r="A6337">
        <v>633.5</v>
      </c>
      <c r="B6337">
        <v>0.497</v>
      </c>
      <c r="C6337">
        <v>26.91</v>
      </c>
      <c r="D6337">
        <v>2.9</v>
      </c>
      <c r="E6337">
        <v>0.25</v>
      </c>
      <c r="F6337">
        <v>715.7</v>
      </c>
    </row>
    <row r="6338" spans="1:6" x14ac:dyDescent="0.2">
      <c r="A6338">
        <v>633.6</v>
      </c>
      <c r="B6338">
        <v>0.26800000000000002</v>
      </c>
      <c r="C6338">
        <v>26.9</v>
      </c>
      <c r="D6338">
        <v>2.89</v>
      </c>
      <c r="E6338">
        <v>7.0000000000000007E-2</v>
      </c>
      <c r="F6338">
        <v>715.77</v>
      </c>
    </row>
    <row r="6339" spans="1:6" x14ac:dyDescent="0.2">
      <c r="A6339">
        <v>633.70000000000005</v>
      </c>
      <c r="B6339">
        <v>0.36499999999999999</v>
      </c>
      <c r="C6339">
        <v>26.9</v>
      </c>
      <c r="D6339">
        <v>2.89</v>
      </c>
      <c r="E6339">
        <v>0.13</v>
      </c>
      <c r="F6339">
        <v>715.9</v>
      </c>
    </row>
    <row r="6340" spans="1:6" x14ac:dyDescent="0.2">
      <c r="A6340">
        <v>633.79999999999995</v>
      </c>
      <c r="B6340">
        <v>0.54700000000000004</v>
      </c>
      <c r="C6340">
        <v>26.88</v>
      </c>
      <c r="D6340">
        <v>2.87</v>
      </c>
      <c r="E6340">
        <v>0.3</v>
      </c>
      <c r="F6340">
        <v>716.2</v>
      </c>
    </row>
    <row r="6341" spans="1:6" x14ac:dyDescent="0.2">
      <c r="A6341">
        <v>633.9</v>
      </c>
      <c r="B6341">
        <v>0.40300000000000002</v>
      </c>
      <c r="C6341">
        <v>26.91</v>
      </c>
      <c r="D6341">
        <v>2.9</v>
      </c>
      <c r="E6341">
        <v>0.16</v>
      </c>
      <c r="F6341">
        <v>716.37</v>
      </c>
    </row>
    <row r="6342" spans="1:6" x14ac:dyDescent="0.2">
      <c r="A6342">
        <v>634</v>
      </c>
      <c r="B6342">
        <v>0.32500000000000001</v>
      </c>
      <c r="C6342">
        <v>26.9</v>
      </c>
      <c r="D6342">
        <v>2.89</v>
      </c>
      <c r="E6342">
        <v>0.11</v>
      </c>
      <c r="F6342">
        <v>716.47</v>
      </c>
    </row>
    <row r="6343" spans="1:6" x14ac:dyDescent="0.2">
      <c r="A6343">
        <v>634.1</v>
      </c>
      <c r="B6343">
        <v>0.51800000000000002</v>
      </c>
      <c r="C6343">
        <v>26.92</v>
      </c>
      <c r="D6343">
        <v>2.91</v>
      </c>
      <c r="E6343">
        <v>0.27</v>
      </c>
      <c r="F6343">
        <v>716.74</v>
      </c>
    </row>
    <row r="6344" spans="1:6" x14ac:dyDescent="0.2">
      <c r="A6344">
        <v>634.20000000000005</v>
      </c>
      <c r="B6344">
        <v>0.439</v>
      </c>
      <c r="C6344">
        <v>26.9</v>
      </c>
      <c r="D6344">
        <v>2.89</v>
      </c>
      <c r="E6344">
        <v>0.19</v>
      </c>
      <c r="F6344">
        <v>716.93</v>
      </c>
    </row>
    <row r="6345" spans="1:6" x14ac:dyDescent="0.2">
      <c r="A6345">
        <v>634.29999999999995</v>
      </c>
      <c r="B6345">
        <v>0.25700000000000001</v>
      </c>
      <c r="C6345">
        <v>26.9</v>
      </c>
      <c r="D6345">
        <v>2.89</v>
      </c>
      <c r="E6345">
        <v>7.0000000000000007E-2</v>
      </c>
      <c r="F6345">
        <v>717</v>
      </c>
    </row>
    <row r="6346" spans="1:6" x14ac:dyDescent="0.2">
      <c r="A6346">
        <v>634.4</v>
      </c>
      <c r="B6346">
        <v>0.47</v>
      </c>
      <c r="C6346">
        <v>26.9</v>
      </c>
      <c r="D6346">
        <v>2.89</v>
      </c>
      <c r="E6346">
        <v>0.22</v>
      </c>
      <c r="F6346">
        <v>717.22</v>
      </c>
    </row>
    <row r="6347" spans="1:6" x14ac:dyDescent="0.2">
      <c r="A6347">
        <v>634.5</v>
      </c>
      <c r="B6347">
        <v>0.53100000000000003</v>
      </c>
      <c r="C6347">
        <v>26.93</v>
      </c>
      <c r="D6347">
        <v>2.92</v>
      </c>
      <c r="E6347">
        <v>0.28000000000000003</v>
      </c>
      <c r="F6347">
        <v>717.5</v>
      </c>
    </row>
    <row r="6348" spans="1:6" x14ac:dyDescent="0.2">
      <c r="A6348">
        <v>634.6</v>
      </c>
      <c r="B6348">
        <v>0.3</v>
      </c>
      <c r="C6348">
        <v>26.9</v>
      </c>
      <c r="D6348">
        <v>2.89</v>
      </c>
      <c r="E6348">
        <v>0.09</v>
      </c>
      <c r="F6348">
        <v>717.59</v>
      </c>
    </row>
    <row r="6349" spans="1:6" x14ac:dyDescent="0.2">
      <c r="A6349">
        <v>634.70000000000005</v>
      </c>
      <c r="B6349">
        <v>0.38200000000000001</v>
      </c>
      <c r="C6349">
        <v>26.92</v>
      </c>
      <c r="D6349">
        <v>2.91</v>
      </c>
      <c r="E6349">
        <v>0.15</v>
      </c>
      <c r="F6349">
        <v>717.74</v>
      </c>
    </row>
    <row r="6350" spans="1:6" x14ac:dyDescent="0.2">
      <c r="A6350">
        <v>634.79999999999995</v>
      </c>
      <c r="B6350">
        <v>0.56699999999999995</v>
      </c>
      <c r="C6350">
        <v>26.92</v>
      </c>
      <c r="D6350">
        <v>2.91</v>
      </c>
      <c r="E6350">
        <v>0.32</v>
      </c>
      <c r="F6350">
        <v>718.06</v>
      </c>
    </row>
    <row r="6351" spans="1:6" x14ac:dyDescent="0.2">
      <c r="A6351">
        <v>634.9</v>
      </c>
      <c r="B6351">
        <v>0.39300000000000002</v>
      </c>
      <c r="C6351">
        <v>26.9</v>
      </c>
      <c r="D6351">
        <v>2.89</v>
      </c>
      <c r="E6351">
        <v>0.15</v>
      </c>
      <c r="F6351">
        <v>718.21</v>
      </c>
    </row>
    <row r="6352" spans="1:6" x14ac:dyDescent="0.2">
      <c r="A6352">
        <v>635</v>
      </c>
      <c r="B6352">
        <v>0.33600000000000002</v>
      </c>
      <c r="C6352">
        <v>26.9</v>
      </c>
      <c r="D6352">
        <v>2.89</v>
      </c>
      <c r="E6352">
        <v>0.11</v>
      </c>
      <c r="F6352">
        <v>718.32</v>
      </c>
    </row>
    <row r="6353" spans="1:6" x14ac:dyDescent="0.2">
      <c r="A6353">
        <v>635.1</v>
      </c>
      <c r="B6353">
        <v>0.53100000000000003</v>
      </c>
      <c r="C6353">
        <v>26.91</v>
      </c>
      <c r="D6353">
        <v>2.9</v>
      </c>
      <c r="E6353">
        <v>0.28000000000000003</v>
      </c>
      <c r="F6353">
        <v>718.61</v>
      </c>
    </row>
    <row r="6354" spans="1:6" x14ac:dyDescent="0.2">
      <c r="A6354">
        <v>635.20000000000005</v>
      </c>
      <c r="B6354">
        <v>0.40899999999999997</v>
      </c>
      <c r="C6354">
        <v>26.91</v>
      </c>
      <c r="D6354">
        <v>2.9</v>
      </c>
      <c r="E6354">
        <v>0.17</v>
      </c>
      <c r="F6354">
        <v>718.77</v>
      </c>
    </row>
    <row r="6355" spans="1:6" x14ac:dyDescent="0.2">
      <c r="A6355">
        <v>635.29999999999995</v>
      </c>
      <c r="B6355">
        <v>0.29099999999999998</v>
      </c>
      <c r="C6355">
        <v>26.9</v>
      </c>
      <c r="D6355">
        <v>2.89</v>
      </c>
      <c r="E6355">
        <v>0.08</v>
      </c>
      <c r="F6355">
        <v>718.86</v>
      </c>
    </row>
    <row r="6356" spans="1:6" x14ac:dyDescent="0.2">
      <c r="A6356">
        <v>635.4</v>
      </c>
      <c r="B6356">
        <v>0.40100000000000002</v>
      </c>
      <c r="C6356">
        <v>26.91</v>
      </c>
      <c r="D6356">
        <v>2.9</v>
      </c>
      <c r="E6356">
        <v>0.16</v>
      </c>
      <c r="F6356">
        <v>719.02</v>
      </c>
    </row>
    <row r="6357" spans="1:6" x14ac:dyDescent="0.2">
      <c r="A6357">
        <v>635.5</v>
      </c>
      <c r="B6357">
        <v>0.56000000000000005</v>
      </c>
      <c r="C6357">
        <v>26.92</v>
      </c>
      <c r="D6357">
        <v>2.91</v>
      </c>
      <c r="E6357">
        <v>0.31</v>
      </c>
      <c r="F6357">
        <v>719.33</v>
      </c>
    </row>
    <row r="6358" spans="1:6" x14ac:dyDescent="0.2">
      <c r="A6358">
        <v>635.6</v>
      </c>
      <c r="B6358">
        <v>0.31900000000000001</v>
      </c>
      <c r="C6358">
        <v>26.92</v>
      </c>
      <c r="D6358">
        <v>2.91</v>
      </c>
      <c r="E6358">
        <v>0.1</v>
      </c>
      <c r="F6358">
        <v>719.43</v>
      </c>
    </row>
    <row r="6359" spans="1:6" x14ac:dyDescent="0.2">
      <c r="A6359">
        <v>635.70000000000005</v>
      </c>
      <c r="B6359">
        <v>0.375</v>
      </c>
      <c r="C6359">
        <v>26.91</v>
      </c>
      <c r="D6359">
        <v>2.9</v>
      </c>
      <c r="E6359">
        <v>0.14000000000000001</v>
      </c>
      <c r="F6359">
        <v>719.58</v>
      </c>
    </row>
    <row r="6360" spans="1:6" x14ac:dyDescent="0.2">
      <c r="A6360">
        <v>635.79999999999995</v>
      </c>
      <c r="B6360">
        <v>0.54300000000000004</v>
      </c>
      <c r="C6360">
        <v>26.91</v>
      </c>
      <c r="D6360">
        <v>2.9</v>
      </c>
      <c r="E6360">
        <v>0.3</v>
      </c>
      <c r="F6360">
        <v>719.87</v>
      </c>
    </row>
    <row r="6361" spans="1:6" x14ac:dyDescent="0.2">
      <c r="A6361">
        <v>635.9</v>
      </c>
      <c r="B6361">
        <v>0.40699999999999997</v>
      </c>
      <c r="C6361">
        <v>26.91</v>
      </c>
      <c r="D6361">
        <v>2.9</v>
      </c>
      <c r="E6361">
        <v>0.17</v>
      </c>
      <c r="F6361">
        <v>720.04</v>
      </c>
    </row>
    <row r="6362" spans="1:6" x14ac:dyDescent="0.2">
      <c r="A6362">
        <v>636</v>
      </c>
      <c r="B6362">
        <v>0.35499999999999998</v>
      </c>
      <c r="C6362">
        <v>26.91</v>
      </c>
      <c r="D6362">
        <v>2.9</v>
      </c>
      <c r="E6362">
        <v>0.13</v>
      </c>
      <c r="F6362">
        <v>720.16</v>
      </c>
    </row>
    <row r="6363" spans="1:6" x14ac:dyDescent="0.2">
      <c r="A6363">
        <v>636.1</v>
      </c>
      <c r="B6363">
        <v>0.502</v>
      </c>
      <c r="C6363">
        <v>26.91</v>
      </c>
      <c r="D6363">
        <v>2.9</v>
      </c>
      <c r="E6363">
        <v>0.25</v>
      </c>
      <c r="F6363">
        <v>720.41</v>
      </c>
    </row>
    <row r="6364" spans="1:6" x14ac:dyDescent="0.2">
      <c r="A6364">
        <v>636.20000000000005</v>
      </c>
      <c r="B6364">
        <v>0.46100000000000002</v>
      </c>
      <c r="C6364">
        <v>26.91</v>
      </c>
      <c r="D6364">
        <v>2.9</v>
      </c>
      <c r="E6364">
        <v>0.21</v>
      </c>
      <c r="F6364">
        <v>720.63</v>
      </c>
    </row>
    <row r="6365" spans="1:6" x14ac:dyDescent="0.2">
      <c r="A6365">
        <v>636.29999999999995</v>
      </c>
      <c r="B6365">
        <v>0.28100000000000003</v>
      </c>
      <c r="C6365">
        <v>26.91</v>
      </c>
      <c r="D6365">
        <v>2.9</v>
      </c>
      <c r="E6365">
        <v>0.08</v>
      </c>
      <c r="F6365">
        <v>720.71</v>
      </c>
    </row>
    <row r="6366" spans="1:6" x14ac:dyDescent="0.2">
      <c r="A6366">
        <v>636.4</v>
      </c>
      <c r="B6366">
        <v>0.439</v>
      </c>
      <c r="C6366">
        <v>26.9</v>
      </c>
      <c r="D6366">
        <v>2.89</v>
      </c>
      <c r="E6366">
        <v>0.19</v>
      </c>
      <c r="F6366">
        <v>720.9</v>
      </c>
    </row>
    <row r="6367" spans="1:6" x14ac:dyDescent="0.2">
      <c r="A6367">
        <v>636.5</v>
      </c>
      <c r="B6367">
        <v>0.53400000000000003</v>
      </c>
      <c r="C6367">
        <v>26.93</v>
      </c>
      <c r="D6367">
        <v>2.92</v>
      </c>
      <c r="E6367">
        <v>0.28999999999999998</v>
      </c>
      <c r="F6367">
        <v>721.18</v>
      </c>
    </row>
    <row r="6368" spans="1:6" x14ac:dyDescent="0.2">
      <c r="A6368">
        <v>636.6</v>
      </c>
      <c r="B6368">
        <v>0.32600000000000001</v>
      </c>
      <c r="C6368">
        <v>26.92</v>
      </c>
      <c r="D6368">
        <v>2.91</v>
      </c>
      <c r="E6368">
        <v>0.11</v>
      </c>
      <c r="F6368">
        <v>721.29</v>
      </c>
    </row>
    <row r="6369" spans="1:6" x14ac:dyDescent="0.2">
      <c r="A6369">
        <v>636.70000000000005</v>
      </c>
      <c r="B6369">
        <v>0.36299999999999999</v>
      </c>
      <c r="C6369">
        <v>26.93</v>
      </c>
      <c r="D6369">
        <v>2.92</v>
      </c>
      <c r="E6369">
        <v>0.13</v>
      </c>
      <c r="F6369">
        <v>721.42</v>
      </c>
    </row>
    <row r="6370" spans="1:6" x14ac:dyDescent="0.2">
      <c r="A6370">
        <v>636.79999999999995</v>
      </c>
      <c r="B6370">
        <v>0.54100000000000004</v>
      </c>
      <c r="C6370">
        <v>26.93</v>
      </c>
      <c r="D6370">
        <v>2.92</v>
      </c>
      <c r="E6370">
        <v>0.28999999999999998</v>
      </c>
      <c r="F6370">
        <v>721.71</v>
      </c>
    </row>
    <row r="6371" spans="1:6" x14ac:dyDescent="0.2">
      <c r="A6371">
        <v>636.9</v>
      </c>
      <c r="B6371">
        <v>0.441</v>
      </c>
      <c r="C6371">
        <v>26.9</v>
      </c>
      <c r="D6371">
        <v>2.89</v>
      </c>
      <c r="E6371">
        <v>0.19</v>
      </c>
      <c r="F6371">
        <v>721.91</v>
      </c>
    </row>
    <row r="6372" spans="1:6" x14ac:dyDescent="0.2">
      <c r="A6372">
        <v>637</v>
      </c>
      <c r="B6372">
        <v>0.30199999999999999</v>
      </c>
      <c r="C6372">
        <v>26.92</v>
      </c>
      <c r="D6372">
        <v>2.91</v>
      </c>
      <c r="E6372">
        <v>0.09</v>
      </c>
      <c r="F6372">
        <v>722</v>
      </c>
    </row>
    <row r="6373" spans="1:6" x14ac:dyDescent="0.2">
      <c r="A6373">
        <v>637.1</v>
      </c>
      <c r="B6373">
        <v>0.48399999999999999</v>
      </c>
      <c r="C6373">
        <v>26.94</v>
      </c>
      <c r="D6373">
        <v>2.93</v>
      </c>
      <c r="E6373">
        <v>0.23</v>
      </c>
      <c r="F6373">
        <v>722.24</v>
      </c>
    </row>
    <row r="6374" spans="1:6" x14ac:dyDescent="0.2">
      <c r="A6374">
        <v>637.20000000000005</v>
      </c>
      <c r="B6374">
        <v>0.46300000000000002</v>
      </c>
      <c r="C6374">
        <v>26.92</v>
      </c>
      <c r="D6374">
        <v>2.91</v>
      </c>
      <c r="E6374">
        <v>0.21</v>
      </c>
      <c r="F6374">
        <v>722.45</v>
      </c>
    </row>
    <row r="6375" spans="1:6" x14ac:dyDescent="0.2">
      <c r="A6375">
        <v>637.29999999999995</v>
      </c>
      <c r="B6375">
        <v>0.27</v>
      </c>
      <c r="C6375">
        <v>26.92</v>
      </c>
      <c r="D6375">
        <v>2.91</v>
      </c>
      <c r="E6375">
        <v>7.0000000000000007E-2</v>
      </c>
      <c r="F6375">
        <v>722.52</v>
      </c>
    </row>
    <row r="6376" spans="1:6" x14ac:dyDescent="0.2">
      <c r="A6376">
        <v>637.4</v>
      </c>
      <c r="B6376">
        <v>0.44600000000000001</v>
      </c>
      <c r="C6376">
        <v>26.92</v>
      </c>
      <c r="D6376">
        <v>2.91</v>
      </c>
      <c r="E6376">
        <v>0.2</v>
      </c>
      <c r="F6376">
        <v>722.72</v>
      </c>
    </row>
    <row r="6377" spans="1:6" x14ac:dyDescent="0.2">
      <c r="A6377">
        <v>637.5</v>
      </c>
      <c r="B6377">
        <v>0.53100000000000003</v>
      </c>
      <c r="C6377">
        <v>26.93</v>
      </c>
      <c r="D6377">
        <v>2.92</v>
      </c>
      <c r="E6377">
        <v>0.28000000000000003</v>
      </c>
      <c r="F6377">
        <v>723</v>
      </c>
    </row>
    <row r="6378" spans="1:6" x14ac:dyDescent="0.2">
      <c r="A6378">
        <v>637.6</v>
      </c>
      <c r="B6378">
        <v>0.34</v>
      </c>
      <c r="C6378">
        <v>26.92</v>
      </c>
      <c r="D6378">
        <v>2.91</v>
      </c>
      <c r="E6378">
        <v>0.12</v>
      </c>
      <c r="F6378">
        <v>723.12</v>
      </c>
    </row>
    <row r="6379" spans="1:6" x14ac:dyDescent="0.2">
      <c r="A6379">
        <v>637.70000000000005</v>
      </c>
      <c r="B6379">
        <v>0.35899999999999999</v>
      </c>
      <c r="C6379">
        <v>26.91</v>
      </c>
      <c r="D6379">
        <v>2.9</v>
      </c>
      <c r="E6379">
        <v>0.13</v>
      </c>
      <c r="F6379">
        <v>723.25</v>
      </c>
    </row>
    <row r="6380" spans="1:6" x14ac:dyDescent="0.2">
      <c r="A6380">
        <v>637.79999999999995</v>
      </c>
      <c r="B6380">
        <v>0.502</v>
      </c>
      <c r="C6380">
        <v>26.92</v>
      </c>
      <c r="D6380">
        <v>2.91</v>
      </c>
      <c r="E6380">
        <v>0.25</v>
      </c>
      <c r="F6380">
        <v>723.5</v>
      </c>
    </row>
    <row r="6381" spans="1:6" x14ac:dyDescent="0.2">
      <c r="A6381">
        <v>637.9</v>
      </c>
      <c r="B6381">
        <v>0.44500000000000001</v>
      </c>
      <c r="C6381">
        <v>26.92</v>
      </c>
      <c r="D6381">
        <v>2.91</v>
      </c>
      <c r="E6381">
        <v>0.2</v>
      </c>
      <c r="F6381">
        <v>723.7</v>
      </c>
    </row>
    <row r="6382" spans="1:6" x14ac:dyDescent="0.2">
      <c r="A6382">
        <v>638</v>
      </c>
      <c r="B6382">
        <v>0.29099999999999998</v>
      </c>
      <c r="C6382">
        <v>26.93</v>
      </c>
      <c r="D6382">
        <v>2.92</v>
      </c>
      <c r="E6382">
        <v>0.08</v>
      </c>
      <c r="F6382">
        <v>723.78</v>
      </c>
    </row>
    <row r="6383" spans="1:6" x14ac:dyDescent="0.2">
      <c r="A6383">
        <v>638.1</v>
      </c>
      <c r="B6383">
        <v>0.438</v>
      </c>
      <c r="C6383">
        <v>26.93</v>
      </c>
      <c r="D6383">
        <v>2.92</v>
      </c>
      <c r="E6383">
        <v>0.19</v>
      </c>
      <c r="F6383">
        <v>723.97</v>
      </c>
    </row>
    <row r="6384" spans="1:6" x14ac:dyDescent="0.2">
      <c r="A6384">
        <v>638.20000000000005</v>
      </c>
      <c r="B6384">
        <v>0.504</v>
      </c>
      <c r="C6384">
        <v>26.91</v>
      </c>
      <c r="D6384">
        <v>2.9</v>
      </c>
      <c r="E6384">
        <v>0.25</v>
      </c>
      <c r="F6384">
        <v>724.23</v>
      </c>
    </row>
    <row r="6385" spans="1:6" x14ac:dyDescent="0.2">
      <c r="A6385">
        <v>638.29999999999995</v>
      </c>
      <c r="B6385">
        <v>0.309</v>
      </c>
      <c r="C6385">
        <v>26.94</v>
      </c>
      <c r="D6385">
        <v>2.93</v>
      </c>
      <c r="E6385">
        <v>0.1</v>
      </c>
      <c r="F6385">
        <v>724.32</v>
      </c>
    </row>
    <row r="6386" spans="1:6" x14ac:dyDescent="0.2">
      <c r="A6386">
        <v>638.4</v>
      </c>
      <c r="B6386">
        <v>0.35299999999999998</v>
      </c>
      <c r="C6386">
        <v>26.91</v>
      </c>
      <c r="D6386">
        <v>2.9</v>
      </c>
      <c r="E6386">
        <v>0.12</v>
      </c>
      <c r="F6386">
        <v>724.45</v>
      </c>
    </row>
    <row r="6387" spans="1:6" x14ac:dyDescent="0.2">
      <c r="A6387">
        <v>638.5</v>
      </c>
      <c r="B6387">
        <v>0.51700000000000002</v>
      </c>
      <c r="C6387">
        <v>26.93</v>
      </c>
      <c r="D6387">
        <v>2.92</v>
      </c>
      <c r="E6387">
        <v>0.27</v>
      </c>
      <c r="F6387">
        <v>724.71</v>
      </c>
    </row>
    <row r="6388" spans="1:6" x14ac:dyDescent="0.2">
      <c r="A6388">
        <v>638.6</v>
      </c>
      <c r="B6388">
        <v>0.435</v>
      </c>
      <c r="C6388">
        <v>26.94</v>
      </c>
      <c r="D6388">
        <v>2.93</v>
      </c>
      <c r="E6388">
        <v>0.19</v>
      </c>
      <c r="F6388">
        <v>724.9</v>
      </c>
    </row>
    <row r="6389" spans="1:6" x14ac:dyDescent="0.2">
      <c r="A6389">
        <v>638.70000000000005</v>
      </c>
      <c r="B6389">
        <v>0.27900000000000003</v>
      </c>
      <c r="C6389">
        <v>26.94</v>
      </c>
      <c r="D6389">
        <v>2.93</v>
      </c>
      <c r="E6389">
        <v>0.08</v>
      </c>
      <c r="F6389">
        <v>724.98</v>
      </c>
    </row>
    <row r="6390" spans="1:6" x14ac:dyDescent="0.2">
      <c r="A6390">
        <v>638.79999999999995</v>
      </c>
      <c r="B6390">
        <v>0.379</v>
      </c>
      <c r="C6390">
        <v>26.92</v>
      </c>
      <c r="D6390">
        <v>2.91</v>
      </c>
      <c r="E6390">
        <v>0.14000000000000001</v>
      </c>
      <c r="F6390">
        <v>725.12</v>
      </c>
    </row>
    <row r="6391" spans="1:6" x14ac:dyDescent="0.2">
      <c r="A6391">
        <v>638.9</v>
      </c>
      <c r="B6391">
        <v>0.52500000000000002</v>
      </c>
      <c r="C6391">
        <v>26.93</v>
      </c>
      <c r="D6391">
        <v>2.92</v>
      </c>
      <c r="E6391">
        <v>0.28000000000000003</v>
      </c>
      <c r="F6391">
        <v>725.4</v>
      </c>
    </row>
    <row r="6392" spans="1:6" x14ac:dyDescent="0.2">
      <c r="A6392">
        <v>639</v>
      </c>
      <c r="B6392">
        <v>0.29199999999999998</v>
      </c>
      <c r="C6392">
        <v>26.92</v>
      </c>
      <c r="D6392">
        <v>2.91</v>
      </c>
      <c r="E6392">
        <v>0.09</v>
      </c>
      <c r="F6392">
        <v>725.49</v>
      </c>
    </row>
    <row r="6393" spans="1:6" x14ac:dyDescent="0.2">
      <c r="A6393">
        <v>639.1</v>
      </c>
      <c r="B6393">
        <v>0.32600000000000001</v>
      </c>
      <c r="C6393">
        <v>26.92</v>
      </c>
      <c r="D6393">
        <v>2.91</v>
      </c>
      <c r="E6393">
        <v>0.11</v>
      </c>
      <c r="F6393">
        <v>725.59</v>
      </c>
    </row>
    <row r="6394" spans="1:6" x14ac:dyDescent="0.2">
      <c r="A6394">
        <v>639.20000000000005</v>
      </c>
      <c r="B6394">
        <v>0.49</v>
      </c>
      <c r="C6394">
        <v>26.92</v>
      </c>
      <c r="D6394">
        <v>2.91</v>
      </c>
      <c r="E6394">
        <v>0.24</v>
      </c>
      <c r="F6394">
        <v>725.83</v>
      </c>
    </row>
    <row r="6395" spans="1:6" x14ac:dyDescent="0.2">
      <c r="A6395">
        <v>639.29999999999995</v>
      </c>
      <c r="B6395">
        <v>0.44</v>
      </c>
      <c r="C6395">
        <v>26.92</v>
      </c>
      <c r="D6395">
        <v>2.91</v>
      </c>
      <c r="E6395">
        <v>0.19</v>
      </c>
      <c r="F6395">
        <v>726.03</v>
      </c>
    </row>
    <row r="6396" spans="1:6" x14ac:dyDescent="0.2">
      <c r="A6396">
        <v>639.4</v>
      </c>
      <c r="B6396">
        <v>0.309</v>
      </c>
      <c r="C6396">
        <v>26.91</v>
      </c>
      <c r="D6396">
        <v>2.9</v>
      </c>
      <c r="E6396">
        <v>0.1</v>
      </c>
      <c r="F6396">
        <v>726.12</v>
      </c>
    </row>
    <row r="6397" spans="1:6" x14ac:dyDescent="0.2">
      <c r="A6397">
        <v>639.5</v>
      </c>
      <c r="B6397">
        <v>0.36199999999999999</v>
      </c>
      <c r="C6397">
        <v>26.92</v>
      </c>
      <c r="D6397">
        <v>2.91</v>
      </c>
      <c r="E6397">
        <v>0.13</v>
      </c>
      <c r="F6397">
        <v>726.25</v>
      </c>
    </row>
    <row r="6398" spans="1:6" x14ac:dyDescent="0.2">
      <c r="A6398">
        <v>639.6</v>
      </c>
      <c r="B6398">
        <v>0.53700000000000003</v>
      </c>
      <c r="C6398">
        <v>26.92</v>
      </c>
      <c r="D6398">
        <v>2.91</v>
      </c>
      <c r="E6398">
        <v>0.28999999999999998</v>
      </c>
      <c r="F6398">
        <v>726.54</v>
      </c>
    </row>
    <row r="6399" spans="1:6" x14ac:dyDescent="0.2">
      <c r="A6399">
        <v>639.70000000000005</v>
      </c>
      <c r="B6399">
        <v>0.38800000000000001</v>
      </c>
      <c r="C6399">
        <v>26.92</v>
      </c>
      <c r="D6399">
        <v>2.91</v>
      </c>
      <c r="E6399">
        <v>0.15</v>
      </c>
      <c r="F6399">
        <v>726.69</v>
      </c>
    </row>
    <row r="6400" spans="1:6" x14ac:dyDescent="0.2">
      <c r="A6400">
        <v>639.79999999999995</v>
      </c>
      <c r="B6400">
        <v>0.314</v>
      </c>
      <c r="C6400">
        <v>26.93</v>
      </c>
      <c r="D6400">
        <v>2.92</v>
      </c>
      <c r="E6400">
        <v>0.1</v>
      </c>
      <c r="F6400">
        <v>726.79</v>
      </c>
    </row>
    <row r="6401" spans="1:6" x14ac:dyDescent="0.2">
      <c r="A6401">
        <v>639.9</v>
      </c>
      <c r="B6401">
        <v>0.47399999999999998</v>
      </c>
      <c r="C6401">
        <v>26.94</v>
      </c>
      <c r="D6401">
        <v>2.93</v>
      </c>
      <c r="E6401">
        <v>0.22</v>
      </c>
      <c r="F6401">
        <v>727.01</v>
      </c>
    </row>
    <row r="6402" spans="1:6" x14ac:dyDescent="0.2">
      <c r="A6402">
        <v>640</v>
      </c>
      <c r="B6402">
        <v>0.443</v>
      </c>
      <c r="C6402">
        <v>26.94</v>
      </c>
      <c r="D6402">
        <v>2.93</v>
      </c>
      <c r="E6402">
        <v>0.2</v>
      </c>
      <c r="F6402">
        <v>727.21</v>
      </c>
    </row>
    <row r="6403" spans="1:6" x14ac:dyDescent="0.2">
      <c r="A6403">
        <v>640.1</v>
      </c>
      <c r="B6403">
        <v>0.28299999999999997</v>
      </c>
      <c r="C6403">
        <v>26.92</v>
      </c>
      <c r="D6403">
        <v>2.91</v>
      </c>
      <c r="E6403">
        <v>0.08</v>
      </c>
      <c r="F6403">
        <v>727.29</v>
      </c>
    </row>
    <row r="6404" spans="1:6" x14ac:dyDescent="0.2">
      <c r="A6404">
        <v>640.20000000000005</v>
      </c>
      <c r="B6404">
        <v>0.39800000000000002</v>
      </c>
      <c r="C6404">
        <v>26.93</v>
      </c>
      <c r="D6404">
        <v>2.92</v>
      </c>
      <c r="E6404">
        <v>0.16</v>
      </c>
      <c r="F6404">
        <v>727.45</v>
      </c>
    </row>
    <row r="6405" spans="1:6" x14ac:dyDescent="0.2">
      <c r="A6405">
        <v>640.29999999999995</v>
      </c>
      <c r="B6405">
        <v>0.52</v>
      </c>
      <c r="C6405">
        <v>26.95</v>
      </c>
      <c r="D6405">
        <v>2.94</v>
      </c>
      <c r="E6405">
        <v>0.27</v>
      </c>
      <c r="F6405">
        <v>727.72</v>
      </c>
    </row>
    <row r="6406" spans="1:6" x14ac:dyDescent="0.2">
      <c r="A6406">
        <v>640.4</v>
      </c>
      <c r="B6406">
        <v>0.36399999999999999</v>
      </c>
      <c r="C6406">
        <v>26.92</v>
      </c>
      <c r="D6406">
        <v>2.91</v>
      </c>
      <c r="E6406">
        <v>0.13</v>
      </c>
      <c r="F6406">
        <v>727.85</v>
      </c>
    </row>
    <row r="6407" spans="1:6" x14ac:dyDescent="0.2">
      <c r="A6407">
        <v>640.5</v>
      </c>
      <c r="B6407">
        <v>0.311</v>
      </c>
      <c r="C6407">
        <v>26.94</v>
      </c>
      <c r="D6407">
        <v>2.93</v>
      </c>
      <c r="E6407">
        <v>0.1</v>
      </c>
      <c r="F6407">
        <v>727.95</v>
      </c>
    </row>
    <row r="6408" spans="1:6" x14ac:dyDescent="0.2">
      <c r="A6408">
        <v>640.6</v>
      </c>
      <c r="B6408">
        <v>0.49099999999999999</v>
      </c>
      <c r="C6408">
        <v>26.94</v>
      </c>
      <c r="D6408">
        <v>2.93</v>
      </c>
      <c r="E6408">
        <v>0.24</v>
      </c>
      <c r="F6408">
        <v>728.19</v>
      </c>
    </row>
    <row r="6409" spans="1:6" x14ac:dyDescent="0.2">
      <c r="A6409">
        <v>640.70000000000005</v>
      </c>
      <c r="B6409">
        <v>0.46500000000000002</v>
      </c>
      <c r="C6409">
        <v>26.92</v>
      </c>
      <c r="D6409">
        <v>2.91</v>
      </c>
      <c r="E6409">
        <v>0.22</v>
      </c>
      <c r="F6409">
        <v>728.41</v>
      </c>
    </row>
    <row r="6410" spans="1:6" x14ac:dyDescent="0.2">
      <c r="A6410">
        <v>640.79999999999995</v>
      </c>
      <c r="B6410">
        <v>0.313</v>
      </c>
      <c r="C6410">
        <v>26.92</v>
      </c>
      <c r="D6410">
        <v>2.91</v>
      </c>
      <c r="E6410">
        <v>0.1</v>
      </c>
      <c r="F6410">
        <v>728.5</v>
      </c>
    </row>
    <row r="6411" spans="1:6" x14ac:dyDescent="0.2">
      <c r="A6411">
        <v>640.9</v>
      </c>
      <c r="B6411">
        <v>0.38</v>
      </c>
      <c r="C6411">
        <v>26.93</v>
      </c>
      <c r="D6411">
        <v>2.92</v>
      </c>
      <c r="E6411">
        <v>0.14000000000000001</v>
      </c>
      <c r="F6411">
        <v>728.65</v>
      </c>
    </row>
    <row r="6412" spans="1:6" x14ac:dyDescent="0.2">
      <c r="A6412">
        <v>641</v>
      </c>
      <c r="B6412">
        <v>0.55100000000000005</v>
      </c>
      <c r="C6412">
        <v>26.93</v>
      </c>
      <c r="D6412">
        <v>2.92</v>
      </c>
      <c r="E6412">
        <v>0.3</v>
      </c>
      <c r="F6412">
        <v>728.95</v>
      </c>
    </row>
    <row r="6413" spans="1:6" x14ac:dyDescent="0.2">
      <c r="A6413">
        <v>641.1</v>
      </c>
      <c r="B6413">
        <v>0.34</v>
      </c>
      <c r="C6413">
        <v>26.94</v>
      </c>
      <c r="D6413">
        <v>2.93</v>
      </c>
      <c r="E6413">
        <v>0.12</v>
      </c>
      <c r="F6413">
        <v>729.07</v>
      </c>
    </row>
    <row r="6414" spans="1:6" x14ac:dyDescent="0.2">
      <c r="A6414">
        <v>641.20000000000005</v>
      </c>
      <c r="B6414">
        <v>0.33</v>
      </c>
      <c r="C6414">
        <v>26.94</v>
      </c>
      <c r="D6414">
        <v>2.93</v>
      </c>
      <c r="E6414">
        <v>0.11</v>
      </c>
      <c r="F6414">
        <v>729.18</v>
      </c>
    </row>
    <row r="6415" spans="1:6" x14ac:dyDescent="0.2">
      <c r="A6415">
        <v>641.29999999999995</v>
      </c>
      <c r="B6415">
        <v>0.48399999999999999</v>
      </c>
      <c r="C6415">
        <v>26.93</v>
      </c>
      <c r="D6415">
        <v>2.92</v>
      </c>
      <c r="E6415">
        <v>0.23</v>
      </c>
      <c r="F6415">
        <v>729.41</v>
      </c>
    </row>
    <row r="6416" spans="1:6" x14ac:dyDescent="0.2">
      <c r="A6416">
        <v>641.4</v>
      </c>
      <c r="B6416">
        <v>0.46200000000000002</v>
      </c>
      <c r="C6416">
        <v>26.92</v>
      </c>
      <c r="D6416">
        <v>2.91</v>
      </c>
      <c r="E6416">
        <v>0.21</v>
      </c>
      <c r="F6416">
        <v>729.62</v>
      </c>
    </row>
    <row r="6417" spans="1:6" x14ac:dyDescent="0.2">
      <c r="A6417">
        <v>641.5</v>
      </c>
      <c r="B6417">
        <v>0.26500000000000001</v>
      </c>
      <c r="C6417">
        <v>26.95</v>
      </c>
      <c r="D6417">
        <v>2.94</v>
      </c>
      <c r="E6417">
        <v>7.0000000000000007E-2</v>
      </c>
      <c r="F6417">
        <v>729.69</v>
      </c>
    </row>
    <row r="6418" spans="1:6" x14ac:dyDescent="0.2">
      <c r="A6418">
        <v>641.6</v>
      </c>
      <c r="B6418">
        <v>0.37</v>
      </c>
      <c r="C6418">
        <v>26.95</v>
      </c>
      <c r="D6418">
        <v>2.94</v>
      </c>
      <c r="E6418">
        <v>0.14000000000000001</v>
      </c>
      <c r="F6418">
        <v>729.83</v>
      </c>
    </row>
    <row r="6419" spans="1:6" x14ac:dyDescent="0.2">
      <c r="A6419">
        <v>641.70000000000005</v>
      </c>
      <c r="B6419">
        <v>0.51600000000000001</v>
      </c>
      <c r="C6419">
        <v>26.93</v>
      </c>
      <c r="D6419">
        <v>2.92</v>
      </c>
      <c r="E6419">
        <v>0.27</v>
      </c>
      <c r="F6419">
        <v>730.1</v>
      </c>
    </row>
    <row r="6420" spans="1:6" x14ac:dyDescent="0.2">
      <c r="A6420">
        <v>641.79999999999995</v>
      </c>
      <c r="B6420">
        <v>0.40699999999999997</v>
      </c>
      <c r="C6420">
        <v>26.94</v>
      </c>
      <c r="D6420">
        <v>2.93</v>
      </c>
      <c r="E6420">
        <v>0.17</v>
      </c>
      <c r="F6420">
        <v>730.26</v>
      </c>
    </row>
    <row r="6421" spans="1:6" x14ac:dyDescent="0.2">
      <c r="A6421">
        <v>641.9</v>
      </c>
      <c r="B6421">
        <v>0.29599999999999999</v>
      </c>
      <c r="C6421">
        <v>26.93</v>
      </c>
      <c r="D6421">
        <v>2.92</v>
      </c>
      <c r="E6421">
        <v>0.09</v>
      </c>
      <c r="F6421">
        <v>730.35</v>
      </c>
    </row>
    <row r="6422" spans="1:6" x14ac:dyDescent="0.2">
      <c r="A6422">
        <v>642</v>
      </c>
      <c r="B6422">
        <v>0.44400000000000001</v>
      </c>
      <c r="C6422">
        <v>26.94</v>
      </c>
      <c r="D6422">
        <v>2.93</v>
      </c>
      <c r="E6422">
        <v>0.2</v>
      </c>
      <c r="F6422">
        <v>730.55</v>
      </c>
    </row>
    <row r="6423" spans="1:6" x14ac:dyDescent="0.2">
      <c r="A6423">
        <v>642.1</v>
      </c>
      <c r="B6423">
        <v>0.50900000000000001</v>
      </c>
      <c r="C6423">
        <v>26.95</v>
      </c>
      <c r="D6423">
        <v>2.94</v>
      </c>
      <c r="E6423">
        <v>0.26</v>
      </c>
      <c r="F6423">
        <v>730.81</v>
      </c>
    </row>
    <row r="6424" spans="1:6" x14ac:dyDescent="0.2">
      <c r="A6424">
        <v>642.20000000000005</v>
      </c>
      <c r="B6424">
        <v>0.27600000000000002</v>
      </c>
      <c r="C6424">
        <v>26.93</v>
      </c>
      <c r="D6424">
        <v>2.92</v>
      </c>
      <c r="E6424">
        <v>0.08</v>
      </c>
      <c r="F6424">
        <v>730.88</v>
      </c>
    </row>
    <row r="6425" spans="1:6" x14ac:dyDescent="0.2">
      <c r="A6425">
        <v>642.29999999999995</v>
      </c>
      <c r="B6425">
        <v>0.38600000000000001</v>
      </c>
      <c r="C6425">
        <v>26.96</v>
      </c>
      <c r="D6425">
        <v>2.95</v>
      </c>
      <c r="E6425">
        <v>0.15</v>
      </c>
      <c r="F6425">
        <v>731.03</v>
      </c>
    </row>
    <row r="6426" spans="1:6" x14ac:dyDescent="0.2">
      <c r="A6426">
        <v>642.4</v>
      </c>
      <c r="B6426">
        <v>0.51600000000000001</v>
      </c>
      <c r="C6426">
        <v>26.94</v>
      </c>
      <c r="D6426">
        <v>2.93</v>
      </c>
      <c r="E6426">
        <v>0.27</v>
      </c>
      <c r="F6426">
        <v>731.3</v>
      </c>
    </row>
    <row r="6427" spans="1:6" x14ac:dyDescent="0.2">
      <c r="A6427">
        <v>642.5</v>
      </c>
      <c r="B6427">
        <v>0.38600000000000001</v>
      </c>
      <c r="C6427">
        <v>26.95</v>
      </c>
      <c r="D6427">
        <v>2.94</v>
      </c>
      <c r="E6427">
        <v>0.15</v>
      </c>
      <c r="F6427">
        <v>731.45</v>
      </c>
    </row>
    <row r="6428" spans="1:6" x14ac:dyDescent="0.2">
      <c r="A6428">
        <v>642.6</v>
      </c>
      <c r="B6428">
        <v>0.32800000000000001</v>
      </c>
      <c r="C6428">
        <v>26.93</v>
      </c>
      <c r="D6428">
        <v>2.92</v>
      </c>
      <c r="E6428">
        <v>0.11</v>
      </c>
      <c r="F6428">
        <v>731.56</v>
      </c>
    </row>
    <row r="6429" spans="1:6" x14ac:dyDescent="0.2">
      <c r="A6429">
        <v>642.70000000000005</v>
      </c>
      <c r="B6429">
        <v>0.47099999999999997</v>
      </c>
      <c r="C6429">
        <v>26.92</v>
      </c>
      <c r="D6429">
        <v>2.91</v>
      </c>
      <c r="E6429">
        <v>0.22</v>
      </c>
      <c r="F6429">
        <v>731.78</v>
      </c>
    </row>
    <row r="6430" spans="1:6" x14ac:dyDescent="0.2">
      <c r="A6430">
        <v>642.79999999999995</v>
      </c>
      <c r="B6430">
        <v>0.47699999999999998</v>
      </c>
      <c r="C6430">
        <v>26.94</v>
      </c>
      <c r="D6430">
        <v>2.93</v>
      </c>
      <c r="E6430">
        <v>0.23</v>
      </c>
      <c r="F6430">
        <v>732</v>
      </c>
    </row>
    <row r="6431" spans="1:6" x14ac:dyDescent="0.2">
      <c r="A6431">
        <v>642.9</v>
      </c>
      <c r="B6431">
        <v>0.28000000000000003</v>
      </c>
      <c r="C6431">
        <v>26.95</v>
      </c>
      <c r="D6431">
        <v>2.94</v>
      </c>
      <c r="E6431">
        <v>0.08</v>
      </c>
      <c r="F6431">
        <v>732.08</v>
      </c>
    </row>
    <row r="6432" spans="1:6" x14ac:dyDescent="0.2">
      <c r="A6432">
        <v>643</v>
      </c>
      <c r="B6432">
        <v>0.371</v>
      </c>
      <c r="C6432">
        <v>26.93</v>
      </c>
      <c r="D6432">
        <v>2.92</v>
      </c>
      <c r="E6432">
        <v>0.14000000000000001</v>
      </c>
      <c r="F6432">
        <v>732.22</v>
      </c>
    </row>
    <row r="6433" spans="1:6" x14ac:dyDescent="0.2">
      <c r="A6433">
        <v>643.1</v>
      </c>
      <c r="B6433">
        <v>0.504</v>
      </c>
      <c r="C6433">
        <v>26.94</v>
      </c>
      <c r="D6433">
        <v>2.93</v>
      </c>
      <c r="E6433">
        <v>0.25</v>
      </c>
      <c r="F6433">
        <v>732.47</v>
      </c>
    </row>
    <row r="6434" spans="1:6" x14ac:dyDescent="0.2">
      <c r="A6434">
        <v>643.20000000000005</v>
      </c>
      <c r="B6434">
        <v>0.40899999999999997</v>
      </c>
      <c r="C6434">
        <v>26.93</v>
      </c>
      <c r="D6434">
        <v>2.92</v>
      </c>
      <c r="E6434">
        <v>0.17</v>
      </c>
      <c r="F6434">
        <v>732.64</v>
      </c>
    </row>
    <row r="6435" spans="1:6" x14ac:dyDescent="0.2">
      <c r="A6435">
        <v>643.29999999999995</v>
      </c>
      <c r="B6435">
        <v>0.30599999999999999</v>
      </c>
      <c r="C6435">
        <v>26.97</v>
      </c>
      <c r="D6435">
        <v>2.96</v>
      </c>
      <c r="E6435">
        <v>0.09</v>
      </c>
      <c r="F6435">
        <v>732.74</v>
      </c>
    </row>
    <row r="6436" spans="1:6" x14ac:dyDescent="0.2">
      <c r="A6436">
        <v>643.4</v>
      </c>
      <c r="B6436">
        <v>0.47399999999999998</v>
      </c>
      <c r="C6436">
        <v>26.95</v>
      </c>
      <c r="D6436">
        <v>2.94</v>
      </c>
      <c r="E6436">
        <v>0.22</v>
      </c>
      <c r="F6436">
        <v>732.96</v>
      </c>
    </row>
    <row r="6437" spans="1:6" x14ac:dyDescent="0.2">
      <c r="A6437">
        <v>643.5</v>
      </c>
      <c r="B6437">
        <v>0.48299999999999998</v>
      </c>
      <c r="C6437">
        <v>26.94</v>
      </c>
      <c r="D6437">
        <v>2.93</v>
      </c>
      <c r="E6437">
        <v>0.23</v>
      </c>
      <c r="F6437">
        <v>733.19</v>
      </c>
    </row>
    <row r="6438" spans="1:6" x14ac:dyDescent="0.2">
      <c r="A6438">
        <v>643.6</v>
      </c>
      <c r="B6438">
        <v>0.26900000000000002</v>
      </c>
      <c r="C6438">
        <v>26.95</v>
      </c>
      <c r="D6438">
        <v>2.94</v>
      </c>
      <c r="E6438">
        <v>7.0000000000000007E-2</v>
      </c>
      <c r="F6438">
        <v>733.27</v>
      </c>
    </row>
    <row r="6439" spans="1:6" x14ac:dyDescent="0.2">
      <c r="A6439">
        <v>643.70000000000005</v>
      </c>
      <c r="B6439">
        <v>0.375</v>
      </c>
      <c r="C6439">
        <v>26.95</v>
      </c>
      <c r="D6439">
        <v>2.94</v>
      </c>
      <c r="E6439">
        <v>0.14000000000000001</v>
      </c>
      <c r="F6439">
        <v>733.41</v>
      </c>
    </row>
    <row r="6440" spans="1:6" x14ac:dyDescent="0.2">
      <c r="A6440">
        <v>643.79999999999995</v>
      </c>
      <c r="B6440">
        <v>0.501</v>
      </c>
      <c r="C6440">
        <v>26.93</v>
      </c>
      <c r="D6440">
        <v>2.92</v>
      </c>
      <c r="E6440">
        <v>0.25</v>
      </c>
      <c r="F6440">
        <v>733.66</v>
      </c>
    </row>
    <row r="6441" spans="1:6" x14ac:dyDescent="0.2">
      <c r="A6441">
        <v>643.9</v>
      </c>
      <c r="B6441">
        <v>0.40899999999999997</v>
      </c>
      <c r="C6441">
        <v>26.93</v>
      </c>
      <c r="D6441">
        <v>2.92</v>
      </c>
      <c r="E6441">
        <v>0.17</v>
      </c>
      <c r="F6441">
        <v>733.82</v>
      </c>
    </row>
    <row r="6442" spans="1:6" x14ac:dyDescent="0.2">
      <c r="A6442">
        <v>644</v>
      </c>
      <c r="B6442">
        <v>0.29699999999999999</v>
      </c>
      <c r="C6442">
        <v>26.95</v>
      </c>
      <c r="D6442">
        <v>2.94</v>
      </c>
      <c r="E6442">
        <v>0.09</v>
      </c>
      <c r="F6442">
        <v>733.91</v>
      </c>
    </row>
    <row r="6443" spans="1:6" x14ac:dyDescent="0.2">
      <c r="A6443">
        <v>644.1</v>
      </c>
      <c r="B6443">
        <v>0.433</v>
      </c>
      <c r="C6443">
        <v>26.96</v>
      </c>
      <c r="D6443">
        <v>2.95</v>
      </c>
      <c r="E6443">
        <v>0.19</v>
      </c>
      <c r="F6443">
        <v>734.1</v>
      </c>
    </row>
    <row r="6444" spans="1:6" x14ac:dyDescent="0.2">
      <c r="A6444">
        <v>644.20000000000005</v>
      </c>
      <c r="B6444">
        <v>0.46100000000000002</v>
      </c>
      <c r="C6444">
        <v>26.94</v>
      </c>
      <c r="D6444">
        <v>2.93</v>
      </c>
      <c r="E6444">
        <v>0.21</v>
      </c>
      <c r="F6444">
        <v>734.31</v>
      </c>
    </row>
    <row r="6445" spans="1:6" x14ac:dyDescent="0.2">
      <c r="A6445">
        <v>644.29999999999995</v>
      </c>
      <c r="B6445">
        <v>0.311</v>
      </c>
      <c r="C6445">
        <v>26.95</v>
      </c>
      <c r="D6445">
        <v>2.94</v>
      </c>
      <c r="E6445">
        <v>0.1</v>
      </c>
      <c r="F6445">
        <v>734.41</v>
      </c>
    </row>
    <row r="6446" spans="1:6" x14ac:dyDescent="0.2">
      <c r="A6446">
        <v>644.4</v>
      </c>
      <c r="B6446">
        <v>0.32800000000000001</v>
      </c>
      <c r="C6446">
        <v>26.95</v>
      </c>
      <c r="D6446">
        <v>2.94</v>
      </c>
      <c r="E6446">
        <v>0.11</v>
      </c>
      <c r="F6446">
        <v>734.52</v>
      </c>
    </row>
    <row r="6447" spans="1:6" x14ac:dyDescent="0.2">
      <c r="A6447">
        <v>644.5</v>
      </c>
      <c r="B6447">
        <v>0.49199999999999999</v>
      </c>
      <c r="C6447">
        <v>26.95</v>
      </c>
      <c r="D6447">
        <v>2.94</v>
      </c>
      <c r="E6447">
        <v>0.24</v>
      </c>
      <c r="F6447">
        <v>734.76</v>
      </c>
    </row>
    <row r="6448" spans="1:6" x14ac:dyDescent="0.2">
      <c r="A6448">
        <v>644.6</v>
      </c>
      <c r="B6448">
        <v>0.43099999999999999</v>
      </c>
      <c r="C6448">
        <v>26.94</v>
      </c>
      <c r="D6448">
        <v>2.93</v>
      </c>
      <c r="E6448">
        <v>0.19</v>
      </c>
      <c r="F6448">
        <v>734.94</v>
      </c>
    </row>
    <row r="6449" spans="1:6" x14ac:dyDescent="0.2">
      <c r="A6449">
        <v>644.70000000000005</v>
      </c>
      <c r="B6449">
        <v>0.28899999999999998</v>
      </c>
      <c r="C6449">
        <v>26.95</v>
      </c>
      <c r="D6449">
        <v>2.94</v>
      </c>
      <c r="E6449">
        <v>0.08</v>
      </c>
      <c r="F6449">
        <v>735.03</v>
      </c>
    </row>
    <row r="6450" spans="1:6" x14ac:dyDescent="0.2">
      <c r="A6450">
        <v>644.79999999999995</v>
      </c>
      <c r="B6450">
        <v>0.36599999999999999</v>
      </c>
      <c r="C6450">
        <v>26.95</v>
      </c>
      <c r="D6450">
        <v>2.94</v>
      </c>
      <c r="E6450">
        <v>0.13</v>
      </c>
      <c r="F6450">
        <v>735.16</v>
      </c>
    </row>
    <row r="6451" spans="1:6" x14ac:dyDescent="0.2">
      <c r="A6451">
        <v>644.9</v>
      </c>
      <c r="B6451">
        <v>0.497</v>
      </c>
      <c r="C6451">
        <v>26.95</v>
      </c>
      <c r="D6451">
        <v>2.94</v>
      </c>
      <c r="E6451">
        <v>0.25</v>
      </c>
      <c r="F6451">
        <v>735.41</v>
      </c>
    </row>
    <row r="6452" spans="1:6" x14ac:dyDescent="0.2">
      <c r="A6452">
        <v>645</v>
      </c>
      <c r="B6452">
        <v>0.35799999999999998</v>
      </c>
      <c r="C6452">
        <v>26.96</v>
      </c>
      <c r="D6452">
        <v>2.95</v>
      </c>
      <c r="E6452">
        <v>0.13</v>
      </c>
      <c r="F6452">
        <v>735.54</v>
      </c>
    </row>
    <row r="6453" spans="1:6" x14ac:dyDescent="0.2">
      <c r="A6453">
        <v>645.1</v>
      </c>
      <c r="B6453">
        <v>0.33</v>
      </c>
      <c r="C6453">
        <v>26.94</v>
      </c>
      <c r="D6453">
        <v>2.93</v>
      </c>
      <c r="E6453">
        <v>0.11</v>
      </c>
      <c r="F6453">
        <v>735.64</v>
      </c>
    </row>
    <row r="6454" spans="1:6" x14ac:dyDescent="0.2">
      <c r="A6454">
        <v>645.20000000000005</v>
      </c>
      <c r="B6454">
        <v>0.47</v>
      </c>
      <c r="C6454">
        <v>26.94</v>
      </c>
      <c r="D6454">
        <v>2.93</v>
      </c>
      <c r="E6454">
        <v>0.22</v>
      </c>
      <c r="F6454">
        <v>735.87</v>
      </c>
    </row>
    <row r="6455" spans="1:6" x14ac:dyDescent="0.2">
      <c r="A6455">
        <v>645.29999999999995</v>
      </c>
      <c r="B6455">
        <v>0.45500000000000002</v>
      </c>
      <c r="C6455">
        <v>26.96</v>
      </c>
      <c r="D6455">
        <v>2.95</v>
      </c>
      <c r="E6455">
        <v>0.21</v>
      </c>
      <c r="F6455">
        <v>736.07</v>
      </c>
    </row>
    <row r="6456" spans="1:6" x14ac:dyDescent="0.2">
      <c r="A6456">
        <v>645.4</v>
      </c>
      <c r="B6456">
        <v>0.29399999999999998</v>
      </c>
      <c r="C6456">
        <v>26.95</v>
      </c>
      <c r="D6456">
        <v>2.94</v>
      </c>
      <c r="E6456">
        <v>0.09</v>
      </c>
      <c r="F6456">
        <v>736.16</v>
      </c>
    </row>
    <row r="6457" spans="1:6" x14ac:dyDescent="0.2">
      <c r="A6457">
        <v>645.5</v>
      </c>
      <c r="B6457">
        <v>0.32100000000000001</v>
      </c>
      <c r="C6457">
        <v>26.95</v>
      </c>
      <c r="D6457">
        <v>2.94</v>
      </c>
      <c r="E6457">
        <v>0.1</v>
      </c>
      <c r="F6457">
        <v>736.26</v>
      </c>
    </row>
    <row r="6458" spans="1:6" x14ac:dyDescent="0.2">
      <c r="A6458">
        <v>645.6</v>
      </c>
      <c r="B6458">
        <v>0.50700000000000001</v>
      </c>
      <c r="C6458">
        <v>26.94</v>
      </c>
      <c r="D6458">
        <v>2.93</v>
      </c>
      <c r="E6458">
        <v>0.26</v>
      </c>
      <c r="F6458">
        <v>736.52</v>
      </c>
    </row>
    <row r="6459" spans="1:6" x14ac:dyDescent="0.2">
      <c r="A6459">
        <v>645.70000000000005</v>
      </c>
      <c r="B6459">
        <v>0.37</v>
      </c>
      <c r="C6459">
        <v>26.95</v>
      </c>
      <c r="D6459">
        <v>2.94</v>
      </c>
      <c r="E6459">
        <v>0.14000000000000001</v>
      </c>
      <c r="F6459">
        <v>736.66</v>
      </c>
    </row>
    <row r="6460" spans="1:6" x14ac:dyDescent="0.2">
      <c r="A6460">
        <v>645.79999999999995</v>
      </c>
      <c r="B6460">
        <v>0.307</v>
      </c>
      <c r="C6460">
        <v>26.93</v>
      </c>
      <c r="D6460">
        <v>2.92</v>
      </c>
      <c r="E6460">
        <v>0.09</v>
      </c>
      <c r="F6460">
        <v>736.75</v>
      </c>
    </row>
    <row r="6461" spans="1:6" x14ac:dyDescent="0.2">
      <c r="A6461">
        <v>645.9</v>
      </c>
      <c r="B6461">
        <v>0.45700000000000002</v>
      </c>
      <c r="C6461">
        <v>26.95</v>
      </c>
      <c r="D6461">
        <v>2.94</v>
      </c>
      <c r="E6461">
        <v>0.21</v>
      </c>
      <c r="F6461">
        <v>736.96</v>
      </c>
    </row>
    <row r="6462" spans="1:6" x14ac:dyDescent="0.2">
      <c r="A6462">
        <v>646</v>
      </c>
      <c r="B6462">
        <v>0.47299999999999998</v>
      </c>
      <c r="C6462">
        <v>26.97</v>
      </c>
      <c r="D6462">
        <v>2.96</v>
      </c>
      <c r="E6462">
        <v>0.22</v>
      </c>
      <c r="F6462">
        <v>737.18</v>
      </c>
    </row>
    <row r="6463" spans="1:6" x14ac:dyDescent="0.2">
      <c r="A6463">
        <v>646.1</v>
      </c>
      <c r="B6463">
        <v>0.20599999999999999</v>
      </c>
      <c r="C6463">
        <v>26.95</v>
      </c>
      <c r="D6463">
        <v>2.94</v>
      </c>
      <c r="E6463">
        <v>0.04</v>
      </c>
      <c r="F6463">
        <v>737.23</v>
      </c>
    </row>
    <row r="6464" spans="1:6" x14ac:dyDescent="0.2">
      <c r="A6464">
        <v>646.20000000000005</v>
      </c>
      <c r="B6464">
        <v>0.35699999999999998</v>
      </c>
      <c r="C6464">
        <v>26.96</v>
      </c>
      <c r="D6464">
        <v>2.95</v>
      </c>
      <c r="E6464">
        <v>0.13</v>
      </c>
      <c r="F6464">
        <v>737.35</v>
      </c>
    </row>
    <row r="6465" spans="1:6" x14ac:dyDescent="0.2">
      <c r="A6465">
        <v>646.29999999999995</v>
      </c>
      <c r="B6465">
        <v>0.502</v>
      </c>
      <c r="C6465">
        <v>26.97</v>
      </c>
      <c r="D6465">
        <v>2.96</v>
      </c>
      <c r="E6465">
        <v>0.25</v>
      </c>
      <c r="F6465">
        <v>737.6</v>
      </c>
    </row>
    <row r="6466" spans="1:6" x14ac:dyDescent="0.2">
      <c r="A6466">
        <v>646.4</v>
      </c>
      <c r="B6466">
        <v>0.48099999999999998</v>
      </c>
      <c r="C6466">
        <v>26.95</v>
      </c>
      <c r="D6466">
        <v>2.94</v>
      </c>
      <c r="E6466">
        <v>0.23</v>
      </c>
      <c r="F6466">
        <v>737.84</v>
      </c>
    </row>
    <row r="6467" spans="1:6" x14ac:dyDescent="0.2">
      <c r="A6467">
        <v>646.5</v>
      </c>
      <c r="B6467">
        <v>0.27400000000000002</v>
      </c>
      <c r="C6467">
        <v>26.95</v>
      </c>
      <c r="D6467">
        <v>2.94</v>
      </c>
      <c r="E6467">
        <v>0.08</v>
      </c>
      <c r="F6467">
        <v>737.91</v>
      </c>
    </row>
    <row r="6468" spans="1:6" x14ac:dyDescent="0.2">
      <c r="A6468">
        <v>646.6</v>
      </c>
      <c r="B6468">
        <v>0.40600000000000003</v>
      </c>
      <c r="C6468">
        <v>26.96</v>
      </c>
      <c r="D6468">
        <v>2.95</v>
      </c>
      <c r="E6468">
        <v>0.17</v>
      </c>
      <c r="F6468">
        <v>738.08</v>
      </c>
    </row>
    <row r="6469" spans="1:6" x14ac:dyDescent="0.2">
      <c r="A6469">
        <v>646.70000000000005</v>
      </c>
      <c r="B6469">
        <v>0.502</v>
      </c>
      <c r="C6469">
        <v>26.96</v>
      </c>
      <c r="D6469">
        <v>2.95</v>
      </c>
      <c r="E6469">
        <v>0.25</v>
      </c>
      <c r="F6469">
        <v>738.33</v>
      </c>
    </row>
    <row r="6470" spans="1:6" x14ac:dyDescent="0.2">
      <c r="A6470">
        <v>646.79999999999995</v>
      </c>
      <c r="B6470">
        <v>0.28100000000000003</v>
      </c>
      <c r="C6470">
        <v>26.95</v>
      </c>
      <c r="D6470">
        <v>2.94</v>
      </c>
      <c r="E6470">
        <v>0.08</v>
      </c>
      <c r="F6470">
        <v>738.41</v>
      </c>
    </row>
    <row r="6471" spans="1:6" x14ac:dyDescent="0.2">
      <c r="A6471">
        <v>646.9</v>
      </c>
      <c r="B6471">
        <v>0.29799999999999999</v>
      </c>
      <c r="C6471">
        <v>26.96</v>
      </c>
      <c r="D6471">
        <v>2.95</v>
      </c>
      <c r="E6471">
        <v>0.09</v>
      </c>
      <c r="F6471">
        <v>738.5</v>
      </c>
    </row>
    <row r="6472" spans="1:6" x14ac:dyDescent="0.2">
      <c r="A6472">
        <v>647</v>
      </c>
      <c r="B6472">
        <v>0.48199999999999998</v>
      </c>
      <c r="C6472">
        <v>26.96</v>
      </c>
      <c r="D6472">
        <v>2.95</v>
      </c>
      <c r="E6472">
        <v>0.23</v>
      </c>
      <c r="F6472">
        <v>738.73</v>
      </c>
    </row>
    <row r="6473" spans="1:6" x14ac:dyDescent="0.2">
      <c r="A6473">
        <v>647.1</v>
      </c>
      <c r="B6473">
        <v>0.40799999999999997</v>
      </c>
      <c r="C6473">
        <v>26.95</v>
      </c>
      <c r="D6473">
        <v>2.94</v>
      </c>
      <c r="E6473">
        <v>0.17</v>
      </c>
      <c r="F6473">
        <v>738.89</v>
      </c>
    </row>
    <row r="6474" spans="1:6" x14ac:dyDescent="0.2">
      <c r="A6474">
        <v>647.20000000000005</v>
      </c>
      <c r="B6474">
        <v>0.309</v>
      </c>
      <c r="C6474">
        <v>26.96</v>
      </c>
      <c r="D6474">
        <v>2.95</v>
      </c>
      <c r="E6474">
        <v>0.1</v>
      </c>
      <c r="F6474">
        <v>738.99</v>
      </c>
    </row>
    <row r="6475" spans="1:6" x14ac:dyDescent="0.2">
      <c r="A6475">
        <v>647.29999999999995</v>
      </c>
      <c r="B6475">
        <v>0.36699999999999999</v>
      </c>
      <c r="C6475">
        <v>26.95</v>
      </c>
      <c r="D6475">
        <v>2.94</v>
      </c>
      <c r="E6475">
        <v>0.13</v>
      </c>
      <c r="F6475">
        <v>739.12</v>
      </c>
    </row>
    <row r="6476" spans="1:6" x14ac:dyDescent="0.2">
      <c r="A6476">
        <v>647.4</v>
      </c>
      <c r="B6476">
        <v>0.53200000000000003</v>
      </c>
      <c r="C6476">
        <v>26.98</v>
      </c>
      <c r="D6476">
        <v>2.97</v>
      </c>
      <c r="E6476">
        <v>0.28000000000000003</v>
      </c>
      <c r="F6476">
        <v>739.41</v>
      </c>
    </row>
    <row r="6477" spans="1:6" x14ac:dyDescent="0.2">
      <c r="A6477">
        <v>647.5</v>
      </c>
      <c r="B6477">
        <v>0.39200000000000002</v>
      </c>
      <c r="C6477">
        <v>26.96</v>
      </c>
      <c r="D6477">
        <v>2.95</v>
      </c>
      <c r="E6477">
        <v>0.15</v>
      </c>
      <c r="F6477">
        <v>739.56</v>
      </c>
    </row>
    <row r="6478" spans="1:6" x14ac:dyDescent="0.2">
      <c r="A6478">
        <v>647.6</v>
      </c>
      <c r="B6478">
        <v>0.31</v>
      </c>
      <c r="C6478">
        <v>26.97</v>
      </c>
      <c r="D6478">
        <v>2.96</v>
      </c>
      <c r="E6478">
        <v>0.1</v>
      </c>
      <c r="F6478">
        <v>739.66</v>
      </c>
    </row>
    <row r="6479" spans="1:6" x14ac:dyDescent="0.2">
      <c r="A6479">
        <v>647.70000000000005</v>
      </c>
      <c r="B6479">
        <v>0.48299999999999998</v>
      </c>
      <c r="C6479">
        <v>26.97</v>
      </c>
      <c r="D6479">
        <v>2.96</v>
      </c>
      <c r="E6479">
        <v>0.23</v>
      </c>
      <c r="F6479">
        <v>739.89</v>
      </c>
    </row>
    <row r="6480" spans="1:6" x14ac:dyDescent="0.2">
      <c r="A6480">
        <v>647.79999999999995</v>
      </c>
      <c r="B6480">
        <v>0.48699999999999999</v>
      </c>
      <c r="C6480">
        <v>26.95</v>
      </c>
      <c r="D6480">
        <v>2.94</v>
      </c>
      <c r="E6480">
        <v>0.24</v>
      </c>
      <c r="F6480">
        <v>740.13</v>
      </c>
    </row>
    <row r="6481" spans="1:6" x14ac:dyDescent="0.2">
      <c r="A6481">
        <v>647.9</v>
      </c>
      <c r="B6481">
        <v>0.246</v>
      </c>
      <c r="C6481">
        <v>26.97</v>
      </c>
      <c r="D6481">
        <v>2.96</v>
      </c>
      <c r="E6481">
        <v>0.06</v>
      </c>
      <c r="F6481">
        <v>740.19</v>
      </c>
    </row>
    <row r="6482" spans="1:6" x14ac:dyDescent="0.2">
      <c r="A6482">
        <v>648</v>
      </c>
      <c r="B6482">
        <v>0.40400000000000003</v>
      </c>
      <c r="C6482">
        <v>26.95</v>
      </c>
      <c r="D6482">
        <v>2.94</v>
      </c>
      <c r="E6482">
        <v>0.16</v>
      </c>
      <c r="F6482">
        <v>740.35</v>
      </c>
    </row>
    <row r="6483" spans="1:6" x14ac:dyDescent="0.2">
      <c r="A6483">
        <v>648.1</v>
      </c>
      <c r="B6483">
        <v>0.47399999999999998</v>
      </c>
      <c r="C6483">
        <v>26.95</v>
      </c>
      <c r="D6483">
        <v>2.94</v>
      </c>
      <c r="E6483">
        <v>0.22</v>
      </c>
      <c r="F6483">
        <v>740.58</v>
      </c>
    </row>
    <row r="6484" spans="1:6" x14ac:dyDescent="0.2">
      <c r="A6484">
        <v>648.20000000000005</v>
      </c>
      <c r="B6484">
        <v>0.41099999999999998</v>
      </c>
      <c r="C6484">
        <v>26.97</v>
      </c>
      <c r="D6484">
        <v>2.96</v>
      </c>
      <c r="E6484">
        <v>0.17</v>
      </c>
      <c r="F6484">
        <v>740.75</v>
      </c>
    </row>
    <row r="6485" spans="1:6" x14ac:dyDescent="0.2">
      <c r="A6485">
        <v>648.29999999999995</v>
      </c>
      <c r="B6485">
        <v>0.25900000000000001</v>
      </c>
      <c r="C6485">
        <v>26.96</v>
      </c>
      <c r="D6485">
        <v>2.95</v>
      </c>
      <c r="E6485">
        <v>7.0000000000000007E-2</v>
      </c>
      <c r="F6485">
        <v>740.81</v>
      </c>
    </row>
    <row r="6486" spans="1:6" x14ac:dyDescent="0.2">
      <c r="A6486">
        <v>648.4</v>
      </c>
      <c r="B6486">
        <v>0.38300000000000001</v>
      </c>
      <c r="C6486">
        <v>26.95</v>
      </c>
      <c r="D6486">
        <v>2.94</v>
      </c>
      <c r="E6486">
        <v>0.15</v>
      </c>
      <c r="F6486">
        <v>740.96</v>
      </c>
    </row>
    <row r="6487" spans="1:6" x14ac:dyDescent="0.2">
      <c r="A6487">
        <v>648.5</v>
      </c>
      <c r="B6487">
        <v>0.51</v>
      </c>
      <c r="C6487">
        <v>26.96</v>
      </c>
      <c r="D6487">
        <v>2.95</v>
      </c>
      <c r="E6487">
        <v>0.26</v>
      </c>
      <c r="F6487">
        <v>741.22</v>
      </c>
    </row>
    <row r="6488" spans="1:6" x14ac:dyDescent="0.2">
      <c r="A6488">
        <v>648.6</v>
      </c>
      <c r="B6488">
        <v>0.29199999999999998</v>
      </c>
      <c r="C6488">
        <v>26.97</v>
      </c>
      <c r="D6488">
        <v>2.96</v>
      </c>
      <c r="E6488">
        <v>0.09</v>
      </c>
      <c r="F6488">
        <v>741.3</v>
      </c>
    </row>
    <row r="6489" spans="1:6" x14ac:dyDescent="0.2">
      <c r="A6489">
        <v>648.70000000000005</v>
      </c>
      <c r="B6489">
        <v>0.314</v>
      </c>
      <c r="C6489">
        <v>26.96</v>
      </c>
      <c r="D6489">
        <v>2.95</v>
      </c>
      <c r="E6489">
        <v>0.1</v>
      </c>
      <c r="F6489">
        <v>741.4</v>
      </c>
    </row>
    <row r="6490" spans="1:6" x14ac:dyDescent="0.2">
      <c r="A6490">
        <v>648.79999999999995</v>
      </c>
      <c r="B6490">
        <v>0.49</v>
      </c>
      <c r="C6490">
        <v>26.96</v>
      </c>
      <c r="D6490">
        <v>2.95</v>
      </c>
      <c r="E6490">
        <v>0.24</v>
      </c>
      <c r="F6490">
        <v>741.64</v>
      </c>
    </row>
    <row r="6491" spans="1:6" x14ac:dyDescent="0.2">
      <c r="A6491">
        <v>648.9</v>
      </c>
      <c r="B6491">
        <v>0.438</v>
      </c>
      <c r="C6491">
        <v>26.96</v>
      </c>
      <c r="D6491">
        <v>2.95</v>
      </c>
      <c r="E6491">
        <v>0.19</v>
      </c>
      <c r="F6491">
        <v>741.83</v>
      </c>
    </row>
    <row r="6492" spans="1:6" x14ac:dyDescent="0.2">
      <c r="A6492">
        <v>649</v>
      </c>
      <c r="B6492">
        <v>0.25800000000000001</v>
      </c>
      <c r="C6492">
        <v>26.95</v>
      </c>
      <c r="D6492">
        <v>2.94</v>
      </c>
      <c r="E6492">
        <v>7.0000000000000007E-2</v>
      </c>
      <c r="F6492">
        <v>741.9</v>
      </c>
    </row>
    <row r="6493" spans="1:6" x14ac:dyDescent="0.2">
      <c r="A6493">
        <v>649.1</v>
      </c>
      <c r="B6493">
        <v>0.40500000000000003</v>
      </c>
      <c r="C6493">
        <v>26.96</v>
      </c>
      <c r="D6493">
        <v>2.95</v>
      </c>
      <c r="E6493">
        <v>0.16</v>
      </c>
      <c r="F6493">
        <v>742.06</v>
      </c>
    </row>
    <row r="6494" spans="1:6" x14ac:dyDescent="0.2">
      <c r="A6494">
        <v>649.20000000000005</v>
      </c>
      <c r="B6494">
        <v>0.51900000000000002</v>
      </c>
      <c r="C6494">
        <v>26.97</v>
      </c>
      <c r="D6494">
        <v>2.96</v>
      </c>
      <c r="E6494">
        <v>0.27</v>
      </c>
      <c r="F6494">
        <v>742.33</v>
      </c>
    </row>
    <row r="6495" spans="1:6" x14ac:dyDescent="0.2">
      <c r="A6495">
        <v>649.29999999999995</v>
      </c>
      <c r="B6495">
        <v>0.32800000000000001</v>
      </c>
      <c r="C6495">
        <v>26.95</v>
      </c>
      <c r="D6495">
        <v>2.94</v>
      </c>
      <c r="E6495">
        <v>0.11</v>
      </c>
      <c r="F6495">
        <v>742.44</v>
      </c>
    </row>
    <row r="6496" spans="1:6" x14ac:dyDescent="0.2">
      <c r="A6496">
        <v>649.4</v>
      </c>
      <c r="B6496">
        <v>0.27700000000000002</v>
      </c>
      <c r="C6496">
        <v>26.97</v>
      </c>
      <c r="D6496">
        <v>2.96</v>
      </c>
      <c r="E6496">
        <v>0.08</v>
      </c>
      <c r="F6496">
        <v>742.52</v>
      </c>
    </row>
    <row r="6497" spans="1:6" x14ac:dyDescent="0.2">
      <c r="A6497">
        <v>649.5</v>
      </c>
      <c r="B6497">
        <v>0.44</v>
      </c>
      <c r="C6497">
        <v>26.95</v>
      </c>
      <c r="D6497">
        <v>2.94</v>
      </c>
      <c r="E6497">
        <v>0.19</v>
      </c>
      <c r="F6497">
        <v>742.71</v>
      </c>
    </row>
    <row r="6498" spans="1:6" x14ac:dyDescent="0.2">
      <c r="A6498">
        <v>649.6</v>
      </c>
      <c r="B6498">
        <v>0.443</v>
      </c>
      <c r="C6498">
        <v>26.95</v>
      </c>
      <c r="D6498">
        <v>2.94</v>
      </c>
      <c r="E6498">
        <v>0.2</v>
      </c>
      <c r="F6498">
        <v>742.91</v>
      </c>
    </row>
    <row r="6499" spans="1:6" x14ac:dyDescent="0.2">
      <c r="A6499">
        <v>649.70000000000005</v>
      </c>
      <c r="B6499">
        <v>0.314</v>
      </c>
      <c r="C6499">
        <v>26.98</v>
      </c>
      <c r="D6499">
        <v>2.97</v>
      </c>
      <c r="E6499">
        <v>0.1</v>
      </c>
      <c r="F6499">
        <v>743.01</v>
      </c>
    </row>
    <row r="6500" spans="1:6" x14ac:dyDescent="0.2">
      <c r="A6500">
        <v>649.79999999999995</v>
      </c>
      <c r="B6500">
        <v>0.313</v>
      </c>
      <c r="C6500">
        <v>26.95</v>
      </c>
      <c r="D6500">
        <v>2.94</v>
      </c>
      <c r="E6500">
        <v>0.1</v>
      </c>
      <c r="F6500">
        <v>743.11</v>
      </c>
    </row>
    <row r="6501" spans="1:6" x14ac:dyDescent="0.2">
      <c r="A6501">
        <v>649.9</v>
      </c>
      <c r="B6501">
        <v>0.48499999999999999</v>
      </c>
      <c r="C6501">
        <v>26.96</v>
      </c>
      <c r="D6501">
        <v>2.95</v>
      </c>
      <c r="E6501">
        <v>0.24</v>
      </c>
      <c r="F6501">
        <v>743.34</v>
      </c>
    </row>
    <row r="6502" spans="1:6" x14ac:dyDescent="0.2">
      <c r="A6502">
        <v>650</v>
      </c>
      <c r="B6502">
        <v>0.45400000000000001</v>
      </c>
      <c r="C6502">
        <v>26.96</v>
      </c>
      <c r="D6502">
        <v>2.95</v>
      </c>
      <c r="E6502">
        <v>0.21</v>
      </c>
      <c r="F6502">
        <v>743.55</v>
      </c>
    </row>
    <row r="6503" spans="1:6" x14ac:dyDescent="0.2">
      <c r="A6503">
        <v>650.1</v>
      </c>
      <c r="B6503">
        <v>0.20799999999999999</v>
      </c>
      <c r="C6503">
        <v>26.98</v>
      </c>
      <c r="D6503">
        <v>2.97</v>
      </c>
      <c r="E6503">
        <v>0.04</v>
      </c>
      <c r="F6503">
        <v>743.59</v>
      </c>
    </row>
    <row r="6504" spans="1:6" x14ac:dyDescent="0.2">
      <c r="A6504">
        <v>650.20000000000005</v>
      </c>
      <c r="B6504">
        <v>0.36299999999999999</v>
      </c>
      <c r="C6504">
        <v>26.97</v>
      </c>
      <c r="D6504">
        <v>2.96</v>
      </c>
      <c r="E6504">
        <v>0.13</v>
      </c>
      <c r="F6504">
        <v>743.72</v>
      </c>
    </row>
    <row r="6505" spans="1:6" x14ac:dyDescent="0.2">
      <c r="A6505">
        <v>650.29999999999995</v>
      </c>
      <c r="B6505">
        <v>0.47099999999999997</v>
      </c>
      <c r="C6505">
        <v>26.98</v>
      </c>
      <c r="D6505">
        <v>2.97</v>
      </c>
      <c r="E6505">
        <v>0.22</v>
      </c>
      <c r="F6505">
        <v>743.94</v>
      </c>
    </row>
    <row r="6506" spans="1:6" x14ac:dyDescent="0.2">
      <c r="A6506">
        <v>650.4</v>
      </c>
      <c r="B6506">
        <v>0.46300000000000002</v>
      </c>
      <c r="C6506">
        <v>26.96</v>
      </c>
      <c r="D6506">
        <v>2.95</v>
      </c>
      <c r="E6506">
        <v>0.21</v>
      </c>
      <c r="F6506">
        <v>744.16</v>
      </c>
    </row>
    <row r="6507" spans="1:6" x14ac:dyDescent="0.2">
      <c r="A6507">
        <v>650.5</v>
      </c>
      <c r="B6507">
        <v>0.24299999999999999</v>
      </c>
      <c r="C6507">
        <v>26.97</v>
      </c>
      <c r="D6507">
        <v>2.96</v>
      </c>
      <c r="E6507">
        <v>0.06</v>
      </c>
      <c r="F6507">
        <v>744.22</v>
      </c>
    </row>
    <row r="6508" spans="1:6" x14ac:dyDescent="0.2">
      <c r="A6508">
        <v>650.6</v>
      </c>
      <c r="B6508">
        <v>0.38200000000000001</v>
      </c>
      <c r="C6508">
        <v>26.95</v>
      </c>
      <c r="D6508">
        <v>2.94</v>
      </c>
      <c r="E6508">
        <v>0.15</v>
      </c>
      <c r="F6508">
        <v>744.36</v>
      </c>
    </row>
    <row r="6509" spans="1:6" x14ac:dyDescent="0.2">
      <c r="A6509">
        <v>650.70000000000005</v>
      </c>
      <c r="B6509">
        <v>0.48099999999999998</v>
      </c>
      <c r="C6509">
        <v>26.95</v>
      </c>
      <c r="D6509">
        <v>2.94</v>
      </c>
      <c r="E6509">
        <v>0.23</v>
      </c>
      <c r="F6509">
        <v>744.59</v>
      </c>
    </row>
    <row r="6510" spans="1:6" x14ac:dyDescent="0.2">
      <c r="A6510">
        <v>650.79999999999995</v>
      </c>
      <c r="B6510">
        <v>0.4</v>
      </c>
      <c r="C6510">
        <v>26.97</v>
      </c>
      <c r="D6510">
        <v>2.96</v>
      </c>
      <c r="E6510">
        <v>0.16</v>
      </c>
      <c r="F6510">
        <v>744.75</v>
      </c>
    </row>
    <row r="6511" spans="1:6" x14ac:dyDescent="0.2">
      <c r="A6511">
        <v>650.9</v>
      </c>
      <c r="B6511">
        <v>0.27900000000000003</v>
      </c>
      <c r="C6511">
        <v>26.98</v>
      </c>
      <c r="D6511">
        <v>2.97</v>
      </c>
      <c r="E6511">
        <v>0.08</v>
      </c>
      <c r="F6511">
        <v>744.83</v>
      </c>
    </row>
    <row r="6512" spans="1:6" x14ac:dyDescent="0.2">
      <c r="A6512">
        <v>651</v>
      </c>
      <c r="B6512">
        <v>0.40600000000000003</v>
      </c>
      <c r="C6512">
        <v>26.98</v>
      </c>
      <c r="D6512">
        <v>2.97</v>
      </c>
      <c r="E6512">
        <v>0.17</v>
      </c>
      <c r="F6512">
        <v>745</v>
      </c>
    </row>
    <row r="6513" spans="1:6" x14ac:dyDescent="0.2">
      <c r="A6513">
        <v>651.1</v>
      </c>
      <c r="B6513">
        <v>0.46500000000000002</v>
      </c>
      <c r="C6513">
        <v>26.97</v>
      </c>
      <c r="D6513">
        <v>2.96</v>
      </c>
      <c r="E6513">
        <v>0.22</v>
      </c>
      <c r="F6513">
        <v>745.21</v>
      </c>
    </row>
    <row r="6514" spans="1:6" x14ac:dyDescent="0.2">
      <c r="A6514">
        <v>651.20000000000005</v>
      </c>
      <c r="B6514">
        <v>0.33</v>
      </c>
      <c r="C6514">
        <v>26.97</v>
      </c>
      <c r="D6514">
        <v>2.96</v>
      </c>
      <c r="E6514">
        <v>0.11</v>
      </c>
      <c r="F6514">
        <v>745.32</v>
      </c>
    </row>
    <row r="6515" spans="1:6" x14ac:dyDescent="0.2">
      <c r="A6515">
        <v>651.29999999999995</v>
      </c>
      <c r="B6515">
        <v>0.35899999999999999</v>
      </c>
      <c r="C6515">
        <v>26.98</v>
      </c>
      <c r="D6515">
        <v>2.97</v>
      </c>
      <c r="E6515">
        <v>0.13</v>
      </c>
      <c r="F6515">
        <v>745.45</v>
      </c>
    </row>
    <row r="6516" spans="1:6" x14ac:dyDescent="0.2">
      <c r="A6516">
        <v>651.4</v>
      </c>
      <c r="B6516">
        <v>0.441</v>
      </c>
      <c r="C6516">
        <v>26.97</v>
      </c>
      <c r="D6516">
        <v>2.96</v>
      </c>
      <c r="E6516">
        <v>0.19</v>
      </c>
      <c r="F6516">
        <v>745.65</v>
      </c>
    </row>
    <row r="6517" spans="1:6" x14ac:dyDescent="0.2">
      <c r="A6517">
        <v>651.5</v>
      </c>
      <c r="B6517">
        <v>0.46899999999999997</v>
      </c>
      <c r="C6517">
        <v>26.96</v>
      </c>
      <c r="D6517">
        <v>2.95</v>
      </c>
      <c r="E6517">
        <v>0.22</v>
      </c>
      <c r="F6517">
        <v>745.87</v>
      </c>
    </row>
    <row r="6518" spans="1:6" x14ac:dyDescent="0.2">
      <c r="A6518">
        <v>651.6</v>
      </c>
      <c r="B6518">
        <v>0.25</v>
      </c>
      <c r="C6518">
        <v>26.97</v>
      </c>
      <c r="D6518">
        <v>2.96</v>
      </c>
      <c r="E6518">
        <v>0.06</v>
      </c>
      <c r="F6518">
        <v>745.93</v>
      </c>
    </row>
    <row r="6519" spans="1:6" x14ac:dyDescent="0.2">
      <c r="A6519">
        <v>651.70000000000005</v>
      </c>
      <c r="B6519">
        <v>0.45300000000000001</v>
      </c>
      <c r="C6519">
        <v>26.97</v>
      </c>
      <c r="D6519">
        <v>2.96</v>
      </c>
      <c r="E6519">
        <v>0.21</v>
      </c>
      <c r="F6519">
        <v>746.13</v>
      </c>
    </row>
    <row r="6520" spans="1:6" x14ac:dyDescent="0.2">
      <c r="A6520">
        <v>651.79999999999995</v>
      </c>
      <c r="B6520">
        <v>0.501</v>
      </c>
      <c r="C6520">
        <v>26.97</v>
      </c>
      <c r="D6520">
        <v>2.96</v>
      </c>
      <c r="E6520">
        <v>0.25</v>
      </c>
      <c r="F6520">
        <v>746.39</v>
      </c>
    </row>
    <row r="6521" spans="1:6" x14ac:dyDescent="0.2">
      <c r="A6521">
        <v>651.9</v>
      </c>
      <c r="B6521">
        <v>0.34899999999999998</v>
      </c>
      <c r="C6521">
        <v>26.99</v>
      </c>
      <c r="D6521">
        <v>2.98</v>
      </c>
      <c r="E6521">
        <v>0.12</v>
      </c>
      <c r="F6521">
        <v>746.51</v>
      </c>
    </row>
    <row r="6522" spans="1:6" x14ac:dyDescent="0.2">
      <c r="A6522">
        <v>652</v>
      </c>
      <c r="B6522">
        <v>0.36499999999999999</v>
      </c>
      <c r="C6522">
        <v>26.98</v>
      </c>
      <c r="D6522">
        <v>2.97</v>
      </c>
      <c r="E6522">
        <v>0.13</v>
      </c>
      <c r="F6522">
        <v>746.64</v>
      </c>
    </row>
    <row r="6523" spans="1:6" x14ac:dyDescent="0.2">
      <c r="A6523">
        <v>652.1</v>
      </c>
      <c r="B6523">
        <v>0.47799999999999998</v>
      </c>
      <c r="C6523">
        <v>26.96</v>
      </c>
      <c r="D6523">
        <v>2.95</v>
      </c>
      <c r="E6523">
        <v>0.23</v>
      </c>
      <c r="F6523">
        <v>746.87</v>
      </c>
    </row>
    <row r="6524" spans="1:6" x14ac:dyDescent="0.2">
      <c r="A6524">
        <v>652.20000000000005</v>
      </c>
      <c r="B6524">
        <v>0.44900000000000001</v>
      </c>
      <c r="C6524">
        <v>26.97</v>
      </c>
      <c r="D6524">
        <v>2.96</v>
      </c>
      <c r="E6524">
        <v>0.2</v>
      </c>
      <c r="F6524">
        <v>747.07</v>
      </c>
    </row>
    <row r="6525" spans="1:6" x14ac:dyDescent="0.2">
      <c r="A6525">
        <v>652.29999999999995</v>
      </c>
      <c r="B6525">
        <v>0.30299999999999999</v>
      </c>
      <c r="C6525">
        <v>26.99</v>
      </c>
      <c r="D6525">
        <v>2.98</v>
      </c>
      <c r="E6525">
        <v>0.09</v>
      </c>
      <c r="F6525">
        <v>747.16</v>
      </c>
    </row>
    <row r="6526" spans="1:6" x14ac:dyDescent="0.2">
      <c r="A6526">
        <v>652.4</v>
      </c>
      <c r="B6526">
        <v>0.435</v>
      </c>
      <c r="C6526">
        <v>26.96</v>
      </c>
      <c r="D6526">
        <v>2.95</v>
      </c>
      <c r="E6526">
        <v>0.19</v>
      </c>
      <c r="F6526">
        <v>747.35</v>
      </c>
    </row>
    <row r="6527" spans="1:6" x14ac:dyDescent="0.2">
      <c r="A6527">
        <v>652.5</v>
      </c>
      <c r="B6527">
        <v>0.47899999999999998</v>
      </c>
      <c r="C6527">
        <v>26.98</v>
      </c>
      <c r="D6527">
        <v>2.97</v>
      </c>
      <c r="E6527">
        <v>0.23</v>
      </c>
      <c r="F6527">
        <v>747.58</v>
      </c>
    </row>
    <row r="6528" spans="1:6" x14ac:dyDescent="0.2">
      <c r="A6528">
        <v>652.6</v>
      </c>
      <c r="B6528">
        <v>0.247</v>
      </c>
      <c r="C6528">
        <v>26.97</v>
      </c>
      <c r="D6528">
        <v>2.96</v>
      </c>
      <c r="E6528">
        <v>0.06</v>
      </c>
      <c r="F6528">
        <v>747.64</v>
      </c>
    </row>
    <row r="6529" spans="1:6" x14ac:dyDescent="0.2">
      <c r="A6529">
        <v>652.70000000000005</v>
      </c>
      <c r="B6529">
        <v>0.38100000000000001</v>
      </c>
      <c r="C6529">
        <v>26.98</v>
      </c>
      <c r="D6529">
        <v>2.97</v>
      </c>
      <c r="E6529">
        <v>0.14000000000000001</v>
      </c>
      <c r="F6529">
        <v>747.79</v>
      </c>
    </row>
    <row r="6530" spans="1:6" x14ac:dyDescent="0.2">
      <c r="A6530">
        <v>652.79999999999995</v>
      </c>
      <c r="B6530">
        <v>0.45900000000000002</v>
      </c>
      <c r="C6530">
        <v>26.97</v>
      </c>
      <c r="D6530">
        <v>2.96</v>
      </c>
      <c r="E6530">
        <v>0.21</v>
      </c>
      <c r="F6530">
        <v>748</v>
      </c>
    </row>
    <row r="6531" spans="1:6" x14ac:dyDescent="0.2">
      <c r="A6531">
        <v>652.9</v>
      </c>
      <c r="B6531">
        <v>0.46400000000000002</v>
      </c>
      <c r="C6531">
        <v>26.98</v>
      </c>
      <c r="D6531">
        <v>2.97</v>
      </c>
      <c r="E6531">
        <v>0.21</v>
      </c>
      <c r="F6531">
        <v>748.21</v>
      </c>
    </row>
    <row r="6532" spans="1:6" x14ac:dyDescent="0.2">
      <c r="A6532">
        <v>653</v>
      </c>
      <c r="B6532">
        <v>0.28699999999999998</v>
      </c>
      <c r="C6532">
        <v>26.96</v>
      </c>
      <c r="D6532">
        <v>2.95</v>
      </c>
      <c r="E6532">
        <v>0.08</v>
      </c>
      <c r="F6532">
        <v>748.29</v>
      </c>
    </row>
    <row r="6533" spans="1:6" x14ac:dyDescent="0.2">
      <c r="A6533">
        <v>653.1</v>
      </c>
      <c r="B6533">
        <v>0.40200000000000002</v>
      </c>
      <c r="C6533">
        <v>26.97</v>
      </c>
      <c r="D6533">
        <v>2.96</v>
      </c>
      <c r="E6533">
        <v>0.16</v>
      </c>
      <c r="F6533">
        <v>748.46</v>
      </c>
    </row>
    <row r="6534" spans="1:6" x14ac:dyDescent="0.2">
      <c r="A6534">
        <v>653.20000000000005</v>
      </c>
      <c r="B6534">
        <v>0.504</v>
      </c>
      <c r="C6534">
        <v>26.96</v>
      </c>
      <c r="D6534">
        <v>2.95</v>
      </c>
      <c r="E6534">
        <v>0.25</v>
      </c>
      <c r="F6534">
        <v>748.71</v>
      </c>
    </row>
    <row r="6535" spans="1:6" x14ac:dyDescent="0.2">
      <c r="A6535">
        <v>653.29999999999995</v>
      </c>
      <c r="B6535">
        <v>0.315</v>
      </c>
      <c r="C6535">
        <v>26.98</v>
      </c>
      <c r="D6535">
        <v>2.97</v>
      </c>
      <c r="E6535">
        <v>0.1</v>
      </c>
      <c r="F6535">
        <v>748.81</v>
      </c>
    </row>
    <row r="6536" spans="1:6" x14ac:dyDescent="0.2">
      <c r="A6536">
        <v>653.4</v>
      </c>
      <c r="B6536">
        <v>0.34300000000000003</v>
      </c>
      <c r="C6536">
        <v>26.97</v>
      </c>
      <c r="D6536">
        <v>2.96</v>
      </c>
      <c r="E6536">
        <v>0.12</v>
      </c>
      <c r="F6536">
        <v>748.93</v>
      </c>
    </row>
    <row r="6537" spans="1:6" x14ac:dyDescent="0.2">
      <c r="A6537">
        <v>653.5</v>
      </c>
      <c r="B6537">
        <v>0.435</v>
      </c>
      <c r="C6537">
        <v>26.98</v>
      </c>
      <c r="D6537">
        <v>2.97</v>
      </c>
      <c r="E6537">
        <v>0.19</v>
      </c>
      <c r="F6537">
        <v>749.12</v>
      </c>
    </row>
    <row r="6538" spans="1:6" x14ac:dyDescent="0.2">
      <c r="A6538">
        <v>653.6</v>
      </c>
      <c r="B6538">
        <v>0.45800000000000002</v>
      </c>
      <c r="C6538">
        <v>26.98</v>
      </c>
      <c r="D6538">
        <v>2.97</v>
      </c>
      <c r="E6538">
        <v>0.21</v>
      </c>
      <c r="F6538">
        <v>749.33</v>
      </c>
    </row>
    <row r="6539" spans="1:6" x14ac:dyDescent="0.2">
      <c r="A6539">
        <v>653.70000000000005</v>
      </c>
      <c r="B6539">
        <v>0.26600000000000001</v>
      </c>
      <c r="C6539">
        <v>26.98</v>
      </c>
      <c r="D6539">
        <v>2.97</v>
      </c>
      <c r="E6539">
        <v>7.0000000000000007E-2</v>
      </c>
      <c r="F6539">
        <v>749.4</v>
      </c>
    </row>
    <row r="6540" spans="1:6" x14ac:dyDescent="0.2">
      <c r="A6540">
        <v>653.79999999999995</v>
      </c>
      <c r="B6540">
        <v>0.35899999999999999</v>
      </c>
      <c r="C6540">
        <v>26.98</v>
      </c>
      <c r="D6540">
        <v>2.97</v>
      </c>
      <c r="E6540">
        <v>0.13</v>
      </c>
      <c r="F6540">
        <v>749.53</v>
      </c>
    </row>
    <row r="6541" spans="1:6" x14ac:dyDescent="0.2">
      <c r="A6541">
        <v>653.9</v>
      </c>
      <c r="B6541">
        <v>0.45400000000000001</v>
      </c>
      <c r="C6541">
        <v>26.97</v>
      </c>
      <c r="D6541">
        <v>2.96</v>
      </c>
      <c r="E6541">
        <v>0.21</v>
      </c>
      <c r="F6541">
        <v>749.73</v>
      </c>
    </row>
    <row r="6542" spans="1:6" x14ac:dyDescent="0.2">
      <c r="A6542">
        <v>654</v>
      </c>
      <c r="B6542">
        <v>0.49</v>
      </c>
      <c r="C6542">
        <v>26.97</v>
      </c>
      <c r="D6542">
        <v>2.96</v>
      </c>
      <c r="E6542">
        <v>0.24</v>
      </c>
      <c r="F6542">
        <v>749.97</v>
      </c>
    </row>
    <row r="6543" spans="1:6" x14ac:dyDescent="0.2">
      <c r="A6543">
        <v>654.1</v>
      </c>
      <c r="B6543">
        <v>0.223</v>
      </c>
      <c r="C6543">
        <v>26.99</v>
      </c>
      <c r="D6543">
        <v>2.98</v>
      </c>
      <c r="E6543">
        <v>0.05</v>
      </c>
      <c r="F6543">
        <v>750.02</v>
      </c>
    </row>
    <row r="6544" spans="1:6" x14ac:dyDescent="0.2">
      <c r="A6544">
        <v>654.20000000000005</v>
      </c>
      <c r="B6544">
        <v>0.36699999999999999</v>
      </c>
      <c r="C6544">
        <v>26.99</v>
      </c>
      <c r="D6544">
        <v>2.98</v>
      </c>
      <c r="E6544">
        <v>0.13</v>
      </c>
      <c r="F6544">
        <v>750.16</v>
      </c>
    </row>
    <row r="6545" spans="1:6" x14ac:dyDescent="0.2">
      <c r="A6545">
        <v>654.29999999999995</v>
      </c>
      <c r="B6545">
        <v>0.44600000000000001</v>
      </c>
      <c r="C6545">
        <v>26.99</v>
      </c>
      <c r="D6545">
        <v>2.98</v>
      </c>
      <c r="E6545">
        <v>0.2</v>
      </c>
      <c r="F6545">
        <v>750.36</v>
      </c>
    </row>
    <row r="6546" spans="1:6" x14ac:dyDescent="0.2">
      <c r="A6546">
        <v>654.4</v>
      </c>
      <c r="B6546">
        <v>0.34100000000000003</v>
      </c>
      <c r="C6546">
        <v>26.98</v>
      </c>
      <c r="D6546">
        <v>2.97</v>
      </c>
      <c r="E6546">
        <v>0.12</v>
      </c>
      <c r="F6546">
        <v>750.47</v>
      </c>
    </row>
    <row r="6547" spans="1:6" x14ac:dyDescent="0.2">
      <c r="A6547">
        <v>654.5</v>
      </c>
      <c r="B6547">
        <v>0.316</v>
      </c>
      <c r="C6547">
        <v>26.98</v>
      </c>
      <c r="D6547">
        <v>2.97</v>
      </c>
      <c r="E6547">
        <v>0.1</v>
      </c>
      <c r="F6547">
        <v>750.57</v>
      </c>
    </row>
    <row r="6548" spans="1:6" x14ac:dyDescent="0.2">
      <c r="A6548">
        <v>654.6</v>
      </c>
      <c r="B6548">
        <v>0.38400000000000001</v>
      </c>
      <c r="C6548">
        <v>26.99</v>
      </c>
      <c r="D6548">
        <v>2.98</v>
      </c>
      <c r="E6548">
        <v>0.15</v>
      </c>
      <c r="F6548">
        <v>750.72</v>
      </c>
    </row>
    <row r="6549" spans="1:6" x14ac:dyDescent="0.2">
      <c r="A6549">
        <v>654.70000000000005</v>
      </c>
      <c r="B6549">
        <v>0.52</v>
      </c>
      <c r="C6549">
        <v>26.98</v>
      </c>
      <c r="D6549">
        <v>2.97</v>
      </c>
      <c r="E6549">
        <v>0.27</v>
      </c>
      <c r="F6549">
        <v>750.99</v>
      </c>
    </row>
    <row r="6550" spans="1:6" x14ac:dyDescent="0.2">
      <c r="A6550">
        <v>654.79999999999995</v>
      </c>
      <c r="B6550">
        <v>0.23799999999999999</v>
      </c>
      <c r="C6550">
        <v>26.98</v>
      </c>
      <c r="D6550">
        <v>2.97</v>
      </c>
      <c r="E6550">
        <v>0.06</v>
      </c>
      <c r="F6550">
        <v>751.05</v>
      </c>
    </row>
    <row r="6551" spans="1:6" x14ac:dyDescent="0.2">
      <c r="A6551">
        <v>654.9</v>
      </c>
      <c r="B6551">
        <v>0.38200000000000001</v>
      </c>
      <c r="C6551">
        <v>26.99</v>
      </c>
      <c r="D6551">
        <v>2.98</v>
      </c>
      <c r="E6551">
        <v>0.15</v>
      </c>
      <c r="F6551">
        <v>751.19</v>
      </c>
    </row>
    <row r="6552" spans="1:6" x14ac:dyDescent="0.2">
      <c r="A6552">
        <v>655</v>
      </c>
      <c r="B6552">
        <v>0.45900000000000002</v>
      </c>
      <c r="C6552">
        <v>26.96</v>
      </c>
      <c r="D6552">
        <v>2.95</v>
      </c>
      <c r="E6552">
        <v>0.21</v>
      </c>
      <c r="F6552">
        <v>751.4</v>
      </c>
    </row>
    <row r="6553" spans="1:6" x14ac:dyDescent="0.2">
      <c r="A6553">
        <v>655.1</v>
      </c>
      <c r="B6553">
        <v>0.45700000000000002</v>
      </c>
      <c r="C6553">
        <v>26.98</v>
      </c>
      <c r="D6553">
        <v>2.97</v>
      </c>
      <c r="E6553">
        <v>0.21</v>
      </c>
      <c r="F6553">
        <v>751.61</v>
      </c>
    </row>
    <row r="6554" spans="1:6" x14ac:dyDescent="0.2">
      <c r="A6554">
        <v>655.20000000000005</v>
      </c>
      <c r="B6554">
        <v>0.23300000000000001</v>
      </c>
      <c r="C6554">
        <v>26.98</v>
      </c>
      <c r="D6554">
        <v>2.97</v>
      </c>
      <c r="E6554">
        <v>0.05</v>
      </c>
      <c r="F6554">
        <v>751.67</v>
      </c>
    </row>
    <row r="6555" spans="1:6" x14ac:dyDescent="0.2">
      <c r="A6555">
        <v>655.29999999999995</v>
      </c>
      <c r="B6555">
        <v>0.41399999999999998</v>
      </c>
      <c r="C6555">
        <v>26.99</v>
      </c>
      <c r="D6555">
        <v>2.98</v>
      </c>
      <c r="E6555">
        <v>0.17</v>
      </c>
      <c r="F6555">
        <v>751.84</v>
      </c>
    </row>
    <row r="6556" spans="1:6" x14ac:dyDescent="0.2">
      <c r="A6556">
        <v>655.4</v>
      </c>
      <c r="B6556">
        <v>0.47299999999999998</v>
      </c>
      <c r="C6556">
        <v>26.98</v>
      </c>
      <c r="D6556">
        <v>2.97</v>
      </c>
      <c r="E6556">
        <v>0.22</v>
      </c>
      <c r="F6556">
        <v>752.06</v>
      </c>
    </row>
    <row r="6557" spans="1:6" x14ac:dyDescent="0.2">
      <c r="A6557">
        <v>655.5</v>
      </c>
      <c r="B6557">
        <v>0.378</v>
      </c>
      <c r="C6557">
        <v>26.99</v>
      </c>
      <c r="D6557">
        <v>2.98</v>
      </c>
      <c r="E6557">
        <v>0.14000000000000001</v>
      </c>
      <c r="F6557">
        <v>752.2</v>
      </c>
    </row>
    <row r="6558" spans="1:6" x14ac:dyDescent="0.2">
      <c r="A6558">
        <v>655.6</v>
      </c>
      <c r="B6558">
        <v>0.30499999999999999</v>
      </c>
      <c r="C6558">
        <v>26.99</v>
      </c>
      <c r="D6558">
        <v>2.98</v>
      </c>
      <c r="E6558">
        <v>0.09</v>
      </c>
      <c r="F6558">
        <v>752.3</v>
      </c>
    </row>
    <row r="6559" spans="1:6" x14ac:dyDescent="0.2">
      <c r="A6559">
        <v>655.7</v>
      </c>
      <c r="B6559">
        <v>0.44</v>
      </c>
      <c r="C6559">
        <v>26.99</v>
      </c>
      <c r="D6559">
        <v>2.98</v>
      </c>
      <c r="E6559">
        <v>0.19</v>
      </c>
      <c r="F6559">
        <v>752.49</v>
      </c>
    </row>
    <row r="6560" spans="1:6" x14ac:dyDescent="0.2">
      <c r="A6560">
        <v>655.8</v>
      </c>
      <c r="B6560">
        <v>0.48599999999999999</v>
      </c>
      <c r="C6560">
        <v>26.99</v>
      </c>
      <c r="D6560">
        <v>2.98</v>
      </c>
      <c r="E6560">
        <v>0.24</v>
      </c>
      <c r="F6560">
        <v>752.73</v>
      </c>
    </row>
    <row r="6561" spans="1:6" x14ac:dyDescent="0.2">
      <c r="A6561">
        <v>655.9</v>
      </c>
      <c r="B6561">
        <v>0.23599999999999999</v>
      </c>
      <c r="C6561">
        <v>26.98</v>
      </c>
      <c r="D6561">
        <v>2.97</v>
      </c>
      <c r="E6561">
        <v>0.06</v>
      </c>
      <c r="F6561">
        <v>752.78</v>
      </c>
    </row>
    <row r="6562" spans="1:6" x14ac:dyDescent="0.2">
      <c r="A6562">
        <v>656</v>
      </c>
      <c r="B6562">
        <v>0.38300000000000001</v>
      </c>
      <c r="C6562">
        <v>26.99</v>
      </c>
      <c r="D6562">
        <v>2.98</v>
      </c>
      <c r="E6562">
        <v>0.15</v>
      </c>
      <c r="F6562">
        <v>752.93</v>
      </c>
    </row>
    <row r="6563" spans="1:6" x14ac:dyDescent="0.2">
      <c r="A6563">
        <v>656.1</v>
      </c>
      <c r="B6563">
        <v>0.47499999999999998</v>
      </c>
      <c r="C6563">
        <v>26.99</v>
      </c>
      <c r="D6563">
        <v>2.98</v>
      </c>
      <c r="E6563">
        <v>0.23</v>
      </c>
      <c r="F6563">
        <v>753.15</v>
      </c>
    </row>
    <row r="6564" spans="1:6" x14ac:dyDescent="0.2">
      <c r="A6564">
        <v>656.2</v>
      </c>
      <c r="B6564">
        <v>0.45200000000000001</v>
      </c>
      <c r="C6564">
        <v>26.99</v>
      </c>
      <c r="D6564">
        <v>2.98</v>
      </c>
      <c r="E6564">
        <v>0.2</v>
      </c>
      <c r="F6564">
        <v>753.36</v>
      </c>
    </row>
    <row r="6565" spans="1:6" x14ac:dyDescent="0.2">
      <c r="A6565">
        <v>656.3</v>
      </c>
      <c r="B6565">
        <v>0.21099999999999999</v>
      </c>
      <c r="C6565">
        <v>26.99</v>
      </c>
      <c r="D6565">
        <v>2.98</v>
      </c>
      <c r="E6565">
        <v>0.04</v>
      </c>
      <c r="F6565">
        <v>753.4</v>
      </c>
    </row>
    <row r="6566" spans="1:6" x14ac:dyDescent="0.2">
      <c r="A6566">
        <v>656.4</v>
      </c>
      <c r="B6566">
        <v>0.38500000000000001</v>
      </c>
      <c r="C6566">
        <v>26.99</v>
      </c>
      <c r="D6566">
        <v>2.98</v>
      </c>
      <c r="E6566">
        <v>0.15</v>
      </c>
      <c r="F6566">
        <v>753.55</v>
      </c>
    </row>
    <row r="6567" spans="1:6" x14ac:dyDescent="0.2">
      <c r="A6567">
        <v>656.5</v>
      </c>
      <c r="B6567">
        <v>0.49099999999999999</v>
      </c>
      <c r="C6567">
        <v>26.99</v>
      </c>
      <c r="D6567">
        <v>2.98</v>
      </c>
      <c r="E6567">
        <v>0.24</v>
      </c>
      <c r="F6567">
        <v>753.79</v>
      </c>
    </row>
    <row r="6568" spans="1:6" x14ac:dyDescent="0.2">
      <c r="A6568">
        <v>656.6</v>
      </c>
      <c r="B6568">
        <v>0.39400000000000002</v>
      </c>
      <c r="C6568">
        <v>26.99</v>
      </c>
      <c r="D6568">
        <v>2.98</v>
      </c>
      <c r="E6568">
        <v>0.16</v>
      </c>
      <c r="F6568">
        <v>753.95</v>
      </c>
    </row>
    <row r="6569" spans="1:6" x14ac:dyDescent="0.2">
      <c r="A6569">
        <v>656.7</v>
      </c>
      <c r="B6569">
        <v>0.30599999999999999</v>
      </c>
      <c r="C6569">
        <v>27</v>
      </c>
      <c r="D6569">
        <v>2.99</v>
      </c>
      <c r="E6569">
        <v>0.09</v>
      </c>
      <c r="F6569">
        <v>754.04</v>
      </c>
    </row>
    <row r="6570" spans="1:6" x14ac:dyDescent="0.2">
      <c r="A6570">
        <v>656.8</v>
      </c>
      <c r="B6570">
        <v>0.40300000000000002</v>
      </c>
      <c r="C6570">
        <v>27</v>
      </c>
      <c r="D6570">
        <v>2.99</v>
      </c>
      <c r="E6570">
        <v>0.16</v>
      </c>
      <c r="F6570">
        <v>754.2</v>
      </c>
    </row>
    <row r="6571" spans="1:6" x14ac:dyDescent="0.2">
      <c r="A6571">
        <v>656.9</v>
      </c>
      <c r="B6571">
        <v>0.48099999999999998</v>
      </c>
      <c r="C6571">
        <v>26.99</v>
      </c>
      <c r="D6571">
        <v>2.98</v>
      </c>
      <c r="E6571">
        <v>0.23</v>
      </c>
      <c r="F6571">
        <v>754.44</v>
      </c>
    </row>
    <row r="6572" spans="1:6" x14ac:dyDescent="0.2">
      <c r="A6572">
        <v>657</v>
      </c>
      <c r="B6572">
        <v>0.28100000000000003</v>
      </c>
      <c r="C6572">
        <v>26.99</v>
      </c>
      <c r="D6572">
        <v>2.98</v>
      </c>
      <c r="E6572">
        <v>0.08</v>
      </c>
      <c r="F6572">
        <v>754.51</v>
      </c>
    </row>
    <row r="6573" spans="1:6" x14ac:dyDescent="0.2">
      <c r="A6573">
        <v>657.1</v>
      </c>
      <c r="B6573">
        <v>0.371</v>
      </c>
      <c r="C6573">
        <v>26.99</v>
      </c>
      <c r="D6573">
        <v>2.98</v>
      </c>
      <c r="E6573">
        <v>0.14000000000000001</v>
      </c>
      <c r="F6573">
        <v>754.65</v>
      </c>
    </row>
    <row r="6574" spans="1:6" x14ac:dyDescent="0.2">
      <c r="A6574">
        <v>657.2</v>
      </c>
      <c r="B6574">
        <v>0.434</v>
      </c>
      <c r="C6574">
        <v>26.99</v>
      </c>
      <c r="D6574">
        <v>2.98</v>
      </c>
      <c r="E6574">
        <v>0.19</v>
      </c>
      <c r="F6574">
        <v>754.84</v>
      </c>
    </row>
    <row r="6575" spans="1:6" x14ac:dyDescent="0.2">
      <c r="A6575">
        <v>657.3</v>
      </c>
      <c r="B6575">
        <v>0.47799999999999998</v>
      </c>
      <c r="C6575">
        <v>26.98</v>
      </c>
      <c r="D6575">
        <v>2.97</v>
      </c>
      <c r="E6575">
        <v>0.23</v>
      </c>
      <c r="F6575">
        <v>755.07</v>
      </c>
    </row>
    <row r="6576" spans="1:6" x14ac:dyDescent="0.2">
      <c r="A6576">
        <v>657.4</v>
      </c>
      <c r="B6576">
        <v>0.27700000000000002</v>
      </c>
      <c r="C6576">
        <v>26.99</v>
      </c>
      <c r="D6576">
        <v>2.98</v>
      </c>
      <c r="E6576">
        <v>0.08</v>
      </c>
      <c r="F6576">
        <v>755.15</v>
      </c>
    </row>
    <row r="6577" spans="1:6" x14ac:dyDescent="0.2">
      <c r="A6577">
        <v>657.5</v>
      </c>
      <c r="B6577">
        <v>0.41299999999999998</v>
      </c>
      <c r="C6577">
        <v>26.99</v>
      </c>
      <c r="D6577">
        <v>2.98</v>
      </c>
      <c r="E6577">
        <v>0.17</v>
      </c>
      <c r="F6577">
        <v>755.32</v>
      </c>
    </row>
    <row r="6578" spans="1:6" x14ac:dyDescent="0.2">
      <c r="A6578">
        <v>657.6</v>
      </c>
      <c r="B6578">
        <v>0.47399999999999998</v>
      </c>
      <c r="C6578">
        <v>26.99</v>
      </c>
      <c r="D6578">
        <v>2.98</v>
      </c>
      <c r="E6578">
        <v>0.23</v>
      </c>
      <c r="F6578">
        <v>755.54</v>
      </c>
    </row>
    <row r="6579" spans="1:6" x14ac:dyDescent="0.2">
      <c r="A6579">
        <v>657.7</v>
      </c>
      <c r="B6579">
        <v>0.39100000000000001</v>
      </c>
      <c r="C6579">
        <v>26.98</v>
      </c>
      <c r="D6579">
        <v>2.97</v>
      </c>
      <c r="E6579">
        <v>0.15</v>
      </c>
      <c r="F6579">
        <v>755.69</v>
      </c>
    </row>
    <row r="6580" spans="1:6" x14ac:dyDescent="0.2">
      <c r="A6580">
        <v>657.8</v>
      </c>
      <c r="B6580">
        <v>0.315</v>
      </c>
      <c r="C6580">
        <v>27.01</v>
      </c>
      <c r="D6580">
        <v>3</v>
      </c>
      <c r="E6580">
        <v>0.1</v>
      </c>
      <c r="F6580">
        <v>755.79</v>
      </c>
    </row>
    <row r="6581" spans="1:6" x14ac:dyDescent="0.2">
      <c r="A6581">
        <v>657.9</v>
      </c>
      <c r="B6581">
        <v>0.44</v>
      </c>
      <c r="C6581">
        <v>27</v>
      </c>
      <c r="D6581">
        <v>2.99</v>
      </c>
      <c r="E6581">
        <v>0.19</v>
      </c>
      <c r="F6581">
        <v>755.99</v>
      </c>
    </row>
    <row r="6582" spans="1:6" x14ac:dyDescent="0.2">
      <c r="A6582">
        <v>658</v>
      </c>
      <c r="B6582">
        <v>0.47299999999999998</v>
      </c>
      <c r="C6582">
        <v>27.01</v>
      </c>
      <c r="D6582">
        <v>3</v>
      </c>
      <c r="E6582">
        <v>0.22</v>
      </c>
      <c r="F6582">
        <v>756.21</v>
      </c>
    </row>
    <row r="6583" spans="1:6" x14ac:dyDescent="0.2">
      <c r="A6583">
        <v>658.1</v>
      </c>
      <c r="B6583">
        <v>0.27400000000000002</v>
      </c>
      <c r="C6583">
        <v>26.99</v>
      </c>
      <c r="D6583">
        <v>2.98</v>
      </c>
      <c r="E6583">
        <v>0.08</v>
      </c>
      <c r="F6583">
        <v>756.29</v>
      </c>
    </row>
    <row r="6584" spans="1:6" x14ac:dyDescent="0.2">
      <c r="A6584">
        <v>658.2</v>
      </c>
      <c r="B6584">
        <v>0.372</v>
      </c>
      <c r="C6584">
        <v>27.01</v>
      </c>
      <c r="D6584">
        <v>3</v>
      </c>
      <c r="E6584">
        <v>0.14000000000000001</v>
      </c>
      <c r="F6584">
        <v>756.43</v>
      </c>
    </row>
    <row r="6585" spans="1:6" x14ac:dyDescent="0.2">
      <c r="A6585">
        <v>658.3</v>
      </c>
      <c r="B6585">
        <v>0.48</v>
      </c>
      <c r="C6585">
        <v>26.98</v>
      </c>
      <c r="D6585">
        <v>2.97</v>
      </c>
      <c r="E6585">
        <v>0.23</v>
      </c>
      <c r="F6585">
        <v>756.66</v>
      </c>
    </row>
    <row r="6586" spans="1:6" x14ac:dyDescent="0.2">
      <c r="A6586">
        <v>658.4</v>
      </c>
      <c r="B6586">
        <v>0.41799999999999998</v>
      </c>
      <c r="C6586">
        <v>26.99</v>
      </c>
      <c r="D6586">
        <v>2.98</v>
      </c>
      <c r="E6586">
        <v>0.17</v>
      </c>
      <c r="F6586">
        <v>756.83</v>
      </c>
    </row>
    <row r="6587" spans="1:6" x14ac:dyDescent="0.2">
      <c r="A6587">
        <v>658.5</v>
      </c>
      <c r="B6587">
        <v>0.34399999999999997</v>
      </c>
      <c r="C6587">
        <v>27</v>
      </c>
      <c r="D6587">
        <v>2.99</v>
      </c>
      <c r="E6587">
        <v>0.12</v>
      </c>
      <c r="F6587">
        <v>756.95</v>
      </c>
    </row>
    <row r="6588" spans="1:6" x14ac:dyDescent="0.2">
      <c r="A6588">
        <v>658.6</v>
      </c>
      <c r="B6588">
        <v>0.435</v>
      </c>
      <c r="C6588">
        <v>27</v>
      </c>
      <c r="D6588">
        <v>2.99</v>
      </c>
      <c r="E6588">
        <v>0.19</v>
      </c>
      <c r="F6588">
        <v>757.14</v>
      </c>
    </row>
    <row r="6589" spans="1:6" x14ac:dyDescent="0.2">
      <c r="A6589">
        <v>658.7</v>
      </c>
      <c r="B6589">
        <v>0.46800000000000003</v>
      </c>
      <c r="C6589">
        <v>26.98</v>
      </c>
      <c r="D6589">
        <v>2.97</v>
      </c>
      <c r="E6589">
        <v>0.22</v>
      </c>
      <c r="F6589">
        <v>757.36</v>
      </c>
    </row>
    <row r="6590" spans="1:6" x14ac:dyDescent="0.2">
      <c r="A6590">
        <v>658.8</v>
      </c>
      <c r="B6590">
        <v>0.25800000000000001</v>
      </c>
      <c r="C6590">
        <v>27.01</v>
      </c>
      <c r="D6590">
        <v>3</v>
      </c>
      <c r="E6590">
        <v>7.0000000000000007E-2</v>
      </c>
      <c r="F6590">
        <v>757.42</v>
      </c>
    </row>
    <row r="6591" spans="1:6" x14ac:dyDescent="0.2">
      <c r="A6591">
        <v>658.9</v>
      </c>
      <c r="B6591">
        <v>0.38500000000000001</v>
      </c>
      <c r="C6591">
        <v>26.99</v>
      </c>
      <c r="D6591">
        <v>2.98</v>
      </c>
      <c r="E6591">
        <v>0.15</v>
      </c>
      <c r="F6591">
        <v>757.57</v>
      </c>
    </row>
    <row r="6592" spans="1:6" x14ac:dyDescent="0.2">
      <c r="A6592">
        <v>659</v>
      </c>
      <c r="B6592">
        <v>0.5</v>
      </c>
      <c r="C6592">
        <v>27.01</v>
      </c>
      <c r="D6592">
        <v>3</v>
      </c>
      <c r="E6592">
        <v>0.25</v>
      </c>
      <c r="F6592">
        <v>757.82</v>
      </c>
    </row>
    <row r="6593" spans="1:6" x14ac:dyDescent="0.2">
      <c r="A6593">
        <v>659.1</v>
      </c>
      <c r="B6593">
        <v>0.40799999999999997</v>
      </c>
      <c r="C6593">
        <v>27</v>
      </c>
      <c r="D6593">
        <v>2.99</v>
      </c>
      <c r="E6593">
        <v>0.17</v>
      </c>
      <c r="F6593">
        <v>757.99</v>
      </c>
    </row>
    <row r="6594" spans="1:6" x14ac:dyDescent="0.2">
      <c r="A6594">
        <v>659.2</v>
      </c>
      <c r="B6594">
        <v>0.27700000000000002</v>
      </c>
      <c r="C6594">
        <v>27.02</v>
      </c>
      <c r="D6594">
        <v>3.01</v>
      </c>
      <c r="E6594">
        <v>0.08</v>
      </c>
      <c r="F6594">
        <v>758.06</v>
      </c>
    </row>
    <row r="6595" spans="1:6" x14ac:dyDescent="0.2">
      <c r="A6595">
        <v>659.3</v>
      </c>
      <c r="B6595">
        <v>0.44600000000000001</v>
      </c>
      <c r="C6595">
        <v>26.99</v>
      </c>
      <c r="D6595">
        <v>2.98</v>
      </c>
      <c r="E6595">
        <v>0.2</v>
      </c>
      <c r="F6595">
        <v>758.26</v>
      </c>
    </row>
    <row r="6596" spans="1:6" x14ac:dyDescent="0.2">
      <c r="A6596">
        <v>659.4</v>
      </c>
      <c r="B6596">
        <v>0.48499999999999999</v>
      </c>
      <c r="C6596">
        <v>26.99</v>
      </c>
      <c r="D6596">
        <v>2.98</v>
      </c>
      <c r="E6596">
        <v>0.24</v>
      </c>
      <c r="F6596">
        <v>758.5</v>
      </c>
    </row>
    <row r="6597" spans="1:6" x14ac:dyDescent="0.2">
      <c r="A6597">
        <v>659.5</v>
      </c>
      <c r="B6597">
        <v>0.23400000000000001</v>
      </c>
      <c r="C6597">
        <v>27</v>
      </c>
      <c r="D6597">
        <v>2.99</v>
      </c>
      <c r="E6597">
        <v>0.05</v>
      </c>
      <c r="F6597">
        <v>758.55</v>
      </c>
    </row>
    <row r="6598" spans="1:6" x14ac:dyDescent="0.2">
      <c r="A6598">
        <v>659.6</v>
      </c>
      <c r="B6598">
        <v>0.31900000000000001</v>
      </c>
      <c r="C6598">
        <v>27.02</v>
      </c>
      <c r="D6598">
        <v>3.01</v>
      </c>
      <c r="E6598">
        <v>0.1</v>
      </c>
      <c r="F6598">
        <v>758.66</v>
      </c>
    </row>
    <row r="6599" spans="1:6" x14ac:dyDescent="0.2">
      <c r="A6599">
        <v>659.7</v>
      </c>
      <c r="B6599">
        <v>0.46500000000000002</v>
      </c>
      <c r="C6599">
        <v>27</v>
      </c>
      <c r="D6599">
        <v>2.99</v>
      </c>
      <c r="E6599">
        <v>0.22</v>
      </c>
      <c r="F6599">
        <v>758.87</v>
      </c>
    </row>
    <row r="6600" spans="1:6" x14ac:dyDescent="0.2">
      <c r="A6600">
        <v>659.8</v>
      </c>
      <c r="B6600">
        <v>0.46400000000000002</v>
      </c>
      <c r="C6600">
        <v>27.01</v>
      </c>
      <c r="D6600">
        <v>3</v>
      </c>
      <c r="E6600">
        <v>0.22</v>
      </c>
      <c r="F6600">
        <v>759.09</v>
      </c>
    </row>
    <row r="6601" spans="1:6" x14ac:dyDescent="0.2">
      <c r="A6601">
        <v>659.9</v>
      </c>
      <c r="B6601">
        <v>0.36199999999999999</v>
      </c>
      <c r="C6601">
        <v>27.01</v>
      </c>
      <c r="D6601">
        <v>3</v>
      </c>
      <c r="E6601">
        <v>0.13</v>
      </c>
      <c r="F6601">
        <v>759.22</v>
      </c>
    </row>
    <row r="6602" spans="1:6" x14ac:dyDescent="0.2">
      <c r="A6602">
        <v>660</v>
      </c>
      <c r="B6602">
        <v>0.41099999999999998</v>
      </c>
      <c r="C6602">
        <v>27.02</v>
      </c>
      <c r="D6602">
        <v>3.01</v>
      </c>
      <c r="E6602">
        <v>0.17</v>
      </c>
      <c r="F6602">
        <v>759.39</v>
      </c>
    </row>
    <row r="6603" spans="1:6" x14ac:dyDescent="0.2">
      <c r="A6603">
        <v>660.1</v>
      </c>
      <c r="B6603">
        <v>0.45200000000000001</v>
      </c>
      <c r="C6603">
        <v>27.01</v>
      </c>
      <c r="D6603">
        <v>3</v>
      </c>
      <c r="E6603">
        <v>0.2</v>
      </c>
      <c r="F6603">
        <v>759.59</v>
      </c>
    </row>
    <row r="6604" spans="1:6" x14ac:dyDescent="0.2">
      <c r="A6604">
        <v>660.2</v>
      </c>
      <c r="B6604">
        <v>0.42699999999999999</v>
      </c>
      <c r="C6604">
        <v>26.99</v>
      </c>
      <c r="D6604">
        <v>2.98</v>
      </c>
      <c r="E6604">
        <v>0.18</v>
      </c>
      <c r="F6604">
        <v>759.77</v>
      </c>
    </row>
    <row r="6605" spans="1:6" x14ac:dyDescent="0.2">
      <c r="A6605">
        <v>660.3</v>
      </c>
      <c r="B6605">
        <v>8.1000000000000003E-2</v>
      </c>
      <c r="C6605">
        <v>27.02</v>
      </c>
      <c r="D6605">
        <v>3.01</v>
      </c>
      <c r="E6605">
        <v>0.01</v>
      </c>
      <c r="F6605">
        <v>759.78</v>
      </c>
    </row>
    <row r="6606" spans="1:6" x14ac:dyDescent="0.2">
      <c r="A6606">
        <v>660.4</v>
      </c>
      <c r="B6606">
        <v>0.42399999999999999</v>
      </c>
      <c r="C6606">
        <v>27.01</v>
      </c>
      <c r="D6606">
        <v>3</v>
      </c>
      <c r="E6606">
        <v>0.18</v>
      </c>
      <c r="F6606">
        <v>759.96</v>
      </c>
    </row>
    <row r="6607" spans="1:6" x14ac:dyDescent="0.2">
      <c r="A6607">
        <v>660.5</v>
      </c>
      <c r="B6607">
        <v>0.4</v>
      </c>
      <c r="C6607">
        <v>26.99</v>
      </c>
      <c r="D6607">
        <v>2.98</v>
      </c>
      <c r="E6607">
        <v>0.16</v>
      </c>
      <c r="F6607">
        <v>760.12</v>
      </c>
    </row>
    <row r="6608" spans="1:6" x14ac:dyDescent="0.2">
      <c r="A6608">
        <v>660.6</v>
      </c>
      <c r="B6608">
        <v>0.27</v>
      </c>
      <c r="C6608">
        <v>27</v>
      </c>
      <c r="D6608">
        <v>2.99</v>
      </c>
      <c r="E6608">
        <v>7.0000000000000007E-2</v>
      </c>
      <c r="F6608">
        <v>760.19</v>
      </c>
    </row>
    <row r="6609" spans="1:6" x14ac:dyDescent="0.2">
      <c r="A6609">
        <v>660.7</v>
      </c>
      <c r="B6609">
        <v>0.35599999999999998</v>
      </c>
      <c r="C6609">
        <v>27.02</v>
      </c>
      <c r="D6609">
        <v>3.01</v>
      </c>
      <c r="E6609">
        <v>0.13</v>
      </c>
      <c r="F6609">
        <v>760.32</v>
      </c>
    </row>
    <row r="6610" spans="1:6" x14ac:dyDescent="0.2">
      <c r="A6610">
        <v>660.8</v>
      </c>
      <c r="B6610">
        <v>0.44500000000000001</v>
      </c>
      <c r="C6610">
        <v>27.01</v>
      </c>
      <c r="D6610">
        <v>3</v>
      </c>
      <c r="E6610">
        <v>0.2</v>
      </c>
      <c r="F6610">
        <v>760.52</v>
      </c>
    </row>
    <row r="6611" spans="1:6" x14ac:dyDescent="0.2">
      <c r="A6611">
        <v>660.9</v>
      </c>
      <c r="B6611">
        <v>0.53500000000000003</v>
      </c>
      <c r="C6611">
        <v>27.02</v>
      </c>
      <c r="D6611">
        <v>3.01</v>
      </c>
      <c r="E6611">
        <v>0.28999999999999998</v>
      </c>
      <c r="F6611">
        <v>760.81</v>
      </c>
    </row>
    <row r="6612" spans="1:6" x14ac:dyDescent="0.2">
      <c r="A6612">
        <v>661</v>
      </c>
      <c r="B6612">
        <v>0.33400000000000002</v>
      </c>
      <c r="C6612">
        <v>26.99</v>
      </c>
      <c r="D6612">
        <v>2.98</v>
      </c>
      <c r="E6612">
        <v>0.11</v>
      </c>
      <c r="F6612">
        <v>760.92</v>
      </c>
    </row>
    <row r="6613" spans="1:6" x14ac:dyDescent="0.2">
      <c r="A6613">
        <v>661.1</v>
      </c>
      <c r="B6613">
        <v>0.34899999999999998</v>
      </c>
      <c r="C6613">
        <v>27.01</v>
      </c>
      <c r="D6613">
        <v>3</v>
      </c>
      <c r="E6613">
        <v>0.12</v>
      </c>
      <c r="F6613">
        <v>761.04</v>
      </c>
    </row>
    <row r="6614" spans="1:6" x14ac:dyDescent="0.2">
      <c r="A6614">
        <v>661.2</v>
      </c>
      <c r="B6614">
        <v>0.40699999999999997</v>
      </c>
      <c r="C6614">
        <v>27.01</v>
      </c>
      <c r="D6614">
        <v>3</v>
      </c>
      <c r="E6614">
        <v>0.17</v>
      </c>
      <c r="F6614">
        <v>761.2</v>
      </c>
    </row>
    <row r="6615" spans="1:6" x14ac:dyDescent="0.2">
      <c r="A6615">
        <v>661.3</v>
      </c>
      <c r="B6615">
        <v>0.45900000000000002</v>
      </c>
      <c r="C6615">
        <v>27.01</v>
      </c>
      <c r="D6615">
        <v>3</v>
      </c>
      <c r="E6615">
        <v>0.21</v>
      </c>
      <c r="F6615">
        <v>761.41</v>
      </c>
    </row>
    <row r="6616" spans="1:6" x14ac:dyDescent="0.2">
      <c r="A6616">
        <v>661.4</v>
      </c>
      <c r="B6616">
        <v>0.254</v>
      </c>
      <c r="C6616">
        <v>27.01</v>
      </c>
      <c r="D6616">
        <v>3</v>
      </c>
      <c r="E6616">
        <v>0.06</v>
      </c>
      <c r="F6616">
        <v>761.48</v>
      </c>
    </row>
    <row r="6617" spans="1:6" x14ac:dyDescent="0.2">
      <c r="A6617">
        <v>661.5</v>
      </c>
      <c r="B6617">
        <v>0.42699999999999999</v>
      </c>
      <c r="C6617">
        <v>27.02</v>
      </c>
      <c r="D6617">
        <v>3.01</v>
      </c>
      <c r="E6617">
        <v>0.18</v>
      </c>
      <c r="F6617">
        <v>761.66</v>
      </c>
    </row>
    <row r="6618" spans="1:6" x14ac:dyDescent="0.2">
      <c r="A6618">
        <v>661.6</v>
      </c>
      <c r="B6618">
        <v>0.54300000000000004</v>
      </c>
      <c r="C6618">
        <v>27</v>
      </c>
      <c r="D6618">
        <v>2.99</v>
      </c>
      <c r="E6618">
        <v>0.28999999999999998</v>
      </c>
      <c r="F6618">
        <v>761.96</v>
      </c>
    </row>
    <row r="6619" spans="1:6" x14ac:dyDescent="0.2">
      <c r="A6619">
        <v>661.7</v>
      </c>
      <c r="B6619">
        <v>0.34100000000000003</v>
      </c>
      <c r="C6619">
        <v>27.01</v>
      </c>
      <c r="D6619">
        <v>3</v>
      </c>
      <c r="E6619">
        <v>0.12</v>
      </c>
      <c r="F6619">
        <v>762.07</v>
      </c>
    </row>
    <row r="6620" spans="1:6" x14ac:dyDescent="0.2">
      <c r="A6620">
        <v>661.8</v>
      </c>
      <c r="B6620">
        <v>0.311</v>
      </c>
      <c r="C6620">
        <v>27.01</v>
      </c>
      <c r="D6620">
        <v>3</v>
      </c>
      <c r="E6620">
        <v>0.1</v>
      </c>
      <c r="F6620">
        <v>762.17</v>
      </c>
    </row>
    <row r="6621" spans="1:6" x14ac:dyDescent="0.2">
      <c r="A6621">
        <v>661.9</v>
      </c>
      <c r="B6621">
        <v>0.499</v>
      </c>
      <c r="C6621">
        <v>27.02</v>
      </c>
      <c r="D6621">
        <v>3.01</v>
      </c>
      <c r="E6621">
        <v>0.25</v>
      </c>
      <c r="F6621">
        <v>762.42</v>
      </c>
    </row>
    <row r="6622" spans="1:6" x14ac:dyDescent="0.2">
      <c r="A6622">
        <v>662</v>
      </c>
      <c r="B6622">
        <v>0.41399999999999998</v>
      </c>
      <c r="C6622">
        <v>26.99</v>
      </c>
      <c r="D6622">
        <v>2.98</v>
      </c>
      <c r="E6622">
        <v>0.17</v>
      </c>
      <c r="F6622">
        <v>762.59</v>
      </c>
    </row>
    <row r="6623" spans="1:6" x14ac:dyDescent="0.2">
      <c r="A6623">
        <v>662.1</v>
      </c>
      <c r="B6623">
        <v>0.22800000000000001</v>
      </c>
      <c r="C6623">
        <v>27.01</v>
      </c>
      <c r="D6623">
        <v>3</v>
      </c>
      <c r="E6623">
        <v>0.05</v>
      </c>
      <c r="F6623">
        <v>762.64</v>
      </c>
    </row>
    <row r="6624" spans="1:6" x14ac:dyDescent="0.2">
      <c r="A6624">
        <v>662.2</v>
      </c>
      <c r="B6624">
        <v>0.374</v>
      </c>
      <c r="C6624">
        <v>27.04</v>
      </c>
      <c r="D6624">
        <v>3.02</v>
      </c>
      <c r="E6624">
        <v>0.14000000000000001</v>
      </c>
      <c r="F6624">
        <v>762.78</v>
      </c>
    </row>
    <row r="6625" spans="1:6" x14ac:dyDescent="0.2">
      <c r="A6625">
        <v>662.3</v>
      </c>
      <c r="B6625">
        <v>0.56699999999999995</v>
      </c>
      <c r="C6625">
        <v>27.02</v>
      </c>
      <c r="D6625">
        <v>3.01</v>
      </c>
      <c r="E6625">
        <v>0.32</v>
      </c>
      <c r="F6625">
        <v>763.1</v>
      </c>
    </row>
    <row r="6626" spans="1:6" x14ac:dyDescent="0.2">
      <c r="A6626">
        <v>662.4</v>
      </c>
      <c r="B6626">
        <v>0.224</v>
      </c>
      <c r="C6626">
        <v>27.02</v>
      </c>
      <c r="D6626">
        <v>3.01</v>
      </c>
      <c r="E6626">
        <v>0.05</v>
      </c>
      <c r="F6626">
        <v>763.15</v>
      </c>
    </row>
    <row r="6627" spans="1:6" x14ac:dyDescent="0.2">
      <c r="A6627">
        <v>662.5</v>
      </c>
      <c r="B6627">
        <v>-0.108</v>
      </c>
      <c r="C6627">
        <v>27.01</v>
      </c>
      <c r="D6627">
        <v>3</v>
      </c>
      <c r="E6627">
        <v>0.01</v>
      </c>
      <c r="F6627">
        <v>763.17</v>
      </c>
    </row>
    <row r="6628" spans="1:6" x14ac:dyDescent="0.2">
      <c r="A6628">
        <v>662.6</v>
      </c>
      <c r="B6628">
        <v>-0.17299999999999999</v>
      </c>
      <c r="C6628">
        <v>27.04</v>
      </c>
      <c r="D6628">
        <v>3.02</v>
      </c>
      <c r="E6628">
        <v>0.03</v>
      </c>
      <c r="F6628">
        <v>763.2</v>
      </c>
    </row>
    <row r="6629" spans="1:6" x14ac:dyDescent="0.2">
      <c r="A6629">
        <v>662.7</v>
      </c>
      <c r="B6629">
        <v>0.24399999999999999</v>
      </c>
      <c r="C6629">
        <v>27.04</v>
      </c>
      <c r="D6629">
        <v>3.02</v>
      </c>
      <c r="E6629">
        <v>0.06</v>
      </c>
      <c r="F6629">
        <v>763.26</v>
      </c>
    </row>
    <row r="6630" spans="1:6" x14ac:dyDescent="0.2">
      <c r="A6630">
        <v>662.8</v>
      </c>
      <c r="B6630">
        <v>0.19700000000000001</v>
      </c>
      <c r="C6630">
        <v>27.01</v>
      </c>
      <c r="D6630">
        <v>3</v>
      </c>
      <c r="E6630">
        <v>0.04</v>
      </c>
      <c r="F6630">
        <v>763.29</v>
      </c>
    </row>
    <row r="6631" spans="1:6" x14ac:dyDescent="0.2">
      <c r="A6631">
        <v>662.9</v>
      </c>
      <c r="B6631">
        <v>0.32</v>
      </c>
      <c r="C6631">
        <v>27.02</v>
      </c>
      <c r="D6631">
        <v>3.01</v>
      </c>
      <c r="E6631">
        <v>0.1</v>
      </c>
      <c r="F6631">
        <v>763.4</v>
      </c>
    </row>
    <row r="6632" spans="1:6" x14ac:dyDescent="0.2">
      <c r="A6632">
        <v>663</v>
      </c>
      <c r="B6632">
        <v>0.40200000000000002</v>
      </c>
      <c r="C6632">
        <v>27.04</v>
      </c>
      <c r="D6632">
        <v>3.02</v>
      </c>
      <c r="E6632">
        <v>0.16</v>
      </c>
      <c r="F6632">
        <v>763.56</v>
      </c>
    </row>
    <row r="6633" spans="1:6" x14ac:dyDescent="0.2">
      <c r="A6633">
        <v>663.1</v>
      </c>
      <c r="B6633">
        <v>0.54500000000000004</v>
      </c>
      <c r="C6633">
        <v>27.01</v>
      </c>
      <c r="D6633">
        <v>3</v>
      </c>
      <c r="E6633">
        <v>0.3</v>
      </c>
      <c r="F6633">
        <v>763.86</v>
      </c>
    </row>
    <row r="6634" spans="1:6" x14ac:dyDescent="0.2">
      <c r="A6634">
        <v>663.2</v>
      </c>
      <c r="B6634">
        <v>0.255</v>
      </c>
      <c r="C6634">
        <v>27.04</v>
      </c>
      <c r="D6634">
        <v>3.02</v>
      </c>
      <c r="E6634">
        <v>7.0000000000000007E-2</v>
      </c>
      <c r="F6634">
        <v>763.92</v>
      </c>
    </row>
    <row r="6635" spans="1:6" x14ac:dyDescent="0.2">
      <c r="A6635">
        <v>663.3</v>
      </c>
      <c r="B6635">
        <v>0.38800000000000001</v>
      </c>
      <c r="C6635">
        <v>27.02</v>
      </c>
      <c r="D6635">
        <v>3.01</v>
      </c>
      <c r="E6635">
        <v>0.15</v>
      </c>
      <c r="F6635">
        <v>764.07</v>
      </c>
    </row>
    <row r="6636" spans="1:6" x14ac:dyDescent="0.2">
      <c r="A6636">
        <v>663.4</v>
      </c>
      <c r="B6636">
        <v>0.48699999999999999</v>
      </c>
      <c r="C6636">
        <v>27.04</v>
      </c>
      <c r="D6636">
        <v>3.02</v>
      </c>
      <c r="E6636">
        <v>0.24</v>
      </c>
      <c r="F6636">
        <v>764.31</v>
      </c>
    </row>
    <row r="6637" spans="1:6" x14ac:dyDescent="0.2">
      <c r="A6637">
        <v>663.5</v>
      </c>
      <c r="B6637">
        <v>0.34799999999999998</v>
      </c>
      <c r="C6637">
        <v>27.02</v>
      </c>
      <c r="D6637">
        <v>3.01</v>
      </c>
      <c r="E6637">
        <v>0.12</v>
      </c>
      <c r="F6637">
        <v>764.43</v>
      </c>
    </row>
    <row r="6638" spans="1:6" x14ac:dyDescent="0.2">
      <c r="A6638">
        <v>663.6</v>
      </c>
      <c r="B6638">
        <v>0.28399999999999997</v>
      </c>
      <c r="C6638">
        <v>27.02</v>
      </c>
      <c r="D6638">
        <v>3.01</v>
      </c>
      <c r="E6638">
        <v>0.08</v>
      </c>
      <c r="F6638">
        <v>764.51</v>
      </c>
    </row>
    <row r="6639" spans="1:6" x14ac:dyDescent="0.2">
      <c r="A6639">
        <v>663.7</v>
      </c>
      <c r="B6639">
        <v>0.42899999999999999</v>
      </c>
      <c r="C6639">
        <v>27.04</v>
      </c>
      <c r="D6639">
        <v>3.02</v>
      </c>
      <c r="E6639">
        <v>0.18</v>
      </c>
      <c r="F6639">
        <v>764.69</v>
      </c>
    </row>
    <row r="6640" spans="1:6" x14ac:dyDescent="0.2">
      <c r="A6640">
        <v>663.8</v>
      </c>
      <c r="B6640">
        <v>0.51</v>
      </c>
      <c r="C6640">
        <v>27.01</v>
      </c>
      <c r="D6640">
        <v>3</v>
      </c>
      <c r="E6640">
        <v>0.26</v>
      </c>
      <c r="F6640">
        <v>764.95</v>
      </c>
    </row>
    <row r="6641" spans="1:6" x14ac:dyDescent="0.2">
      <c r="A6641">
        <v>663.9</v>
      </c>
      <c r="B6641">
        <v>0.27100000000000002</v>
      </c>
      <c r="C6641">
        <v>27.02</v>
      </c>
      <c r="D6641">
        <v>3.01</v>
      </c>
      <c r="E6641">
        <v>7.0000000000000007E-2</v>
      </c>
      <c r="F6641">
        <v>765.03</v>
      </c>
    </row>
    <row r="6642" spans="1:6" x14ac:dyDescent="0.2">
      <c r="A6642">
        <v>664</v>
      </c>
      <c r="B6642">
        <v>0.30299999999999999</v>
      </c>
      <c r="C6642">
        <v>27.04</v>
      </c>
      <c r="D6642">
        <v>3.02</v>
      </c>
      <c r="E6642">
        <v>0.09</v>
      </c>
      <c r="F6642">
        <v>765.12</v>
      </c>
    </row>
    <row r="6643" spans="1:6" x14ac:dyDescent="0.2">
      <c r="A6643">
        <v>664.1</v>
      </c>
      <c r="B6643">
        <v>0.41299999999999998</v>
      </c>
      <c r="C6643">
        <v>27.02</v>
      </c>
      <c r="D6643">
        <v>3.01</v>
      </c>
      <c r="E6643">
        <v>0.17</v>
      </c>
      <c r="F6643">
        <v>765.29</v>
      </c>
    </row>
    <row r="6644" spans="1:6" x14ac:dyDescent="0.2">
      <c r="A6644">
        <v>664.2</v>
      </c>
      <c r="B6644">
        <v>0.49399999999999999</v>
      </c>
      <c r="C6644">
        <v>27.06</v>
      </c>
      <c r="D6644">
        <v>3.05</v>
      </c>
      <c r="E6644">
        <v>0.24</v>
      </c>
      <c r="F6644">
        <v>765.53</v>
      </c>
    </row>
    <row r="6645" spans="1:6" x14ac:dyDescent="0.2">
      <c r="A6645">
        <v>664.3</v>
      </c>
      <c r="B6645">
        <v>3.9E-2</v>
      </c>
      <c r="C6645">
        <v>27.02</v>
      </c>
      <c r="D6645">
        <v>3.01</v>
      </c>
      <c r="E6645">
        <v>0</v>
      </c>
      <c r="F6645">
        <v>765.54</v>
      </c>
    </row>
    <row r="6646" spans="1:6" x14ac:dyDescent="0.2">
      <c r="A6646">
        <v>664.4</v>
      </c>
      <c r="B6646">
        <v>0.17299999999999999</v>
      </c>
      <c r="C6646">
        <v>27.04</v>
      </c>
      <c r="D6646">
        <v>3.02</v>
      </c>
      <c r="E6646">
        <v>0.03</v>
      </c>
      <c r="F6646">
        <v>765.57</v>
      </c>
    </row>
    <row r="6647" spans="1:6" x14ac:dyDescent="0.2">
      <c r="A6647">
        <v>664.5</v>
      </c>
      <c r="B6647">
        <v>-0.109</v>
      </c>
      <c r="C6647">
        <v>27</v>
      </c>
      <c r="D6647">
        <v>2.99</v>
      </c>
      <c r="E6647">
        <v>0.01</v>
      </c>
      <c r="F6647">
        <v>765.58</v>
      </c>
    </row>
    <row r="6648" spans="1:6" x14ac:dyDescent="0.2">
      <c r="A6648">
        <v>664.6</v>
      </c>
      <c r="B6648">
        <v>-0.115</v>
      </c>
      <c r="C6648">
        <v>27.04</v>
      </c>
      <c r="D6648">
        <v>3.02</v>
      </c>
      <c r="E6648">
        <v>0.01</v>
      </c>
      <c r="F6648">
        <v>765.59</v>
      </c>
    </row>
    <row r="6649" spans="1:6" x14ac:dyDescent="0.2">
      <c r="A6649">
        <v>664.7</v>
      </c>
      <c r="B6649">
        <v>0.182</v>
      </c>
      <c r="C6649">
        <v>27.04</v>
      </c>
      <c r="D6649">
        <v>3.02</v>
      </c>
      <c r="E6649">
        <v>0.03</v>
      </c>
      <c r="F6649">
        <v>765.62</v>
      </c>
    </row>
    <row r="6650" spans="1:6" x14ac:dyDescent="0.2">
      <c r="A6650">
        <v>664.8</v>
      </c>
      <c r="B6650">
        <v>0.10299999999999999</v>
      </c>
      <c r="C6650">
        <v>27.04</v>
      </c>
      <c r="D6650">
        <v>3.02</v>
      </c>
      <c r="E6650">
        <v>0.01</v>
      </c>
      <c r="F6650">
        <v>765.64</v>
      </c>
    </row>
    <row r="6651" spans="1:6" x14ac:dyDescent="0.2">
      <c r="A6651">
        <v>664.9</v>
      </c>
      <c r="B6651">
        <v>0.29399999999999998</v>
      </c>
      <c r="C6651">
        <v>27.04</v>
      </c>
      <c r="D6651">
        <v>3.02</v>
      </c>
      <c r="E6651">
        <v>0.09</v>
      </c>
      <c r="F6651">
        <v>765.72</v>
      </c>
    </row>
    <row r="6652" spans="1:6" x14ac:dyDescent="0.2">
      <c r="A6652">
        <v>665</v>
      </c>
      <c r="B6652">
        <v>0.41899999999999998</v>
      </c>
      <c r="C6652">
        <v>27.04</v>
      </c>
      <c r="D6652">
        <v>3.02</v>
      </c>
      <c r="E6652">
        <v>0.18</v>
      </c>
      <c r="F6652">
        <v>765.9</v>
      </c>
    </row>
    <row r="6653" spans="1:6" x14ac:dyDescent="0.2">
      <c r="A6653">
        <v>665.1</v>
      </c>
      <c r="B6653">
        <v>0.45800000000000002</v>
      </c>
      <c r="C6653">
        <v>27.04</v>
      </c>
      <c r="D6653">
        <v>3.02</v>
      </c>
      <c r="E6653">
        <v>0.21</v>
      </c>
      <c r="F6653">
        <v>766.11</v>
      </c>
    </row>
    <row r="6654" spans="1:6" x14ac:dyDescent="0.2">
      <c r="A6654">
        <v>665.2</v>
      </c>
      <c r="B6654">
        <v>0.13700000000000001</v>
      </c>
      <c r="C6654">
        <v>27.05</v>
      </c>
      <c r="D6654">
        <v>3.04</v>
      </c>
      <c r="E6654">
        <v>0.02</v>
      </c>
      <c r="F6654">
        <v>766.13</v>
      </c>
    </row>
    <row r="6655" spans="1:6" x14ac:dyDescent="0.2">
      <c r="A6655">
        <v>665.3</v>
      </c>
      <c r="B6655">
        <v>0.29099999999999998</v>
      </c>
      <c r="C6655">
        <v>27.02</v>
      </c>
      <c r="D6655">
        <v>3.01</v>
      </c>
      <c r="E6655">
        <v>0.08</v>
      </c>
      <c r="F6655">
        <v>766.21</v>
      </c>
    </row>
    <row r="6656" spans="1:6" x14ac:dyDescent="0.2">
      <c r="A6656">
        <v>665.4</v>
      </c>
      <c r="B6656">
        <v>0.38</v>
      </c>
      <c r="C6656">
        <v>27.04</v>
      </c>
      <c r="D6656">
        <v>3.02</v>
      </c>
      <c r="E6656">
        <v>0.14000000000000001</v>
      </c>
      <c r="F6656">
        <v>766.35</v>
      </c>
    </row>
    <row r="6657" spans="1:6" x14ac:dyDescent="0.2">
      <c r="A6657">
        <v>665.5</v>
      </c>
      <c r="B6657">
        <v>0.46500000000000002</v>
      </c>
      <c r="C6657">
        <v>27.05</v>
      </c>
      <c r="D6657">
        <v>3.04</v>
      </c>
      <c r="E6657">
        <v>0.22</v>
      </c>
      <c r="F6657">
        <v>766.57</v>
      </c>
    </row>
    <row r="6658" spans="1:6" x14ac:dyDescent="0.2">
      <c r="A6658">
        <v>665.6</v>
      </c>
      <c r="B6658">
        <v>0.30299999999999999</v>
      </c>
      <c r="C6658">
        <v>27.01</v>
      </c>
      <c r="D6658">
        <v>3</v>
      </c>
      <c r="E6658">
        <v>0.09</v>
      </c>
      <c r="F6658">
        <v>766.66</v>
      </c>
    </row>
    <row r="6659" spans="1:6" x14ac:dyDescent="0.2">
      <c r="A6659">
        <v>665.7</v>
      </c>
      <c r="B6659">
        <v>0.193</v>
      </c>
      <c r="C6659">
        <v>27.04</v>
      </c>
      <c r="D6659">
        <v>3.02</v>
      </c>
      <c r="E6659">
        <v>0.04</v>
      </c>
      <c r="F6659">
        <v>766.7</v>
      </c>
    </row>
    <row r="6660" spans="1:6" x14ac:dyDescent="0.2">
      <c r="A6660">
        <v>665.8</v>
      </c>
      <c r="B6660">
        <v>0.40400000000000003</v>
      </c>
      <c r="C6660">
        <v>27.02</v>
      </c>
      <c r="D6660">
        <v>3.01</v>
      </c>
      <c r="E6660">
        <v>0.16</v>
      </c>
      <c r="F6660">
        <v>766.86</v>
      </c>
    </row>
    <row r="6661" spans="1:6" x14ac:dyDescent="0.2">
      <c r="A6661">
        <v>665.9</v>
      </c>
      <c r="B6661">
        <v>0.48499999999999999</v>
      </c>
      <c r="C6661">
        <v>27.04</v>
      </c>
      <c r="D6661">
        <v>3.02</v>
      </c>
      <c r="E6661">
        <v>0.24</v>
      </c>
      <c r="F6661">
        <v>767.1</v>
      </c>
    </row>
    <row r="6662" spans="1:6" x14ac:dyDescent="0.2">
      <c r="A6662">
        <v>666</v>
      </c>
      <c r="B6662">
        <v>0.373</v>
      </c>
      <c r="C6662">
        <v>27.04</v>
      </c>
      <c r="D6662">
        <v>3.02</v>
      </c>
      <c r="E6662">
        <v>0.14000000000000001</v>
      </c>
      <c r="F6662">
        <v>767.24</v>
      </c>
    </row>
    <row r="6663" spans="1:6" x14ac:dyDescent="0.2">
      <c r="A6663">
        <v>666.1</v>
      </c>
      <c r="B6663">
        <v>0.23899999999999999</v>
      </c>
      <c r="C6663">
        <v>27.05</v>
      </c>
      <c r="D6663">
        <v>3.04</v>
      </c>
      <c r="E6663">
        <v>0.06</v>
      </c>
      <c r="F6663">
        <v>767.29</v>
      </c>
    </row>
    <row r="6664" spans="1:6" x14ac:dyDescent="0.2">
      <c r="A6664">
        <v>666.2</v>
      </c>
      <c r="B6664">
        <v>0.45600000000000002</v>
      </c>
      <c r="C6664">
        <v>27.04</v>
      </c>
      <c r="D6664">
        <v>3.02</v>
      </c>
      <c r="E6664">
        <v>0.21</v>
      </c>
      <c r="F6664">
        <v>767.5</v>
      </c>
    </row>
    <row r="6665" spans="1:6" x14ac:dyDescent="0.2">
      <c r="A6665">
        <v>666.3</v>
      </c>
      <c r="B6665">
        <v>0.48499999999999999</v>
      </c>
      <c r="C6665">
        <v>27.04</v>
      </c>
      <c r="D6665">
        <v>3.02</v>
      </c>
      <c r="E6665">
        <v>0.24</v>
      </c>
      <c r="F6665">
        <v>767.74</v>
      </c>
    </row>
    <row r="6666" spans="1:6" x14ac:dyDescent="0.2">
      <c r="A6666">
        <v>666.4</v>
      </c>
      <c r="B6666">
        <v>0.25600000000000001</v>
      </c>
      <c r="C6666">
        <v>27.06</v>
      </c>
      <c r="D6666">
        <v>3.05</v>
      </c>
      <c r="E6666">
        <v>7.0000000000000007E-2</v>
      </c>
      <c r="F6666">
        <v>767.8</v>
      </c>
    </row>
    <row r="6667" spans="1:6" x14ac:dyDescent="0.2">
      <c r="A6667">
        <v>666.5</v>
      </c>
      <c r="B6667">
        <v>0.33200000000000002</v>
      </c>
      <c r="C6667">
        <v>27.04</v>
      </c>
      <c r="D6667">
        <v>3.02</v>
      </c>
      <c r="E6667">
        <v>0.11</v>
      </c>
      <c r="F6667">
        <v>767.91</v>
      </c>
    </row>
    <row r="6668" spans="1:6" x14ac:dyDescent="0.2">
      <c r="A6668">
        <v>666.6</v>
      </c>
      <c r="B6668">
        <v>0.44400000000000001</v>
      </c>
      <c r="C6668">
        <v>27.04</v>
      </c>
      <c r="D6668">
        <v>3.02</v>
      </c>
      <c r="E6668">
        <v>0.2</v>
      </c>
      <c r="F6668">
        <v>768.11</v>
      </c>
    </row>
    <row r="6669" spans="1:6" x14ac:dyDescent="0.2">
      <c r="A6669">
        <v>666.7</v>
      </c>
      <c r="B6669">
        <v>0.46500000000000002</v>
      </c>
      <c r="C6669">
        <v>27.04</v>
      </c>
      <c r="D6669">
        <v>3.02</v>
      </c>
      <c r="E6669">
        <v>0.22</v>
      </c>
      <c r="F6669">
        <v>768.33</v>
      </c>
    </row>
    <row r="6670" spans="1:6" x14ac:dyDescent="0.2">
      <c r="A6670">
        <v>666.8</v>
      </c>
      <c r="B6670">
        <v>0.26500000000000001</v>
      </c>
      <c r="C6670">
        <v>27.05</v>
      </c>
      <c r="D6670">
        <v>3.04</v>
      </c>
      <c r="E6670">
        <v>7.0000000000000007E-2</v>
      </c>
      <c r="F6670">
        <v>768.4</v>
      </c>
    </row>
    <row r="6671" spans="1:6" x14ac:dyDescent="0.2">
      <c r="A6671">
        <v>666.9</v>
      </c>
      <c r="B6671">
        <v>0.41099999999999998</v>
      </c>
      <c r="C6671">
        <v>27.04</v>
      </c>
      <c r="D6671">
        <v>3.02</v>
      </c>
      <c r="E6671">
        <v>0.17</v>
      </c>
      <c r="F6671">
        <v>768.57</v>
      </c>
    </row>
    <row r="6672" spans="1:6" x14ac:dyDescent="0.2">
      <c r="A6672">
        <v>667</v>
      </c>
      <c r="B6672">
        <v>0.47799999999999998</v>
      </c>
      <c r="C6672">
        <v>27.05</v>
      </c>
      <c r="D6672">
        <v>3.04</v>
      </c>
      <c r="E6672">
        <v>0.23</v>
      </c>
      <c r="F6672">
        <v>768.8</v>
      </c>
    </row>
    <row r="6673" spans="1:6" x14ac:dyDescent="0.2">
      <c r="A6673">
        <v>667.1</v>
      </c>
      <c r="B6673">
        <v>0.35299999999999998</v>
      </c>
      <c r="C6673">
        <v>27.04</v>
      </c>
      <c r="D6673">
        <v>3.02</v>
      </c>
      <c r="E6673">
        <v>0.12</v>
      </c>
      <c r="F6673">
        <v>768.92</v>
      </c>
    </row>
    <row r="6674" spans="1:6" x14ac:dyDescent="0.2">
      <c r="A6674">
        <v>667.2</v>
      </c>
      <c r="B6674">
        <v>0.27200000000000002</v>
      </c>
      <c r="C6674">
        <v>27.04</v>
      </c>
      <c r="D6674">
        <v>3.02</v>
      </c>
      <c r="E6674">
        <v>7.0000000000000007E-2</v>
      </c>
      <c r="F6674">
        <v>768.99</v>
      </c>
    </row>
    <row r="6675" spans="1:6" x14ac:dyDescent="0.2">
      <c r="A6675">
        <v>667.3</v>
      </c>
      <c r="B6675">
        <v>0.41599999999999998</v>
      </c>
      <c r="C6675">
        <v>27.04</v>
      </c>
      <c r="D6675">
        <v>3.02</v>
      </c>
      <c r="E6675">
        <v>0.17</v>
      </c>
      <c r="F6675">
        <v>769.17</v>
      </c>
    </row>
    <row r="6676" spans="1:6" x14ac:dyDescent="0.2">
      <c r="A6676">
        <v>667.4</v>
      </c>
      <c r="B6676">
        <v>0.51900000000000002</v>
      </c>
      <c r="C6676">
        <v>27.04</v>
      </c>
      <c r="D6676">
        <v>3.02</v>
      </c>
      <c r="E6676">
        <v>0.27</v>
      </c>
      <c r="F6676">
        <v>769.44</v>
      </c>
    </row>
    <row r="6677" spans="1:6" x14ac:dyDescent="0.2">
      <c r="A6677">
        <v>667.5</v>
      </c>
      <c r="B6677">
        <v>0.21099999999999999</v>
      </c>
      <c r="C6677">
        <v>27.05</v>
      </c>
      <c r="D6677">
        <v>3.04</v>
      </c>
      <c r="E6677">
        <v>0.04</v>
      </c>
      <c r="F6677">
        <v>769.48</v>
      </c>
    </row>
    <row r="6678" spans="1:6" x14ac:dyDescent="0.2">
      <c r="A6678">
        <v>667.6</v>
      </c>
      <c r="B6678">
        <v>0.22600000000000001</v>
      </c>
      <c r="C6678">
        <v>27.04</v>
      </c>
      <c r="D6678">
        <v>3.02</v>
      </c>
      <c r="E6678">
        <v>0.05</v>
      </c>
      <c r="F6678">
        <v>769.53</v>
      </c>
    </row>
    <row r="6679" spans="1:6" x14ac:dyDescent="0.2">
      <c r="A6679">
        <v>667.7</v>
      </c>
      <c r="B6679">
        <v>0.308</v>
      </c>
      <c r="C6679">
        <v>27.07</v>
      </c>
      <c r="D6679">
        <v>3.06</v>
      </c>
      <c r="E6679">
        <v>0.09</v>
      </c>
      <c r="F6679">
        <v>769.63</v>
      </c>
    </row>
    <row r="6680" spans="1:6" x14ac:dyDescent="0.2">
      <c r="A6680">
        <v>667.8</v>
      </c>
      <c r="B6680">
        <v>0.48199999999999998</v>
      </c>
      <c r="C6680">
        <v>27.04</v>
      </c>
      <c r="D6680">
        <v>3.02</v>
      </c>
      <c r="E6680">
        <v>0.23</v>
      </c>
      <c r="F6680">
        <v>769.86</v>
      </c>
    </row>
    <row r="6681" spans="1:6" x14ac:dyDescent="0.2">
      <c r="A6681">
        <v>667.9</v>
      </c>
      <c r="B6681">
        <v>0.30299999999999999</v>
      </c>
      <c r="C6681">
        <v>27.04</v>
      </c>
      <c r="D6681">
        <v>3.02</v>
      </c>
      <c r="E6681">
        <v>0.09</v>
      </c>
      <c r="F6681">
        <v>769.95</v>
      </c>
    </row>
    <row r="6682" spans="1:6" x14ac:dyDescent="0.2">
      <c r="A6682">
        <v>668</v>
      </c>
      <c r="B6682">
        <v>0.20499999999999999</v>
      </c>
      <c r="C6682">
        <v>27.05</v>
      </c>
      <c r="D6682">
        <v>3.04</v>
      </c>
      <c r="E6682">
        <v>0.04</v>
      </c>
      <c r="F6682">
        <v>769.99</v>
      </c>
    </row>
    <row r="6683" spans="1:6" x14ac:dyDescent="0.2">
      <c r="A6683">
        <v>668.1</v>
      </c>
      <c r="B6683">
        <v>0.33400000000000002</v>
      </c>
      <c r="C6683">
        <v>27.04</v>
      </c>
      <c r="D6683">
        <v>3.02</v>
      </c>
      <c r="E6683">
        <v>0.11</v>
      </c>
      <c r="F6683">
        <v>770.11</v>
      </c>
    </row>
    <row r="6684" spans="1:6" x14ac:dyDescent="0.2">
      <c r="A6684">
        <v>668.2</v>
      </c>
      <c r="B6684">
        <v>0.499</v>
      </c>
      <c r="C6684">
        <v>27.06</v>
      </c>
      <c r="D6684">
        <v>3.05</v>
      </c>
      <c r="E6684">
        <v>0.25</v>
      </c>
      <c r="F6684">
        <v>770.35</v>
      </c>
    </row>
    <row r="6685" spans="1:6" x14ac:dyDescent="0.2">
      <c r="A6685">
        <v>668.3</v>
      </c>
      <c r="B6685">
        <v>0.35599999999999998</v>
      </c>
      <c r="C6685">
        <v>27.05</v>
      </c>
      <c r="D6685">
        <v>3.04</v>
      </c>
      <c r="E6685">
        <v>0.13</v>
      </c>
      <c r="F6685">
        <v>770.48</v>
      </c>
    </row>
    <row r="6686" spans="1:6" x14ac:dyDescent="0.2">
      <c r="A6686">
        <v>668.4</v>
      </c>
      <c r="B6686">
        <v>0.161</v>
      </c>
      <c r="C6686">
        <v>27.04</v>
      </c>
      <c r="D6686">
        <v>3.02</v>
      </c>
      <c r="E6686">
        <v>0.03</v>
      </c>
      <c r="F6686">
        <v>770.51</v>
      </c>
    </row>
    <row r="6687" spans="1:6" x14ac:dyDescent="0.2">
      <c r="A6687">
        <v>668.5</v>
      </c>
      <c r="B6687">
        <v>0.14199999999999999</v>
      </c>
      <c r="C6687">
        <v>27.05</v>
      </c>
      <c r="D6687">
        <v>3.04</v>
      </c>
      <c r="E6687">
        <v>0.02</v>
      </c>
      <c r="F6687">
        <v>770.53</v>
      </c>
    </row>
    <row r="6688" spans="1:6" x14ac:dyDescent="0.2">
      <c r="A6688">
        <v>668.6</v>
      </c>
      <c r="B6688">
        <v>0.02</v>
      </c>
      <c r="C6688">
        <v>27.05</v>
      </c>
      <c r="D6688">
        <v>3.04</v>
      </c>
      <c r="E6688" s="1">
        <v>4.0400000000000001E-4</v>
      </c>
      <c r="F6688">
        <v>770.53</v>
      </c>
    </row>
    <row r="6689" spans="1:6" x14ac:dyDescent="0.2">
      <c r="A6689">
        <v>668.7</v>
      </c>
      <c r="B6689">
        <v>0.26</v>
      </c>
      <c r="C6689">
        <v>27.04</v>
      </c>
      <c r="D6689">
        <v>3.02</v>
      </c>
      <c r="E6689">
        <v>7.0000000000000007E-2</v>
      </c>
      <c r="F6689">
        <v>770.59</v>
      </c>
    </row>
    <row r="6690" spans="1:6" x14ac:dyDescent="0.2">
      <c r="A6690">
        <v>668.8</v>
      </c>
      <c r="B6690">
        <v>0.33600000000000002</v>
      </c>
      <c r="C6690">
        <v>27.06</v>
      </c>
      <c r="D6690">
        <v>3.05</v>
      </c>
      <c r="E6690">
        <v>0.11</v>
      </c>
      <c r="F6690">
        <v>770.71</v>
      </c>
    </row>
    <row r="6691" spans="1:6" x14ac:dyDescent="0.2">
      <c r="A6691">
        <v>668.9</v>
      </c>
      <c r="B6691">
        <v>0.26200000000000001</v>
      </c>
      <c r="C6691">
        <v>27.04</v>
      </c>
      <c r="D6691">
        <v>3.02</v>
      </c>
      <c r="E6691">
        <v>7.0000000000000007E-2</v>
      </c>
      <c r="F6691">
        <v>770.78</v>
      </c>
    </row>
    <row r="6692" spans="1:6" x14ac:dyDescent="0.2">
      <c r="A6692">
        <v>669</v>
      </c>
      <c r="B6692">
        <v>0.05</v>
      </c>
      <c r="C6692">
        <v>27.06</v>
      </c>
      <c r="D6692">
        <v>3.05</v>
      </c>
      <c r="E6692">
        <v>0</v>
      </c>
      <c r="F6692">
        <v>770.78</v>
      </c>
    </row>
    <row r="6693" spans="1:6" x14ac:dyDescent="0.2">
      <c r="A6693">
        <v>669.1</v>
      </c>
      <c r="B6693" s="1">
        <v>-3.1399999999999998E-5</v>
      </c>
      <c r="C6693">
        <v>27.06</v>
      </c>
      <c r="D6693">
        <v>3.05</v>
      </c>
      <c r="E6693" s="1">
        <v>9.859999999999999E-10</v>
      </c>
      <c r="F6693">
        <v>770.78</v>
      </c>
    </row>
    <row r="6694" spans="1:6" x14ac:dyDescent="0.2">
      <c r="A6694">
        <v>669.2</v>
      </c>
      <c r="B6694" s="1">
        <v>-3.1399999999999998E-5</v>
      </c>
      <c r="C6694">
        <v>27.04</v>
      </c>
      <c r="D6694">
        <v>3.02</v>
      </c>
      <c r="E6694" s="1">
        <v>9.859999999999999E-10</v>
      </c>
      <c r="F6694">
        <v>770.78</v>
      </c>
    </row>
    <row r="6695" spans="1:6" x14ac:dyDescent="0.2">
      <c r="A6695">
        <v>669.3</v>
      </c>
      <c r="B6695" s="1">
        <v>-6.2810000000000003E-5</v>
      </c>
      <c r="C6695">
        <v>27.04</v>
      </c>
      <c r="D6695">
        <v>3.02</v>
      </c>
      <c r="E6695" s="1">
        <v>3.94E-9</v>
      </c>
      <c r="F6695">
        <v>770.78</v>
      </c>
    </row>
    <row r="6696" spans="1:6" x14ac:dyDescent="0.2">
      <c r="A6696">
        <v>669.4</v>
      </c>
      <c r="B6696">
        <v>0</v>
      </c>
      <c r="C6696">
        <v>27.06</v>
      </c>
      <c r="D6696">
        <v>3.05</v>
      </c>
      <c r="E6696">
        <v>0</v>
      </c>
      <c r="F6696">
        <v>770.78</v>
      </c>
    </row>
    <row r="6697" spans="1:6" x14ac:dyDescent="0.2">
      <c r="A6697">
        <v>669.5</v>
      </c>
      <c r="B6697" s="1">
        <v>-9.4209999999999994E-5</v>
      </c>
      <c r="C6697">
        <v>27.06</v>
      </c>
      <c r="D6697">
        <v>3.05</v>
      </c>
      <c r="E6697" s="1">
        <v>8.8800000000000008E-9</v>
      </c>
      <c r="F6697">
        <v>770.78</v>
      </c>
    </row>
    <row r="6698" spans="1:6" x14ac:dyDescent="0.2">
      <c r="A6698">
        <v>669.6</v>
      </c>
      <c r="B6698" s="1">
        <v>-2.198E-4</v>
      </c>
      <c r="C6698">
        <v>27.06</v>
      </c>
      <c r="D6698">
        <v>3.05</v>
      </c>
      <c r="E6698" s="1">
        <v>4.8300000000000002E-8</v>
      </c>
      <c r="F6698">
        <v>770.78</v>
      </c>
    </row>
    <row r="6699" spans="1:6" x14ac:dyDescent="0.2">
      <c r="A6699">
        <v>669.7</v>
      </c>
      <c r="B6699" s="1">
        <v>-9.4209999999999994E-5</v>
      </c>
      <c r="C6699">
        <v>27.06</v>
      </c>
      <c r="D6699">
        <v>3.05</v>
      </c>
      <c r="E6699" s="1">
        <v>8.8800000000000008E-9</v>
      </c>
      <c r="F6699">
        <v>770.78</v>
      </c>
    </row>
    <row r="6700" spans="1:6" x14ac:dyDescent="0.2">
      <c r="A6700">
        <v>669.8</v>
      </c>
      <c r="B6700" s="1">
        <v>-2.8259999999999998E-4</v>
      </c>
      <c r="C6700">
        <v>27.06</v>
      </c>
      <c r="D6700">
        <v>3.05</v>
      </c>
      <c r="E6700" s="1">
        <v>7.9899999999999994E-8</v>
      </c>
      <c r="F6700">
        <v>770.78</v>
      </c>
    </row>
    <row r="6701" spans="1:6" x14ac:dyDescent="0.2">
      <c r="A6701">
        <v>669.9</v>
      </c>
      <c r="B6701">
        <v>3.3000000000000002E-2</v>
      </c>
      <c r="C6701">
        <v>27.07</v>
      </c>
      <c r="D6701">
        <v>3.06</v>
      </c>
      <c r="E6701">
        <v>0</v>
      </c>
      <c r="F6701">
        <v>770.78</v>
      </c>
    </row>
    <row r="6702" spans="1:6" x14ac:dyDescent="0.2">
      <c r="A6702">
        <v>670</v>
      </c>
      <c r="B6702">
        <v>4.1000000000000002E-2</v>
      </c>
      <c r="C6702">
        <v>27.06</v>
      </c>
      <c r="D6702">
        <v>3.05</v>
      </c>
      <c r="E6702">
        <v>0</v>
      </c>
      <c r="F6702">
        <v>770.78</v>
      </c>
    </row>
    <row r="6703" spans="1:6" x14ac:dyDescent="0.2">
      <c r="A6703">
        <v>670.1</v>
      </c>
      <c r="B6703" s="1">
        <v>-9.4209999999999994E-5</v>
      </c>
      <c r="C6703">
        <v>27.06</v>
      </c>
      <c r="D6703">
        <v>3.05</v>
      </c>
      <c r="E6703" s="1">
        <v>8.8800000000000008E-9</v>
      </c>
      <c r="F6703">
        <v>770.78</v>
      </c>
    </row>
    <row r="6704" spans="1:6" x14ac:dyDescent="0.2">
      <c r="A6704">
        <v>670.2</v>
      </c>
      <c r="B6704">
        <v>0.01</v>
      </c>
      <c r="C6704">
        <v>27.06</v>
      </c>
      <c r="D6704">
        <v>3.05</v>
      </c>
      <c r="E6704" s="1">
        <v>1.08E-4</v>
      </c>
      <c r="F6704">
        <v>770.78</v>
      </c>
    </row>
    <row r="6705" spans="1:6" x14ac:dyDescent="0.2">
      <c r="A6705">
        <v>670.3</v>
      </c>
      <c r="B6705">
        <v>0.32100000000000001</v>
      </c>
      <c r="C6705">
        <v>27.06</v>
      </c>
      <c r="D6705">
        <v>3.05</v>
      </c>
      <c r="E6705">
        <v>0.1</v>
      </c>
      <c r="F6705">
        <v>770.88</v>
      </c>
    </row>
    <row r="6706" spans="1:6" x14ac:dyDescent="0.2">
      <c r="A6706">
        <v>670.4</v>
      </c>
      <c r="B6706">
        <v>0.39200000000000002</v>
      </c>
      <c r="C6706">
        <v>27.05</v>
      </c>
      <c r="D6706">
        <v>3.04</v>
      </c>
      <c r="E6706">
        <v>0.15</v>
      </c>
      <c r="F6706">
        <v>771.04</v>
      </c>
    </row>
    <row r="6707" spans="1:6" x14ac:dyDescent="0.2">
      <c r="A6707">
        <v>670.5</v>
      </c>
      <c r="B6707">
        <v>0.40200000000000002</v>
      </c>
      <c r="C6707">
        <v>27.05</v>
      </c>
      <c r="D6707">
        <v>3.04</v>
      </c>
      <c r="E6707">
        <v>0.16</v>
      </c>
      <c r="F6707">
        <v>771.2</v>
      </c>
    </row>
    <row r="6708" spans="1:6" x14ac:dyDescent="0.2">
      <c r="A6708">
        <v>670.6</v>
      </c>
      <c r="B6708">
        <v>0.29699999999999999</v>
      </c>
      <c r="C6708">
        <v>27.07</v>
      </c>
      <c r="D6708">
        <v>3.06</v>
      </c>
      <c r="E6708">
        <v>0.09</v>
      </c>
      <c r="F6708">
        <v>771.29</v>
      </c>
    </row>
    <row r="6709" spans="1:6" x14ac:dyDescent="0.2">
      <c r="A6709">
        <v>670.7</v>
      </c>
      <c r="B6709">
        <v>0.34300000000000003</v>
      </c>
      <c r="C6709">
        <v>27.07</v>
      </c>
      <c r="D6709">
        <v>3.06</v>
      </c>
      <c r="E6709">
        <v>0.12</v>
      </c>
      <c r="F6709">
        <v>771.41</v>
      </c>
    </row>
    <row r="6710" spans="1:6" x14ac:dyDescent="0.2">
      <c r="A6710">
        <v>670.8</v>
      </c>
      <c r="B6710">
        <v>0.49199999999999999</v>
      </c>
      <c r="C6710">
        <v>27.06</v>
      </c>
      <c r="D6710">
        <v>3.05</v>
      </c>
      <c r="E6710">
        <v>0.24</v>
      </c>
      <c r="F6710">
        <v>771.65</v>
      </c>
    </row>
    <row r="6711" spans="1:6" x14ac:dyDescent="0.2">
      <c r="A6711">
        <v>670.9</v>
      </c>
      <c r="B6711">
        <v>0.45700000000000002</v>
      </c>
      <c r="C6711">
        <v>27.05</v>
      </c>
      <c r="D6711">
        <v>3.04</v>
      </c>
      <c r="E6711">
        <v>0.21</v>
      </c>
      <c r="F6711">
        <v>771.86</v>
      </c>
    </row>
    <row r="6712" spans="1:6" x14ac:dyDescent="0.2">
      <c r="A6712">
        <v>671</v>
      </c>
      <c r="B6712">
        <v>0.28399999999999997</v>
      </c>
      <c r="C6712">
        <v>27.05</v>
      </c>
      <c r="D6712">
        <v>3.04</v>
      </c>
      <c r="E6712">
        <v>0.08</v>
      </c>
      <c r="F6712">
        <v>771.94</v>
      </c>
    </row>
    <row r="6713" spans="1:6" x14ac:dyDescent="0.2">
      <c r="A6713">
        <v>671.1</v>
      </c>
      <c r="B6713">
        <v>0.41599999999999998</v>
      </c>
      <c r="C6713">
        <v>27.05</v>
      </c>
      <c r="D6713">
        <v>3.04</v>
      </c>
      <c r="E6713">
        <v>0.17</v>
      </c>
      <c r="F6713">
        <v>772.11</v>
      </c>
    </row>
    <row r="6714" spans="1:6" x14ac:dyDescent="0.2">
      <c r="A6714">
        <v>671.2</v>
      </c>
      <c r="B6714">
        <v>0.435</v>
      </c>
      <c r="C6714">
        <v>27.07</v>
      </c>
      <c r="D6714">
        <v>3.06</v>
      </c>
      <c r="E6714">
        <v>0.19</v>
      </c>
      <c r="F6714">
        <v>772.3</v>
      </c>
    </row>
    <row r="6715" spans="1:6" x14ac:dyDescent="0.2">
      <c r="A6715">
        <v>671.3</v>
      </c>
      <c r="B6715">
        <v>0.42299999999999999</v>
      </c>
      <c r="C6715">
        <v>27.06</v>
      </c>
      <c r="D6715">
        <v>3.05</v>
      </c>
      <c r="E6715">
        <v>0.18</v>
      </c>
      <c r="F6715">
        <v>772.48</v>
      </c>
    </row>
    <row r="6716" spans="1:6" x14ac:dyDescent="0.2">
      <c r="A6716">
        <v>671.4</v>
      </c>
      <c r="B6716">
        <v>0.39800000000000002</v>
      </c>
      <c r="C6716">
        <v>27.07</v>
      </c>
      <c r="D6716">
        <v>3.06</v>
      </c>
      <c r="E6716">
        <v>0.16</v>
      </c>
      <c r="F6716">
        <v>772.64</v>
      </c>
    </row>
    <row r="6717" spans="1:6" x14ac:dyDescent="0.2">
      <c r="A6717">
        <v>671.5</v>
      </c>
      <c r="B6717">
        <v>0.44800000000000001</v>
      </c>
      <c r="C6717">
        <v>27.05</v>
      </c>
      <c r="D6717">
        <v>3.04</v>
      </c>
      <c r="E6717">
        <v>0.2</v>
      </c>
      <c r="F6717">
        <v>772.84</v>
      </c>
    </row>
    <row r="6718" spans="1:6" x14ac:dyDescent="0.2">
      <c r="A6718">
        <v>671.6</v>
      </c>
      <c r="B6718">
        <v>0.44</v>
      </c>
      <c r="C6718">
        <v>27.06</v>
      </c>
      <c r="D6718">
        <v>3.05</v>
      </c>
      <c r="E6718">
        <v>0.19</v>
      </c>
      <c r="F6718">
        <v>773.03</v>
      </c>
    </row>
    <row r="6719" spans="1:6" x14ac:dyDescent="0.2">
      <c r="A6719">
        <v>671.7</v>
      </c>
      <c r="B6719">
        <v>0.308</v>
      </c>
      <c r="C6719">
        <v>27.07</v>
      </c>
      <c r="D6719">
        <v>3.06</v>
      </c>
      <c r="E6719">
        <v>0.09</v>
      </c>
      <c r="F6719">
        <v>773.13</v>
      </c>
    </row>
    <row r="6720" spans="1:6" x14ac:dyDescent="0.2">
      <c r="A6720">
        <v>671.8</v>
      </c>
      <c r="B6720">
        <v>0.41599999999999998</v>
      </c>
      <c r="C6720">
        <v>27.06</v>
      </c>
      <c r="D6720">
        <v>3.05</v>
      </c>
      <c r="E6720">
        <v>0.17</v>
      </c>
      <c r="F6720">
        <v>773.3</v>
      </c>
    </row>
    <row r="6721" spans="1:6" x14ac:dyDescent="0.2">
      <c r="A6721">
        <v>671.9</v>
      </c>
      <c r="B6721">
        <v>0.43</v>
      </c>
      <c r="C6721">
        <v>27.05</v>
      </c>
      <c r="D6721">
        <v>3.04</v>
      </c>
      <c r="E6721">
        <v>0.19</v>
      </c>
      <c r="F6721">
        <v>773.48</v>
      </c>
    </row>
    <row r="6722" spans="1:6" x14ac:dyDescent="0.2">
      <c r="A6722">
        <v>672</v>
      </c>
      <c r="B6722">
        <v>0.4</v>
      </c>
      <c r="C6722">
        <v>27.08</v>
      </c>
      <c r="D6722">
        <v>3.07</v>
      </c>
      <c r="E6722">
        <v>0.16</v>
      </c>
      <c r="F6722">
        <v>773.64</v>
      </c>
    </row>
    <row r="6723" spans="1:6" x14ac:dyDescent="0.2">
      <c r="A6723">
        <v>672.1</v>
      </c>
      <c r="B6723">
        <v>0.41099999999999998</v>
      </c>
      <c r="C6723">
        <v>27.06</v>
      </c>
      <c r="D6723">
        <v>3.05</v>
      </c>
      <c r="E6723">
        <v>0.17</v>
      </c>
      <c r="F6723">
        <v>773.81</v>
      </c>
    </row>
    <row r="6724" spans="1:6" x14ac:dyDescent="0.2">
      <c r="A6724">
        <v>672.2</v>
      </c>
      <c r="B6724">
        <v>0.41099999999999998</v>
      </c>
      <c r="C6724">
        <v>27.06</v>
      </c>
      <c r="D6724">
        <v>3.05</v>
      </c>
      <c r="E6724">
        <v>0.17</v>
      </c>
      <c r="F6724">
        <v>773.98</v>
      </c>
    </row>
    <row r="6725" spans="1:6" x14ac:dyDescent="0.2">
      <c r="A6725">
        <v>672.3</v>
      </c>
      <c r="B6725">
        <v>0.41199999999999998</v>
      </c>
      <c r="C6725">
        <v>27.08</v>
      </c>
      <c r="D6725">
        <v>3.07</v>
      </c>
      <c r="E6725">
        <v>0.17</v>
      </c>
      <c r="F6725">
        <v>774.15</v>
      </c>
    </row>
    <row r="6726" spans="1:6" x14ac:dyDescent="0.2">
      <c r="A6726">
        <v>672.4</v>
      </c>
      <c r="B6726">
        <v>0.33600000000000002</v>
      </c>
      <c r="C6726">
        <v>27.07</v>
      </c>
      <c r="D6726">
        <v>3.06</v>
      </c>
      <c r="E6726">
        <v>0.11</v>
      </c>
      <c r="F6726">
        <v>774.27</v>
      </c>
    </row>
    <row r="6727" spans="1:6" x14ac:dyDescent="0.2">
      <c r="A6727">
        <v>672.5</v>
      </c>
      <c r="B6727">
        <v>0.41299999999999998</v>
      </c>
      <c r="C6727">
        <v>27.07</v>
      </c>
      <c r="D6727">
        <v>3.06</v>
      </c>
      <c r="E6727">
        <v>0.17</v>
      </c>
      <c r="F6727">
        <v>774.44</v>
      </c>
    </row>
    <row r="6728" spans="1:6" x14ac:dyDescent="0.2">
      <c r="A6728">
        <v>672.6</v>
      </c>
      <c r="B6728">
        <v>0.39900000000000002</v>
      </c>
      <c r="C6728">
        <v>27.08</v>
      </c>
      <c r="D6728">
        <v>3.07</v>
      </c>
      <c r="E6728">
        <v>0.16</v>
      </c>
      <c r="F6728">
        <v>774.6</v>
      </c>
    </row>
    <row r="6729" spans="1:6" x14ac:dyDescent="0.2">
      <c r="A6729">
        <v>672.7</v>
      </c>
      <c r="B6729">
        <v>0.40500000000000003</v>
      </c>
      <c r="C6729">
        <v>27.07</v>
      </c>
      <c r="D6729">
        <v>3.06</v>
      </c>
      <c r="E6729">
        <v>0.16</v>
      </c>
      <c r="F6729">
        <v>774.76</v>
      </c>
    </row>
    <row r="6730" spans="1:6" x14ac:dyDescent="0.2">
      <c r="A6730">
        <v>672.8</v>
      </c>
      <c r="B6730">
        <v>0.38600000000000001</v>
      </c>
      <c r="C6730">
        <v>27.06</v>
      </c>
      <c r="D6730">
        <v>3.05</v>
      </c>
      <c r="E6730">
        <v>0.15</v>
      </c>
      <c r="F6730">
        <v>774.91</v>
      </c>
    </row>
    <row r="6731" spans="1:6" x14ac:dyDescent="0.2">
      <c r="A6731">
        <v>672.9</v>
      </c>
      <c r="B6731">
        <v>0.42899999999999999</v>
      </c>
      <c r="C6731">
        <v>27.08</v>
      </c>
      <c r="D6731">
        <v>3.07</v>
      </c>
      <c r="E6731">
        <v>0.18</v>
      </c>
      <c r="F6731">
        <v>775.09</v>
      </c>
    </row>
    <row r="6732" spans="1:6" x14ac:dyDescent="0.2">
      <c r="A6732">
        <v>673</v>
      </c>
      <c r="B6732">
        <v>0.38200000000000001</v>
      </c>
      <c r="C6732">
        <v>27.07</v>
      </c>
      <c r="D6732">
        <v>3.06</v>
      </c>
      <c r="E6732">
        <v>0.15</v>
      </c>
      <c r="F6732">
        <v>775.24</v>
      </c>
    </row>
    <row r="6733" spans="1:6" x14ac:dyDescent="0.2">
      <c r="A6733">
        <v>673.1</v>
      </c>
      <c r="B6733">
        <v>0.32700000000000001</v>
      </c>
      <c r="C6733">
        <v>27.06</v>
      </c>
      <c r="D6733">
        <v>3.05</v>
      </c>
      <c r="E6733">
        <v>0.11</v>
      </c>
      <c r="F6733">
        <v>775.35</v>
      </c>
    </row>
    <row r="6734" spans="1:6" x14ac:dyDescent="0.2">
      <c r="A6734">
        <v>673.2</v>
      </c>
      <c r="B6734">
        <v>0.40400000000000003</v>
      </c>
      <c r="C6734">
        <v>27.07</v>
      </c>
      <c r="D6734">
        <v>3.06</v>
      </c>
      <c r="E6734">
        <v>0.16</v>
      </c>
      <c r="F6734">
        <v>775.51</v>
      </c>
    </row>
    <row r="6735" spans="1:6" x14ac:dyDescent="0.2">
      <c r="A6735">
        <v>673.3</v>
      </c>
      <c r="B6735">
        <v>0.41299999999999998</v>
      </c>
      <c r="C6735">
        <v>27.06</v>
      </c>
      <c r="D6735">
        <v>3.05</v>
      </c>
      <c r="E6735">
        <v>0.17</v>
      </c>
      <c r="F6735">
        <v>775.68</v>
      </c>
    </row>
    <row r="6736" spans="1:6" x14ac:dyDescent="0.2">
      <c r="A6736">
        <v>673.4</v>
      </c>
      <c r="B6736">
        <v>0.41099999999999998</v>
      </c>
      <c r="C6736">
        <v>27.07</v>
      </c>
      <c r="D6736">
        <v>3.06</v>
      </c>
      <c r="E6736">
        <v>0.17</v>
      </c>
      <c r="F6736">
        <v>775.85</v>
      </c>
    </row>
    <row r="6737" spans="1:6" x14ac:dyDescent="0.2">
      <c r="A6737">
        <v>673.5</v>
      </c>
      <c r="B6737">
        <v>0.36699999999999999</v>
      </c>
      <c r="C6737">
        <v>27.06</v>
      </c>
      <c r="D6737">
        <v>3.05</v>
      </c>
      <c r="E6737">
        <v>0.13</v>
      </c>
      <c r="F6737">
        <v>775.98</v>
      </c>
    </row>
    <row r="6738" spans="1:6" x14ac:dyDescent="0.2">
      <c r="A6738">
        <v>673.6</v>
      </c>
      <c r="B6738">
        <v>0.46100000000000002</v>
      </c>
      <c r="C6738">
        <v>27.06</v>
      </c>
      <c r="D6738">
        <v>3.05</v>
      </c>
      <c r="E6738">
        <v>0.21</v>
      </c>
      <c r="F6738">
        <v>776.2</v>
      </c>
    </row>
    <row r="6739" spans="1:6" x14ac:dyDescent="0.2">
      <c r="A6739">
        <v>673.7</v>
      </c>
      <c r="B6739">
        <v>0.38400000000000001</v>
      </c>
      <c r="C6739">
        <v>27.07</v>
      </c>
      <c r="D6739">
        <v>3.06</v>
      </c>
      <c r="E6739">
        <v>0.15</v>
      </c>
      <c r="F6739">
        <v>776.34</v>
      </c>
    </row>
    <row r="6740" spans="1:6" x14ac:dyDescent="0.2">
      <c r="A6740">
        <v>673.8</v>
      </c>
      <c r="B6740">
        <v>0.38500000000000001</v>
      </c>
      <c r="C6740">
        <v>27.06</v>
      </c>
      <c r="D6740">
        <v>3.05</v>
      </c>
      <c r="E6740">
        <v>0.15</v>
      </c>
      <c r="F6740">
        <v>776.49</v>
      </c>
    </row>
    <row r="6741" spans="1:6" x14ac:dyDescent="0.2">
      <c r="A6741">
        <v>673.9</v>
      </c>
      <c r="B6741">
        <v>0.39800000000000002</v>
      </c>
      <c r="C6741">
        <v>27.09</v>
      </c>
      <c r="D6741">
        <v>3.08</v>
      </c>
      <c r="E6741">
        <v>0.16</v>
      </c>
      <c r="F6741">
        <v>776.65</v>
      </c>
    </row>
    <row r="6742" spans="1:6" x14ac:dyDescent="0.2">
      <c r="A6742">
        <v>674</v>
      </c>
      <c r="B6742">
        <v>0.40300000000000002</v>
      </c>
      <c r="C6742">
        <v>27.09</v>
      </c>
      <c r="D6742">
        <v>3.08</v>
      </c>
      <c r="E6742">
        <v>0.16</v>
      </c>
      <c r="F6742">
        <v>776.81</v>
      </c>
    </row>
    <row r="6743" spans="1:6" x14ac:dyDescent="0.2">
      <c r="A6743">
        <v>674.1</v>
      </c>
      <c r="B6743">
        <v>0.42499999999999999</v>
      </c>
      <c r="C6743">
        <v>27.08</v>
      </c>
      <c r="D6743">
        <v>3.07</v>
      </c>
      <c r="E6743">
        <v>0.18</v>
      </c>
      <c r="F6743">
        <v>776.99</v>
      </c>
    </row>
    <row r="6744" spans="1:6" x14ac:dyDescent="0.2">
      <c r="A6744">
        <v>674.2</v>
      </c>
      <c r="B6744">
        <v>0.34899999999999998</v>
      </c>
      <c r="C6744">
        <v>27.09</v>
      </c>
      <c r="D6744">
        <v>3.08</v>
      </c>
      <c r="E6744">
        <v>0.12</v>
      </c>
      <c r="F6744">
        <v>777.11</v>
      </c>
    </row>
    <row r="6745" spans="1:6" x14ac:dyDescent="0.2">
      <c r="A6745">
        <v>674.3</v>
      </c>
      <c r="B6745">
        <v>0.439</v>
      </c>
      <c r="C6745">
        <v>27.07</v>
      </c>
      <c r="D6745">
        <v>3.06</v>
      </c>
      <c r="E6745">
        <v>0.19</v>
      </c>
      <c r="F6745">
        <v>777.31</v>
      </c>
    </row>
    <row r="6746" spans="1:6" x14ac:dyDescent="0.2">
      <c r="A6746">
        <v>674.4</v>
      </c>
      <c r="B6746">
        <v>0.35499999999999998</v>
      </c>
      <c r="C6746">
        <v>27.09</v>
      </c>
      <c r="D6746">
        <v>3.08</v>
      </c>
      <c r="E6746">
        <v>0.13</v>
      </c>
      <c r="F6746">
        <v>777.43</v>
      </c>
    </row>
    <row r="6747" spans="1:6" x14ac:dyDescent="0.2">
      <c r="A6747">
        <v>674.5</v>
      </c>
      <c r="B6747">
        <v>0.41499999999999998</v>
      </c>
      <c r="C6747">
        <v>27.06</v>
      </c>
      <c r="D6747">
        <v>3.05</v>
      </c>
      <c r="E6747">
        <v>0.17</v>
      </c>
      <c r="F6747">
        <v>777.61</v>
      </c>
    </row>
    <row r="6748" spans="1:6" x14ac:dyDescent="0.2">
      <c r="A6748">
        <v>674.6</v>
      </c>
      <c r="B6748">
        <v>0.41499999999999998</v>
      </c>
      <c r="C6748">
        <v>27.08</v>
      </c>
      <c r="D6748">
        <v>3.07</v>
      </c>
      <c r="E6748">
        <v>0.17</v>
      </c>
      <c r="F6748">
        <v>777.78</v>
      </c>
    </row>
    <row r="6749" spans="1:6" x14ac:dyDescent="0.2">
      <c r="A6749">
        <v>674.7</v>
      </c>
      <c r="B6749">
        <v>0.41399999999999998</v>
      </c>
      <c r="C6749">
        <v>27.08</v>
      </c>
      <c r="D6749">
        <v>3.07</v>
      </c>
      <c r="E6749">
        <v>0.17</v>
      </c>
      <c r="F6749">
        <v>777.95</v>
      </c>
    </row>
    <row r="6750" spans="1:6" x14ac:dyDescent="0.2">
      <c r="A6750">
        <v>674.8</v>
      </c>
      <c r="B6750">
        <v>0.41499999999999998</v>
      </c>
      <c r="C6750">
        <v>27.09</v>
      </c>
      <c r="D6750">
        <v>3.08</v>
      </c>
      <c r="E6750">
        <v>0.17</v>
      </c>
      <c r="F6750">
        <v>778.12</v>
      </c>
    </row>
    <row r="6751" spans="1:6" x14ac:dyDescent="0.2">
      <c r="A6751">
        <v>674.9</v>
      </c>
      <c r="B6751">
        <v>0.29499999999999998</v>
      </c>
      <c r="C6751">
        <v>27.07</v>
      </c>
      <c r="D6751">
        <v>3.06</v>
      </c>
      <c r="E6751">
        <v>0.09</v>
      </c>
      <c r="F6751">
        <v>778.21</v>
      </c>
    </row>
    <row r="6752" spans="1:6" x14ac:dyDescent="0.2">
      <c r="A6752">
        <v>675</v>
      </c>
      <c r="B6752">
        <v>0.42399999999999999</v>
      </c>
      <c r="C6752">
        <v>27.09</v>
      </c>
      <c r="D6752">
        <v>3.08</v>
      </c>
      <c r="E6752">
        <v>0.18</v>
      </c>
      <c r="F6752">
        <v>778.39</v>
      </c>
    </row>
    <row r="6753" spans="1:6" x14ac:dyDescent="0.2">
      <c r="A6753">
        <v>675.1</v>
      </c>
      <c r="B6753">
        <v>0.36599999999999999</v>
      </c>
      <c r="C6753">
        <v>27.09</v>
      </c>
      <c r="D6753">
        <v>3.08</v>
      </c>
      <c r="E6753">
        <v>0.13</v>
      </c>
      <c r="F6753">
        <v>778.52</v>
      </c>
    </row>
    <row r="6754" spans="1:6" x14ac:dyDescent="0.2">
      <c r="A6754">
        <v>675.2</v>
      </c>
      <c r="B6754">
        <v>0.435</v>
      </c>
      <c r="C6754">
        <v>27.08</v>
      </c>
      <c r="D6754">
        <v>3.07</v>
      </c>
      <c r="E6754">
        <v>0.19</v>
      </c>
      <c r="F6754">
        <v>778.71</v>
      </c>
    </row>
    <row r="6755" spans="1:6" x14ac:dyDescent="0.2">
      <c r="A6755">
        <v>675.3</v>
      </c>
      <c r="B6755">
        <v>0.42199999999999999</v>
      </c>
      <c r="C6755">
        <v>27.06</v>
      </c>
      <c r="D6755">
        <v>3.05</v>
      </c>
      <c r="E6755">
        <v>0.18</v>
      </c>
      <c r="F6755">
        <v>778.89</v>
      </c>
    </row>
    <row r="6756" spans="1:6" x14ac:dyDescent="0.2">
      <c r="A6756">
        <v>675.4</v>
      </c>
      <c r="B6756">
        <v>0.38900000000000001</v>
      </c>
      <c r="C6756">
        <v>27.07</v>
      </c>
      <c r="D6756">
        <v>3.06</v>
      </c>
      <c r="E6756">
        <v>0.15</v>
      </c>
      <c r="F6756">
        <v>779.04</v>
      </c>
    </row>
    <row r="6757" spans="1:6" x14ac:dyDescent="0.2">
      <c r="A6757">
        <v>675.5</v>
      </c>
      <c r="B6757">
        <v>0.36399999999999999</v>
      </c>
      <c r="C6757">
        <v>27.08</v>
      </c>
      <c r="D6757">
        <v>3.07</v>
      </c>
      <c r="E6757">
        <v>0.13</v>
      </c>
      <c r="F6757">
        <v>779.17</v>
      </c>
    </row>
    <row r="6758" spans="1:6" x14ac:dyDescent="0.2">
      <c r="A6758">
        <v>675.6</v>
      </c>
      <c r="B6758">
        <v>0.373</v>
      </c>
      <c r="C6758">
        <v>27.08</v>
      </c>
      <c r="D6758">
        <v>3.07</v>
      </c>
      <c r="E6758">
        <v>0.14000000000000001</v>
      </c>
      <c r="F6758">
        <v>779.31</v>
      </c>
    </row>
    <row r="6759" spans="1:6" x14ac:dyDescent="0.2">
      <c r="A6759">
        <v>675.7</v>
      </c>
      <c r="B6759">
        <v>0.39800000000000002</v>
      </c>
      <c r="C6759">
        <v>27.09</v>
      </c>
      <c r="D6759">
        <v>3.08</v>
      </c>
      <c r="E6759">
        <v>0.16</v>
      </c>
      <c r="F6759">
        <v>779.47</v>
      </c>
    </row>
    <row r="6760" spans="1:6" x14ac:dyDescent="0.2">
      <c r="A6760">
        <v>675.8</v>
      </c>
      <c r="B6760">
        <v>0.436</v>
      </c>
      <c r="C6760">
        <v>27.08</v>
      </c>
      <c r="D6760">
        <v>3.07</v>
      </c>
      <c r="E6760">
        <v>0.19</v>
      </c>
      <c r="F6760">
        <v>779.66</v>
      </c>
    </row>
    <row r="6761" spans="1:6" x14ac:dyDescent="0.2">
      <c r="A6761">
        <v>675.9</v>
      </c>
      <c r="B6761">
        <v>0.46100000000000002</v>
      </c>
      <c r="C6761">
        <v>27.09</v>
      </c>
      <c r="D6761">
        <v>3.08</v>
      </c>
      <c r="E6761">
        <v>0.21</v>
      </c>
      <c r="F6761">
        <v>779.87</v>
      </c>
    </row>
    <row r="6762" spans="1:6" x14ac:dyDescent="0.2">
      <c r="A6762">
        <v>676</v>
      </c>
      <c r="B6762">
        <v>0.33200000000000002</v>
      </c>
      <c r="C6762">
        <v>27.09</v>
      </c>
      <c r="D6762">
        <v>3.08</v>
      </c>
      <c r="E6762">
        <v>0.11</v>
      </c>
      <c r="F6762">
        <v>779.98</v>
      </c>
    </row>
    <row r="6763" spans="1:6" x14ac:dyDescent="0.2">
      <c r="A6763">
        <v>676.1</v>
      </c>
      <c r="B6763">
        <v>0.44700000000000001</v>
      </c>
      <c r="C6763">
        <v>27.08</v>
      </c>
      <c r="D6763">
        <v>3.07</v>
      </c>
      <c r="E6763">
        <v>0.2</v>
      </c>
      <c r="F6763">
        <v>780.18</v>
      </c>
    </row>
    <row r="6764" spans="1:6" x14ac:dyDescent="0.2">
      <c r="A6764">
        <v>676.2</v>
      </c>
      <c r="B6764">
        <v>0.33900000000000002</v>
      </c>
      <c r="C6764">
        <v>27.09</v>
      </c>
      <c r="D6764">
        <v>3.08</v>
      </c>
      <c r="E6764">
        <v>0.11</v>
      </c>
      <c r="F6764">
        <v>780.3</v>
      </c>
    </row>
    <row r="6765" spans="1:6" x14ac:dyDescent="0.2">
      <c r="A6765">
        <v>676.3</v>
      </c>
      <c r="B6765">
        <v>0.39600000000000002</v>
      </c>
      <c r="C6765">
        <v>27.09</v>
      </c>
      <c r="D6765">
        <v>3.08</v>
      </c>
      <c r="E6765">
        <v>0.16</v>
      </c>
      <c r="F6765">
        <v>780.46</v>
      </c>
    </row>
    <row r="6766" spans="1:6" x14ac:dyDescent="0.2">
      <c r="A6766">
        <v>676.4</v>
      </c>
      <c r="B6766">
        <v>0.377</v>
      </c>
      <c r="C6766">
        <v>27.06</v>
      </c>
      <c r="D6766">
        <v>3.05</v>
      </c>
      <c r="E6766">
        <v>0.14000000000000001</v>
      </c>
      <c r="F6766">
        <v>780.6</v>
      </c>
    </row>
    <row r="6767" spans="1:6" x14ac:dyDescent="0.2">
      <c r="A6767">
        <v>676.5</v>
      </c>
      <c r="B6767">
        <v>0.49099999999999999</v>
      </c>
      <c r="C6767">
        <v>27.1</v>
      </c>
      <c r="D6767">
        <v>3.09</v>
      </c>
      <c r="E6767">
        <v>0.24</v>
      </c>
      <c r="F6767">
        <v>780.84</v>
      </c>
    </row>
    <row r="6768" spans="1:6" x14ac:dyDescent="0.2">
      <c r="A6768">
        <v>676.6</v>
      </c>
      <c r="B6768">
        <v>0.41</v>
      </c>
      <c r="C6768">
        <v>27.06</v>
      </c>
      <c r="D6768">
        <v>3.05</v>
      </c>
      <c r="E6768">
        <v>0.17</v>
      </c>
      <c r="F6768">
        <v>781.01</v>
      </c>
    </row>
    <row r="6769" spans="1:6" x14ac:dyDescent="0.2">
      <c r="A6769">
        <v>676.7</v>
      </c>
      <c r="B6769">
        <v>0.34699999999999998</v>
      </c>
      <c r="C6769">
        <v>27.09</v>
      </c>
      <c r="D6769">
        <v>3.08</v>
      </c>
      <c r="E6769">
        <v>0.12</v>
      </c>
      <c r="F6769">
        <v>781.13</v>
      </c>
    </row>
    <row r="6770" spans="1:6" x14ac:dyDescent="0.2">
      <c r="A6770">
        <v>676.8</v>
      </c>
      <c r="B6770">
        <v>0.434</v>
      </c>
      <c r="C6770">
        <v>27.09</v>
      </c>
      <c r="D6770">
        <v>3.08</v>
      </c>
      <c r="E6770">
        <v>0.19</v>
      </c>
      <c r="F6770">
        <v>781.32</v>
      </c>
    </row>
    <row r="6771" spans="1:6" x14ac:dyDescent="0.2">
      <c r="A6771">
        <v>676.9</v>
      </c>
      <c r="B6771">
        <v>0.27400000000000002</v>
      </c>
      <c r="C6771">
        <v>27.08</v>
      </c>
      <c r="D6771">
        <v>3.07</v>
      </c>
      <c r="E6771">
        <v>0.08</v>
      </c>
      <c r="F6771">
        <v>781.39</v>
      </c>
    </row>
    <row r="6772" spans="1:6" x14ac:dyDescent="0.2">
      <c r="A6772">
        <v>677</v>
      </c>
      <c r="B6772">
        <v>0.45300000000000001</v>
      </c>
      <c r="C6772">
        <v>27.09</v>
      </c>
      <c r="D6772">
        <v>3.08</v>
      </c>
      <c r="E6772">
        <v>0.2</v>
      </c>
      <c r="F6772">
        <v>781.6</v>
      </c>
    </row>
    <row r="6773" spans="1:6" x14ac:dyDescent="0.2">
      <c r="A6773">
        <v>677.1</v>
      </c>
      <c r="B6773">
        <v>0.4</v>
      </c>
      <c r="C6773">
        <v>27.08</v>
      </c>
      <c r="D6773">
        <v>3.07</v>
      </c>
      <c r="E6773">
        <v>0.16</v>
      </c>
      <c r="F6773">
        <v>781.76</v>
      </c>
    </row>
    <row r="6774" spans="1:6" x14ac:dyDescent="0.2">
      <c r="A6774">
        <v>677.2</v>
      </c>
      <c r="B6774">
        <v>0.46899999999999997</v>
      </c>
      <c r="C6774">
        <v>27.08</v>
      </c>
      <c r="D6774">
        <v>3.07</v>
      </c>
      <c r="E6774">
        <v>0.22</v>
      </c>
      <c r="F6774">
        <v>781.98</v>
      </c>
    </row>
    <row r="6775" spans="1:6" x14ac:dyDescent="0.2">
      <c r="A6775">
        <v>677.3</v>
      </c>
      <c r="B6775">
        <v>0.39400000000000002</v>
      </c>
      <c r="C6775">
        <v>27.08</v>
      </c>
      <c r="D6775">
        <v>3.07</v>
      </c>
      <c r="E6775">
        <v>0.16</v>
      </c>
      <c r="F6775">
        <v>782.13</v>
      </c>
    </row>
    <row r="6776" spans="1:6" x14ac:dyDescent="0.2">
      <c r="A6776">
        <v>677.4</v>
      </c>
      <c r="B6776">
        <v>0.27600000000000002</v>
      </c>
      <c r="C6776">
        <v>27.08</v>
      </c>
      <c r="D6776">
        <v>3.07</v>
      </c>
      <c r="E6776">
        <v>0.08</v>
      </c>
      <c r="F6776">
        <v>782.21</v>
      </c>
    </row>
    <row r="6777" spans="1:6" x14ac:dyDescent="0.2">
      <c r="A6777">
        <v>677.5</v>
      </c>
      <c r="B6777">
        <v>0.40200000000000002</v>
      </c>
      <c r="C6777">
        <v>27.09</v>
      </c>
      <c r="D6777">
        <v>3.08</v>
      </c>
      <c r="E6777">
        <v>0.16</v>
      </c>
      <c r="F6777">
        <v>782.37</v>
      </c>
    </row>
    <row r="6778" spans="1:6" x14ac:dyDescent="0.2">
      <c r="A6778">
        <v>677.6</v>
      </c>
      <c r="B6778">
        <v>0.39600000000000002</v>
      </c>
      <c r="C6778">
        <v>27.09</v>
      </c>
      <c r="D6778">
        <v>3.08</v>
      </c>
      <c r="E6778">
        <v>0.16</v>
      </c>
      <c r="F6778">
        <v>782.53</v>
      </c>
    </row>
    <row r="6779" spans="1:6" x14ac:dyDescent="0.2">
      <c r="A6779">
        <v>677.7</v>
      </c>
      <c r="B6779">
        <v>0.376</v>
      </c>
      <c r="C6779">
        <v>27.09</v>
      </c>
      <c r="D6779">
        <v>3.08</v>
      </c>
      <c r="E6779">
        <v>0.14000000000000001</v>
      </c>
      <c r="F6779">
        <v>782.67</v>
      </c>
    </row>
    <row r="6780" spans="1:6" x14ac:dyDescent="0.2">
      <c r="A6780">
        <v>677.8</v>
      </c>
      <c r="B6780">
        <v>0.27300000000000002</v>
      </c>
      <c r="C6780">
        <v>27.08</v>
      </c>
      <c r="D6780">
        <v>3.07</v>
      </c>
      <c r="E6780">
        <v>7.0000000000000007E-2</v>
      </c>
      <c r="F6780">
        <v>782.74</v>
      </c>
    </row>
    <row r="6781" spans="1:6" x14ac:dyDescent="0.2">
      <c r="A6781">
        <v>677.9</v>
      </c>
      <c r="B6781">
        <v>0.42</v>
      </c>
      <c r="C6781">
        <v>27.09</v>
      </c>
      <c r="D6781">
        <v>3.08</v>
      </c>
      <c r="E6781">
        <v>0.18</v>
      </c>
      <c r="F6781">
        <v>782.92</v>
      </c>
    </row>
    <row r="6782" spans="1:6" x14ac:dyDescent="0.2">
      <c r="A6782">
        <v>678</v>
      </c>
      <c r="B6782">
        <v>0.35899999999999999</v>
      </c>
      <c r="C6782">
        <v>27.09</v>
      </c>
      <c r="D6782">
        <v>3.08</v>
      </c>
      <c r="E6782">
        <v>0.13</v>
      </c>
      <c r="F6782">
        <v>783.05</v>
      </c>
    </row>
    <row r="6783" spans="1:6" x14ac:dyDescent="0.2">
      <c r="A6783">
        <v>678.1</v>
      </c>
      <c r="B6783">
        <v>0.432</v>
      </c>
      <c r="C6783">
        <v>27.09</v>
      </c>
      <c r="D6783">
        <v>3.08</v>
      </c>
      <c r="E6783">
        <v>0.19</v>
      </c>
      <c r="F6783">
        <v>783.23</v>
      </c>
    </row>
    <row r="6784" spans="1:6" x14ac:dyDescent="0.2">
      <c r="A6784">
        <v>678.2</v>
      </c>
      <c r="B6784">
        <v>0.28799999999999998</v>
      </c>
      <c r="C6784">
        <v>27.09</v>
      </c>
      <c r="D6784">
        <v>3.08</v>
      </c>
      <c r="E6784">
        <v>0.08</v>
      </c>
      <c r="F6784">
        <v>783.32</v>
      </c>
    </row>
    <row r="6785" spans="1:6" x14ac:dyDescent="0.2">
      <c r="A6785">
        <v>678.3</v>
      </c>
      <c r="B6785">
        <v>0.47299999999999998</v>
      </c>
      <c r="C6785">
        <v>27.1</v>
      </c>
      <c r="D6785">
        <v>3.09</v>
      </c>
      <c r="E6785">
        <v>0.22</v>
      </c>
      <c r="F6785">
        <v>783.54</v>
      </c>
    </row>
    <row r="6786" spans="1:6" x14ac:dyDescent="0.2">
      <c r="A6786">
        <v>678.4</v>
      </c>
      <c r="B6786">
        <v>0.29599999999999999</v>
      </c>
      <c r="C6786">
        <v>27.09</v>
      </c>
      <c r="D6786">
        <v>3.08</v>
      </c>
      <c r="E6786">
        <v>0.09</v>
      </c>
      <c r="F6786">
        <v>783.63</v>
      </c>
    </row>
    <row r="6787" spans="1:6" x14ac:dyDescent="0.2">
      <c r="A6787">
        <v>678.5</v>
      </c>
      <c r="B6787">
        <v>0.441</v>
      </c>
      <c r="C6787">
        <v>27.1</v>
      </c>
      <c r="D6787">
        <v>3.09</v>
      </c>
      <c r="E6787">
        <v>0.19</v>
      </c>
      <c r="F6787">
        <v>783.82</v>
      </c>
    </row>
    <row r="6788" spans="1:6" x14ac:dyDescent="0.2">
      <c r="A6788">
        <v>678.6</v>
      </c>
      <c r="B6788">
        <v>0.36399999999999999</v>
      </c>
      <c r="C6788">
        <v>27.1</v>
      </c>
      <c r="D6788">
        <v>3.09</v>
      </c>
      <c r="E6788">
        <v>0.13</v>
      </c>
      <c r="F6788">
        <v>783.96</v>
      </c>
    </row>
    <row r="6789" spans="1:6" x14ac:dyDescent="0.2">
      <c r="A6789">
        <v>678.7</v>
      </c>
      <c r="B6789">
        <v>0.46200000000000002</v>
      </c>
      <c r="C6789">
        <v>27.09</v>
      </c>
      <c r="D6789">
        <v>3.08</v>
      </c>
      <c r="E6789">
        <v>0.21</v>
      </c>
      <c r="F6789">
        <v>784.17</v>
      </c>
    </row>
    <row r="6790" spans="1:6" x14ac:dyDescent="0.2">
      <c r="A6790">
        <v>678.8</v>
      </c>
      <c r="B6790">
        <v>0.33500000000000002</v>
      </c>
      <c r="C6790">
        <v>27.09</v>
      </c>
      <c r="D6790">
        <v>3.08</v>
      </c>
      <c r="E6790">
        <v>0.11</v>
      </c>
      <c r="F6790">
        <v>784.28</v>
      </c>
    </row>
    <row r="6791" spans="1:6" x14ac:dyDescent="0.2">
      <c r="A6791">
        <v>678.9</v>
      </c>
      <c r="B6791">
        <v>0.34899999999999998</v>
      </c>
      <c r="C6791">
        <v>27.1</v>
      </c>
      <c r="D6791">
        <v>3.09</v>
      </c>
      <c r="E6791">
        <v>0.12</v>
      </c>
      <c r="F6791">
        <v>784.4</v>
      </c>
    </row>
    <row r="6792" spans="1:6" x14ac:dyDescent="0.2">
      <c r="A6792">
        <v>679</v>
      </c>
      <c r="B6792">
        <v>0.42299999999999999</v>
      </c>
      <c r="C6792">
        <v>27.12</v>
      </c>
      <c r="D6792">
        <v>3.11</v>
      </c>
      <c r="E6792">
        <v>0.18</v>
      </c>
      <c r="F6792">
        <v>784.58</v>
      </c>
    </row>
    <row r="6793" spans="1:6" x14ac:dyDescent="0.2">
      <c r="A6793">
        <v>679.1</v>
      </c>
      <c r="B6793">
        <v>0.36499999999999999</v>
      </c>
      <c r="C6793">
        <v>27.09</v>
      </c>
      <c r="D6793">
        <v>3.08</v>
      </c>
      <c r="E6793">
        <v>0.13</v>
      </c>
      <c r="F6793">
        <v>784.72</v>
      </c>
    </row>
    <row r="6794" spans="1:6" x14ac:dyDescent="0.2">
      <c r="A6794">
        <v>679.2</v>
      </c>
      <c r="B6794">
        <v>0.378</v>
      </c>
      <c r="C6794">
        <v>27.1</v>
      </c>
      <c r="D6794">
        <v>3.09</v>
      </c>
      <c r="E6794">
        <v>0.14000000000000001</v>
      </c>
      <c r="F6794">
        <v>784.86</v>
      </c>
    </row>
    <row r="6795" spans="1:6" x14ac:dyDescent="0.2">
      <c r="A6795">
        <v>679.3</v>
      </c>
      <c r="B6795">
        <v>0.3</v>
      </c>
      <c r="C6795">
        <v>27.09</v>
      </c>
      <c r="D6795">
        <v>3.08</v>
      </c>
      <c r="E6795">
        <v>0.09</v>
      </c>
      <c r="F6795">
        <v>784.95</v>
      </c>
    </row>
    <row r="6796" spans="1:6" x14ac:dyDescent="0.2">
      <c r="A6796">
        <v>679.4</v>
      </c>
      <c r="B6796">
        <v>0.43099999999999999</v>
      </c>
      <c r="C6796">
        <v>27.1</v>
      </c>
      <c r="D6796">
        <v>3.09</v>
      </c>
      <c r="E6796">
        <v>0.19</v>
      </c>
      <c r="F6796">
        <v>785.13</v>
      </c>
    </row>
    <row r="6797" spans="1:6" x14ac:dyDescent="0.2">
      <c r="A6797">
        <v>679.5</v>
      </c>
      <c r="B6797">
        <v>0.379</v>
      </c>
      <c r="C6797">
        <v>27.11</v>
      </c>
      <c r="D6797">
        <v>3.1</v>
      </c>
      <c r="E6797">
        <v>0.14000000000000001</v>
      </c>
      <c r="F6797">
        <v>785.28</v>
      </c>
    </row>
    <row r="6798" spans="1:6" x14ac:dyDescent="0.2">
      <c r="A6798">
        <v>679.6</v>
      </c>
      <c r="B6798">
        <v>0.41499999999999998</v>
      </c>
      <c r="C6798">
        <v>27.1</v>
      </c>
      <c r="D6798">
        <v>3.09</v>
      </c>
      <c r="E6798">
        <v>0.17</v>
      </c>
      <c r="F6798">
        <v>785.45</v>
      </c>
    </row>
    <row r="6799" spans="1:6" x14ac:dyDescent="0.2">
      <c r="A6799">
        <v>679.7</v>
      </c>
      <c r="B6799">
        <v>0.29899999999999999</v>
      </c>
      <c r="C6799">
        <v>27.09</v>
      </c>
      <c r="D6799">
        <v>3.08</v>
      </c>
      <c r="E6799">
        <v>0.09</v>
      </c>
      <c r="F6799">
        <v>785.54</v>
      </c>
    </row>
    <row r="6800" spans="1:6" x14ac:dyDescent="0.2">
      <c r="A6800">
        <v>679.8</v>
      </c>
      <c r="B6800">
        <v>0.502</v>
      </c>
      <c r="C6800">
        <v>27.08</v>
      </c>
      <c r="D6800">
        <v>3.07</v>
      </c>
      <c r="E6800">
        <v>0.25</v>
      </c>
      <c r="F6800">
        <v>785.79</v>
      </c>
    </row>
    <row r="6801" spans="1:6" x14ac:dyDescent="0.2">
      <c r="A6801">
        <v>679.9</v>
      </c>
      <c r="B6801">
        <v>0.254</v>
      </c>
      <c r="C6801">
        <v>27.09</v>
      </c>
      <c r="D6801">
        <v>3.08</v>
      </c>
      <c r="E6801">
        <v>0.06</v>
      </c>
      <c r="F6801">
        <v>785.86</v>
      </c>
    </row>
    <row r="6802" spans="1:6" x14ac:dyDescent="0.2">
      <c r="A6802">
        <v>680</v>
      </c>
      <c r="B6802">
        <v>0.434</v>
      </c>
      <c r="C6802">
        <v>27.09</v>
      </c>
      <c r="D6802">
        <v>3.08</v>
      </c>
      <c r="E6802">
        <v>0.19</v>
      </c>
      <c r="F6802">
        <v>786.05</v>
      </c>
    </row>
    <row r="6803" spans="1:6" x14ac:dyDescent="0.2">
      <c r="A6803">
        <v>680.1</v>
      </c>
      <c r="B6803">
        <v>0.32300000000000001</v>
      </c>
      <c r="C6803">
        <v>27.08</v>
      </c>
      <c r="D6803">
        <v>3.07</v>
      </c>
      <c r="E6803">
        <v>0.1</v>
      </c>
      <c r="F6803">
        <v>786.15</v>
      </c>
    </row>
    <row r="6804" spans="1:6" x14ac:dyDescent="0.2">
      <c r="A6804">
        <v>680.2</v>
      </c>
      <c r="B6804">
        <v>0.47599999999999998</v>
      </c>
      <c r="C6804">
        <v>27.1</v>
      </c>
      <c r="D6804">
        <v>3.09</v>
      </c>
      <c r="E6804">
        <v>0.23</v>
      </c>
      <c r="F6804">
        <v>786.38</v>
      </c>
    </row>
    <row r="6805" spans="1:6" x14ac:dyDescent="0.2">
      <c r="A6805">
        <v>680.3</v>
      </c>
      <c r="B6805">
        <v>0.35399999999999998</v>
      </c>
      <c r="C6805">
        <v>27.09</v>
      </c>
      <c r="D6805">
        <v>3.08</v>
      </c>
      <c r="E6805">
        <v>0.13</v>
      </c>
      <c r="F6805">
        <v>786.5</v>
      </c>
    </row>
    <row r="6806" spans="1:6" x14ac:dyDescent="0.2">
      <c r="A6806">
        <v>680.4</v>
      </c>
      <c r="B6806">
        <v>0.33400000000000002</v>
      </c>
      <c r="C6806">
        <v>27.11</v>
      </c>
      <c r="D6806">
        <v>3.1</v>
      </c>
      <c r="E6806">
        <v>0.11</v>
      </c>
      <c r="F6806">
        <v>786.61</v>
      </c>
    </row>
    <row r="6807" spans="1:6" x14ac:dyDescent="0.2">
      <c r="A6807">
        <v>680.5</v>
      </c>
      <c r="B6807">
        <v>0.46600000000000003</v>
      </c>
      <c r="C6807">
        <v>27.09</v>
      </c>
      <c r="D6807">
        <v>3.08</v>
      </c>
      <c r="E6807">
        <v>0.22</v>
      </c>
      <c r="F6807">
        <v>786.83</v>
      </c>
    </row>
    <row r="6808" spans="1:6" x14ac:dyDescent="0.2">
      <c r="A6808">
        <v>680.6</v>
      </c>
      <c r="B6808">
        <v>0.371</v>
      </c>
      <c r="C6808">
        <v>27.12</v>
      </c>
      <c r="D6808">
        <v>3.11</v>
      </c>
      <c r="E6808">
        <v>0.14000000000000001</v>
      </c>
      <c r="F6808">
        <v>786.97</v>
      </c>
    </row>
    <row r="6809" spans="1:6" x14ac:dyDescent="0.2">
      <c r="A6809">
        <v>680.7</v>
      </c>
      <c r="B6809">
        <v>0.439</v>
      </c>
      <c r="C6809">
        <v>27.11</v>
      </c>
      <c r="D6809">
        <v>3.1</v>
      </c>
      <c r="E6809">
        <v>0.19</v>
      </c>
      <c r="F6809">
        <v>787.16</v>
      </c>
    </row>
    <row r="6810" spans="1:6" x14ac:dyDescent="0.2">
      <c r="A6810">
        <v>680.8</v>
      </c>
      <c r="B6810">
        <v>0.29399999999999998</v>
      </c>
      <c r="C6810">
        <v>27.1</v>
      </c>
      <c r="D6810">
        <v>3.09</v>
      </c>
      <c r="E6810">
        <v>0.09</v>
      </c>
      <c r="F6810">
        <v>787.25</v>
      </c>
    </row>
    <row r="6811" spans="1:6" x14ac:dyDescent="0.2">
      <c r="A6811">
        <v>680.9</v>
      </c>
      <c r="B6811">
        <v>0.432</v>
      </c>
      <c r="C6811">
        <v>27.1</v>
      </c>
      <c r="D6811">
        <v>3.09</v>
      </c>
      <c r="E6811">
        <v>0.19</v>
      </c>
      <c r="F6811">
        <v>787.43</v>
      </c>
    </row>
    <row r="6812" spans="1:6" x14ac:dyDescent="0.2">
      <c r="A6812">
        <v>681</v>
      </c>
      <c r="B6812">
        <v>0.30299999999999999</v>
      </c>
      <c r="C6812">
        <v>27.11</v>
      </c>
      <c r="D6812">
        <v>3.1</v>
      </c>
      <c r="E6812">
        <v>0.09</v>
      </c>
      <c r="F6812">
        <v>787.53</v>
      </c>
    </row>
    <row r="6813" spans="1:6" x14ac:dyDescent="0.2">
      <c r="A6813">
        <v>681.1</v>
      </c>
      <c r="B6813">
        <v>0.44600000000000001</v>
      </c>
      <c r="C6813">
        <v>27.1</v>
      </c>
      <c r="D6813">
        <v>3.09</v>
      </c>
      <c r="E6813">
        <v>0.2</v>
      </c>
      <c r="F6813">
        <v>787.72</v>
      </c>
    </row>
    <row r="6814" spans="1:6" x14ac:dyDescent="0.2">
      <c r="A6814">
        <v>681.2</v>
      </c>
      <c r="B6814">
        <v>0.314</v>
      </c>
      <c r="C6814">
        <v>27.11</v>
      </c>
      <c r="D6814">
        <v>3.1</v>
      </c>
      <c r="E6814">
        <v>0.1</v>
      </c>
      <c r="F6814">
        <v>787.82</v>
      </c>
    </row>
    <row r="6815" spans="1:6" x14ac:dyDescent="0.2">
      <c r="A6815">
        <v>681.3</v>
      </c>
      <c r="B6815">
        <v>0.48699999999999999</v>
      </c>
      <c r="C6815">
        <v>27.09</v>
      </c>
      <c r="D6815">
        <v>3.08</v>
      </c>
      <c r="E6815">
        <v>0.24</v>
      </c>
      <c r="F6815">
        <v>788.06</v>
      </c>
    </row>
    <row r="6816" spans="1:6" x14ac:dyDescent="0.2">
      <c r="A6816">
        <v>681.4</v>
      </c>
      <c r="B6816">
        <v>0.38800000000000001</v>
      </c>
      <c r="C6816">
        <v>27.09</v>
      </c>
      <c r="D6816">
        <v>3.08</v>
      </c>
      <c r="E6816">
        <v>0.15</v>
      </c>
      <c r="F6816">
        <v>788.21</v>
      </c>
    </row>
    <row r="6817" spans="1:6" x14ac:dyDescent="0.2">
      <c r="A6817">
        <v>681.5</v>
      </c>
      <c r="B6817">
        <v>0.34200000000000003</v>
      </c>
      <c r="C6817">
        <v>27.12</v>
      </c>
      <c r="D6817">
        <v>3.11</v>
      </c>
      <c r="E6817">
        <v>0.12</v>
      </c>
      <c r="F6817">
        <v>788.33</v>
      </c>
    </row>
    <row r="6818" spans="1:6" x14ac:dyDescent="0.2">
      <c r="A6818">
        <v>681.6</v>
      </c>
      <c r="B6818">
        <v>0.41899999999999998</v>
      </c>
      <c r="C6818">
        <v>27.12</v>
      </c>
      <c r="D6818">
        <v>3.11</v>
      </c>
      <c r="E6818">
        <v>0.18</v>
      </c>
      <c r="F6818">
        <v>788.5</v>
      </c>
    </row>
    <row r="6819" spans="1:6" x14ac:dyDescent="0.2">
      <c r="A6819">
        <v>681.7</v>
      </c>
      <c r="B6819">
        <v>0.38700000000000001</v>
      </c>
      <c r="C6819">
        <v>27.12</v>
      </c>
      <c r="D6819">
        <v>3.11</v>
      </c>
      <c r="E6819">
        <v>0.15</v>
      </c>
      <c r="F6819">
        <v>788.65</v>
      </c>
    </row>
    <row r="6820" spans="1:6" x14ac:dyDescent="0.2">
      <c r="A6820">
        <v>681.8</v>
      </c>
      <c r="B6820">
        <v>0.41899999999999998</v>
      </c>
      <c r="C6820">
        <v>27.11</v>
      </c>
      <c r="D6820">
        <v>3.1</v>
      </c>
      <c r="E6820">
        <v>0.18</v>
      </c>
      <c r="F6820">
        <v>788.83</v>
      </c>
    </row>
    <row r="6821" spans="1:6" x14ac:dyDescent="0.2">
      <c r="A6821">
        <v>681.9</v>
      </c>
      <c r="B6821">
        <v>0.28499999999999998</v>
      </c>
      <c r="C6821">
        <v>27.1</v>
      </c>
      <c r="D6821">
        <v>3.09</v>
      </c>
      <c r="E6821">
        <v>0.08</v>
      </c>
      <c r="F6821">
        <v>788.91</v>
      </c>
    </row>
    <row r="6822" spans="1:6" x14ac:dyDescent="0.2">
      <c r="A6822">
        <v>682</v>
      </c>
      <c r="B6822">
        <v>0.46</v>
      </c>
      <c r="C6822">
        <v>27.1</v>
      </c>
      <c r="D6822">
        <v>3.09</v>
      </c>
      <c r="E6822">
        <v>0.21</v>
      </c>
      <c r="F6822">
        <v>789.12</v>
      </c>
    </row>
    <row r="6823" spans="1:6" x14ac:dyDescent="0.2">
      <c r="A6823">
        <v>682.1</v>
      </c>
      <c r="B6823">
        <v>0.37</v>
      </c>
      <c r="C6823">
        <v>27.1</v>
      </c>
      <c r="D6823">
        <v>3.09</v>
      </c>
      <c r="E6823">
        <v>0.14000000000000001</v>
      </c>
      <c r="F6823">
        <v>789.26</v>
      </c>
    </row>
    <row r="6824" spans="1:6" x14ac:dyDescent="0.2">
      <c r="A6824">
        <v>682.2</v>
      </c>
      <c r="B6824">
        <v>0.308</v>
      </c>
      <c r="C6824">
        <v>27.09</v>
      </c>
      <c r="D6824">
        <v>3.08</v>
      </c>
      <c r="E6824">
        <v>0.09</v>
      </c>
      <c r="F6824">
        <v>789.35</v>
      </c>
    </row>
    <row r="6825" spans="1:6" x14ac:dyDescent="0.2">
      <c r="A6825">
        <v>682.3</v>
      </c>
      <c r="B6825">
        <v>0.23300000000000001</v>
      </c>
      <c r="C6825">
        <v>27.11</v>
      </c>
      <c r="D6825">
        <v>3.1</v>
      </c>
      <c r="E6825">
        <v>0.05</v>
      </c>
      <c r="F6825">
        <v>789.41</v>
      </c>
    </row>
    <row r="6826" spans="1:6" x14ac:dyDescent="0.2">
      <c r="A6826">
        <v>682.4</v>
      </c>
      <c r="B6826">
        <v>0.436</v>
      </c>
      <c r="C6826">
        <v>27.1</v>
      </c>
      <c r="D6826">
        <v>3.09</v>
      </c>
      <c r="E6826">
        <v>0.19</v>
      </c>
      <c r="F6826">
        <v>789.6</v>
      </c>
    </row>
    <row r="6827" spans="1:6" x14ac:dyDescent="0.2">
      <c r="A6827">
        <v>682.5</v>
      </c>
      <c r="B6827">
        <v>0.314</v>
      </c>
      <c r="C6827">
        <v>27.11</v>
      </c>
      <c r="D6827">
        <v>3.1</v>
      </c>
      <c r="E6827">
        <v>0.1</v>
      </c>
      <c r="F6827">
        <v>789.7</v>
      </c>
    </row>
    <row r="6828" spans="1:6" x14ac:dyDescent="0.2">
      <c r="A6828">
        <v>682.6</v>
      </c>
      <c r="B6828">
        <v>0.38100000000000001</v>
      </c>
      <c r="C6828">
        <v>27.1</v>
      </c>
      <c r="D6828">
        <v>3.09</v>
      </c>
      <c r="E6828">
        <v>0.15</v>
      </c>
      <c r="F6828">
        <v>789.84</v>
      </c>
    </row>
    <row r="6829" spans="1:6" x14ac:dyDescent="0.2">
      <c r="A6829">
        <v>682.7</v>
      </c>
      <c r="B6829">
        <v>0.29199999999999998</v>
      </c>
      <c r="C6829">
        <v>27.13</v>
      </c>
      <c r="D6829">
        <v>3.12</v>
      </c>
      <c r="E6829">
        <v>0.09</v>
      </c>
      <c r="F6829">
        <v>789.93</v>
      </c>
    </row>
    <row r="6830" spans="1:6" x14ac:dyDescent="0.2">
      <c r="A6830">
        <v>682.8</v>
      </c>
      <c r="B6830">
        <v>0.48799999999999999</v>
      </c>
      <c r="C6830">
        <v>27.09</v>
      </c>
      <c r="D6830">
        <v>3.08</v>
      </c>
      <c r="E6830">
        <v>0.24</v>
      </c>
      <c r="F6830">
        <v>790.16</v>
      </c>
    </row>
    <row r="6831" spans="1:6" x14ac:dyDescent="0.2">
      <c r="A6831">
        <v>682.9</v>
      </c>
      <c r="B6831">
        <v>0.317</v>
      </c>
      <c r="C6831">
        <v>27.11</v>
      </c>
      <c r="D6831">
        <v>3.1</v>
      </c>
      <c r="E6831">
        <v>0.1</v>
      </c>
      <c r="F6831">
        <v>790.26</v>
      </c>
    </row>
    <row r="6832" spans="1:6" x14ac:dyDescent="0.2">
      <c r="A6832">
        <v>683</v>
      </c>
      <c r="B6832">
        <v>0.39900000000000002</v>
      </c>
      <c r="C6832">
        <v>27.13</v>
      </c>
      <c r="D6832">
        <v>3.12</v>
      </c>
      <c r="E6832">
        <v>0.16</v>
      </c>
      <c r="F6832">
        <v>790.42</v>
      </c>
    </row>
    <row r="6833" spans="1:6" x14ac:dyDescent="0.2">
      <c r="A6833">
        <v>683.1</v>
      </c>
      <c r="B6833">
        <v>0.34399999999999997</v>
      </c>
      <c r="C6833">
        <v>27.11</v>
      </c>
      <c r="D6833">
        <v>3.1</v>
      </c>
      <c r="E6833">
        <v>0.12</v>
      </c>
      <c r="F6833">
        <v>790.54</v>
      </c>
    </row>
    <row r="6834" spans="1:6" x14ac:dyDescent="0.2">
      <c r="A6834">
        <v>683.2</v>
      </c>
      <c r="B6834">
        <v>0.50700000000000001</v>
      </c>
      <c r="C6834">
        <v>27.12</v>
      </c>
      <c r="D6834">
        <v>3.11</v>
      </c>
      <c r="E6834">
        <v>0.26</v>
      </c>
      <c r="F6834">
        <v>790.8</v>
      </c>
    </row>
    <row r="6835" spans="1:6" x14ac:dyDescent="0.2">
      <c r="A6835">
        <v>683.3</v>
      </c>
      <c r="B6835">
        <v>0.35399999999999998</v>
      </c>
      <c r="C6835">
        <v>27.11</v>
      </c>
      <c r="D6835">
        <v>3.1</v>
      </c>
      <c r="E6835">
        <v>0.13</v>
      </c>
      <c r="F6835">
        <v>790.92</v>
      </c>
    </row>
    <row r="6836" spans="1:6" x14ac:dyDescent="0.2">
      <c r="A6836">
        <v>683.4</v>
      </c>
      <c r="B6836">
        <v>0.36699999999999999</v>
      </c>
      <c r="C6836">
        <v>27.11</v>
      </c>
      <c r="D6836">
        <v>3.1</v>
      </c>
      <c r="E6836">
        <v>0.13</v>
      </c>
      <c r="F6836">
        <v>791.06</v>
      </c>
    </row>
    <row r="6837" spans="1:6" x14ac:dyDescent="0.2">
      <c r="A6837">
        <v>683.5</v>
      </c>
      <c r="B6837">
        <v>0.40899999999999997</v>
      </c>
      <c r="C6837">
        <v>27.11</v>
      </c>
      <c r="D6837">
        <v>3.1</v>
      </c>
      <c r="E6837">
        <v>0.17</v>
      </c>
      <c r="F6837">
        <v>791.23</v>
      </c>
    </row>
    <row r="6838" spans="1:6" x14ac:dyDescent="0.2">
      <c r="A6838">
        <v>683.6</v>
      </c>
      <c r="B6838">
        <v>0.32200000000000001</v>
      </c>
      <c r="C6838">
        <v>27.13</v>
      </c>
      <c r="D6838">
        <v>3.12</v>
      </c>
      <c r="E6838">
        <v>0.1</v>
      </c>
      <c r="F6838">
        <v>791.33</v>
      </c>
    </row>
    <row r="6839" spans="1:6" x14ac:dyDescent="0.2">
      <c r="A6839">
        <v>683.7</v>
      </c>
      <c r="B6839">
        <v>0.39200000000000002</v>
      </c>
      <c r="C6839">
        <v>27.12</v>
      </c>
      <c r="D6839">
        <v>3.11</v>
      </c>
      <c r="E6839">
        <v>0.15</v>
      </c>
      <c r="F6839">
        <v>791.48</v>
      </c>
    </row>
    <row r="6840" spans="1:6" x14ac:dyDescent="0.2">
      <c r="A6840">
        <v>683.8</v>
      </c>
      <c r="B6840">
        <v>0.26300000000000001</v>
      </c>
      <c r="C6840">
        <v>27.13</v>
      </c>
      <c r="D6840">
        <v>3.12</v>
      </c>
      <c r="E6840">
        <v>7.0000000000000007E-2</v>
      </c>
      <c r="F6840">
        <v>791.55</v>
      </c>
    </row>
    <row r="6841" spans="1:6" x14ac:dyDescent="0.2">
      <c r="A6841">
        <v>683.9</v>
      </c>
      <c r="B6841">
        <v>0.47299999999999998</v>
      </c>
      <c r="C6841">
        <v>27.13</v>
      </c>
      <c r="D6841">
        <v>3.12</v>
      </c>
      <c r="E6841">
        <v>0.22</v>
      </c>
      <c r="F6841">
        <v>791.78</v>
      </c>
    </row>
    <row r="6842" spans="1:6" x14ac:dyDescent="0.2">
      <c r="A6842">
        <v>684</v>
      </c>
      <c r="B6842">
        <v>0.35</v>
      </c>
      <c r="C6842">
        <v>27.12</v>
      </c>
      <c r="D6842">
        <v>3.11</v>
      </c>
      <c r="E6842">
        <v>0.12</v>
      </c>
      <c r="F6842">
        <v>791.9</v>
      </c>
    </row>
    <row r="6843" spans="1:6" x14ac:dyDescent="0.2">
      <c r="A6843">
        <v>684.1</v>
      </c>
      <c r="B6843">
        <v>0.35299999999999998</v>
      </c>
      <c r="C6843">
        <v>27.11</v>
      </c>
      <c r="D6843">
        <v>3.1</v>
      </c>
      <c r="E6843">
        <v>0.12</v>
      </c>
      <c r="F6843">
        <v>792.02</v>
      </c>
    </row>
    <row r="6844" spans="1:6" x14ac:dyDescent="0.2">
      <c r="A6844">
        <v>684.2</v>
      </c>
      <c r="B6844">
        <v>0.29599999999999999</v>
      </c>
      <c r="C6844">
        <v>27.11</v>
      </c>
      <c r="D6844">
        <v>3.1</v>
      </c>
      <c r="E6844">
        <v>0.09</v>
      </c>
      <c r="F6844">
        <v>792.11</v>
      </c>
    </row>
    <row r="6845" spans="1:6" x14ac:dyDescent="0.2">
      <c r="A6845">
        <v>684.3</v>
      </c>
      <c r="B6845">
        <v>0.53300000000000003</v>
      </c>
      <c r="C6845">
        <v>27.12</v>
      </c>
      <c r="D6845">
        <v>3.11</v>
      </c>
      <c r="E6845">
        <v>0.28000000000000003</v>
      </c>
      <c r="F6845">
        <v>792.4</v>
      </c>
    </row>
    <row r="6846" spans="1:6" x14ac:dyDescent="0.2">
      <c r="A6846">
        <v>684.4</v>
      </c>
      <c r="B6846">
        <v>0.158</v>
      </c>
      <c r="C6846">
        <v>27.11</v>
      </c>
      <c r="D6846">
        <v>3.1</v>
      </c>
      <c r="E6846">
        <v>0.03</v>
      </c>
      <c r="F6846">
        <v>792.42</v>
      </c>
    </row>
    <row r="6847" spans="1:6" x14ac:dyDescent="0.2">
      <c r="A6847">
        <v>684.5</v>
      </c>
      <c r="B6847">
        <v>0.41699999999999998</v>
      </c>
      <c r="C6847">
        <v>27.12</v>
      </c>
      <c r="D6847">
        <v>3.11</v>
      </c>
      <c r="E6847">
        <v>0.17</v>
      </c>
      <c r="F6847">
        <v>792.59</v>
      </c>
    </row>
    <row r="6848" spans="1:6" x14ac:dyDescent="0.2">
      <c r="A6848">
        <v>684.6</v>
      </c>
      <c r="B6848">
        <v>0.19900000000000001</v>
      </c>
      <c r="C6848">
        <v>27.12</v>
      </c>
      <c r="D6848">
        <v>3.11</v>
      </c>
      <c r="E6848">
        <v>0.04</v>
      </c>
      <c r="F6848">
        <v>792.63</v>
      </c>
    </row>
    <row r="6849" spans="1:6" x14ac:dyDescent="0.2">
      <c r="A6849">
        <v>684.7</v>
      </c>
      <c r="B6849">
        <v>0.432</v>
      </c>
      <c r="C6849">
        <v>27.12</v>
      </c>
      <c r="D6849">
        <v>3.11</v>
      </c>
      <c r="E6849">
        <v>0.19</v>
      </c>
      <c r="F6849">
        <v>792.82</v>
      </c>
    </row>
    <row r="6850" spans="1:6" x14ac:dyDescent="0.2">
      <c r="A6850">
        <v>684.8</v>
      </c>
      <c r="B6850">
        <v>0.35799999999999998</v>
      </c>
      <c r="C6850">
        <v>27.12</v>
      </c>
      <c r="D6850">
        <v>3.11</v>
      </c>
      <c r="E6850">
        <v>0.13</v>
      </c>
      <c r="F6850">
        <v>792.95</v>
      </c>
    </row>
    <row r="6851" spans="1:6" x14ac:dyDescent="0.2">
      <c r="A6851">
        <v>684.9</v>
      </c>
      <c r="B6851">
        <v>0.372</v>
      </c>
      <c r="C6851">
        <v>27.12</v>
      </c>
      <c r="D6851">
        <v>3.11</v>
      </c>
      <c r="E6851">
        <v>0.14000000000000001</v>
      </c>
      <c r="F6851">
        <v>793.09</v>
      </c>
    </row>
    <row r="6852" spans="1:6" x14ac:dyDescent="0.2">
      <c r="A6852">
        <v>685</v>
      </c>
      <c r="B6852">
        <v>0.28000000000000003</v>
      </c>
      <c r="C6852">
        <v>27.12</v>
      </c>
      <c r="D6852">
        <v>3.11</v>
      </c>
      <c r="E6852">
        <v>0.08</v>
      </c>
      <c r="F6852">
        <v>793.17</v>
      </c>
    </row>
    <row r="6853" spans="1:6" x14ac:dyDescent="0.2">
      <c r="A6853">
        <v>685.1</v>
      </c>
      <c r="B6853">
        <v>0.504</v>
      </c>
      <c r="C6853">
        <v>27.14</v>
      </c>
      <c r="D6853">
        <v>3.13</v>
      </c>
      <c r="E6853">
        <v>0.25</v>
      </c>
      <c r="F6853">
        <v>793.42</v>
      </c>
    </row>
    <row r="6854" spans="1:6" x14ac:dyDescent="0.2">
      <c r="A6854">
        <v>685.2</v>
      </c>
      <c r="B6854">
        <v>0.40400000000000003</v>
      </c>
      <c r="C6854">
        <v>27.12</v>
      </c>
      <c r="D6854">
        <v>3.11</v>
      </c>
      <c r="E6854">
        <v>0.16</v>
      </c>
      <c r="F6854">
        <v>793.58</v>
      </c>
    </row>
    <row r="6855" spans="1:6" x14ac:dyDescent="0.2">
      <c r="A6855">
        <v>685.3</v>
      </c>
      <c r="B6855">
        <v>0.42099999999999999</v>
      </c>
      <c r="C6855">
        <v>27.12</v>
      </c>
      <c r="D6855">
        <v>3.11</v>
      </c>
      <c r="E6855">
        <v>0.18</v>
      </c>
      <c r="F6855">
        <v>793.76</v>
      </c>
    </row>
    <row r="6856" spans="1:6" x14ac:dyDescent="0.2">
      <c r="A6856">
        <v>685.4</v>
      </c>
      <c r="B6856">
        <v>0.39700000000000002</v>
      </c>
      <c r="C6856">
        <v>27.14</v>
      </c>
      <c r="D6856">
        <v>3.13</v>
      </c>
      <c r="E6856">
        <v>0.16</v>
      </c>
      <c r="F6856">
        <v>793.92</v>
      </c>
    </row>
    <row r="6857" spans="1:6" x14ac:dyDescent="0.2">
      <c r="A6857">
        <v>685.5</v>
      </c>
      <c r="B6857">
        <v>0.41</v>
      </c>
      <c r="C6857">
        <v>27.12</v>
      </c>
      <c r="D6857">
        <v>3.11</v>
      </c>
      <c r="E6857">
        <v>0.17</v>
      </c>
      <c r="F6857">
        <v>794.09</v>
      </c>
    </row>
    <row r="6858" spans="1:6" x14ac:dyDescent="0.2">
      <c r="A6858">
        <v>685.6</v>
      </c>
      <c r="B6858">
        <v>0.38100000000000001</v>
      </c>
      <c r="C6858">
        <v>27.12</v>
      </c>
      <c r="D6858">
        <v>3.11</v>
      </c>
      <c r="E6858">
        <v>0.15</v>
      </c>
      <c r="F6858">
        <v>794.23</v>
      </c>
    </row>
    <row r="6859" spans="1:6" x14ac:dyDescent="0.2">
      <c r="A6859">
        <v>685.7</v>
      </c>
      <c r="B6859">
        <v>0.311</v>
      </c>
      <c r="C6859">
        <v>27.12</v>
      </c>
      <c r="D6859">
        <v>3.11</v>
      </c>
      <c r="E6859">
        <v>0.1</v>
      </c>
      <c r="F6859">
        <v>794.33</v>
      </c>
    </row>
    <row r="6860" spans="1:6" x14ac:dyDescent="0.2">
      <c r="A6860">
        <v>685.8</v>
      </c>
      <c r="B6860">
        <v>0.45100000000000001</v>
      </c>
      <c r="C6860">
        <v>27.14</v>
      </c>
      <c r="D6860">
        <v>3.13</v>
      </c>
      <c r="E6860">
        <v>0.2</v>
      </c>
      <c r="F6860">
        <v>794.53</v>
      </c>
    </row>
    <row r="6861" spans="1:6" x14ac:dyDescent="0.2">
      <c r="A6861">
        <v>685.9</v>
      </c>
      <c r="B6861">
        <v>0.31</v>
      </c>
      <c r="C6861">
        <v>27.14</v>
      </c>
      <c r="D6861">
        <v>3.13</v>
      </c>
      <c r="E6861">
        <v>0.1</v>
      </c>
      <c r="F6861">
        <v>794.63</v>
      </c>
    </row>
    <row r="6862" spans="1:6" x14ac:dyDescent="0.2">
      <c r="A6862">
        <v>686</v>
      </c>
      <c r="B6862">
        <v>0.40400000000000003</v>
      </c>
      <c r="C6862">
        <v>27.11</v>
      </c>
      <c r="D6862">
        <v>3.1</v>
      </c>
      <c r="E6862">
        <v>0.16</v>
      </c>
      <c r="F6862">
        <v>794.79</v>
      </c>
    </row>
    <row r="6863" spans="1:6" x14ac:dyDescent="0.2">
      <c r="A6863">
        <v>686.1</v>
      </c>
      <c r="B6863">
        <v>0.24299999999999999</v>
      </c>
      <c r="C6863">
        <v>27.12</v>
      </c>
      <c r="D6863">
        <v>3.11</v>
      </c>
      <c r="E6863">
        <v>0.06</v>
      </c>
      <c r="F6863">
        <v>794.85</v>
      </c>
    </row>
    <row r="6864" spans="1:6" x14ac:dyDescent="0.2">
      <c r="A6864">
        <v>686.2</v>
      </c>
      <c r="B6864">
        <v>0.14699999999999999</v>
      </c>
      <c r="C6864">
        <v>27.12</v>
      </c>
      <c r="D6864">
        <v>3.11</v>
      </c>
      <c r="E6864">
        <v>0.02</v>
      </c>
      <c r="F6864">
        <v>794.87</v>
      </c>
    </row>
    <row r="6865" spans="1:6" x14ac:dyDescent="0.2">
      <c r="A6865">
        <v>686.3</v>
      </c>
      <c r="B6865">
        <v>5.2999999999999999E-2</v>
      </c>
      <c r="C6865">
        <v>27.12</v>
      </c>
      <c r="D6865">
        <v>3.11</v>
      </c>
      <c r="E6865">
        <v>0</v>
      </c>
      <c r="F6865">
        <v>794.87</v>
      </c>
    </row>
    <row r="6866" spans="1:6" x14ac:dyDescent="0.2">
      <c r="A6866">
        <v>686.4</v>
      </c>
      <c r="B6866">
        <v>0.158</v>
      </c>
      <c r="C6866">
        <v>27.13</v>
      </c>
      <c r="D6866">
        <v>3.12</v>
      </c>
      <c r="E6866">
        <v>0.03</v>
      </c>
      <c r="F6866">
        <v>794.9</v>
      </c>
    </row>
    <row r="6867" spans="1:6" x14ac:dyDescent="0.2">
      <c r="A6867">
        <v>686.5</v>
      </c>
      <c r="B6867">
        <v>0.32600000000000001</v>
      </c>
      <c r="C6867">
        <v>27.13</v>
      </c>
      <c r="D6867">
        <v>3.12</v>
      </c>
      <c r="E6867">
        <v>0.11</v>
      </c>
      <c r="F6867">
        <v>795.01</v>
      </c>
    </row>
    <row r="6868" spans="1:6" x14ac:dyDescent="0.2">
      <c r="A6868">
        <v>686.6</v>
      </c>
      <c r="B6868">
        <v>0.35199999999999998</v>
      </c>
      <c r="C6868">
        <v>27.12</v>
      </c>
      <c r="D6868">
        <v>3.11</v>
      </c>
      <c r="E6868">
        <v>0.12</v>
      </c>
      <c r="F6868">
        <v>795.13</v>
      </c>
    </row>
    <row r="6869" spans="1:6" x14ac:dyDescent="0.2">
      <c r="A6869">
        <v>686.7</v>
      </c>
      <c r="B6869">
        <v>0.32800000000000001</v>
      </c>
      <c r="C6869">
        <v>27.13</v>
      </c>
      <c r="D6869">
        <v>3.12</v>
      </c>
      <c r="E6869">
        <v>0.11</v>
      </c>
      <c r="F6869">
        <v>795.24</v>
      </c>
    </row>
    <row r="6870" spans="1:6" x14ac:dyDescent="0.2">
      <c r="A6870">
        <v>686.8</v>
      </c>
      <c r="B6870">
        <v>0.36899999999999999</v>
      </c>
      <c r="C6870">
        <v>27.13</v>
      </c>
      <c r="D6870">
        <v>3.12</v>
      </c>
      <c r="E6870">
        <v>0.14000000000000001</v>
      </c>
      <c r="F6870">
        <v>795.37</v>
      </c>
    </row>
    <row r="6871" spans="1:6" x14ac:dyDescent="0.2">
      <c r="A6871">
        <v>686.9</v>
      </c>
      <c r="B6871">
        <v>0.502</v>
      </c>
      <c r="C6871">
        <v>27.13</v>
      </c>
      <c r="D6871">
        <v>3.12</v>
      </c>
      <c r="E6871">
        <v>0.25</v>
      </c>
      <c r="F6871">
        <v>795.63</v>
      </c>
    </row>
    <row r="6872" spans="1:6" x14ac:dyDescent="0.2">
      <c r="A6872">
        <v>687</v>
      </c>
      <c r="B6872">
        <v>0.378</v>
      </c>
      <c r="C6872">
        <v>27.12</v>
      </c>
      <c r="D6872">
        <v>3.11</v>
      </c>
      <c r="E6872">
        <v>0.14000000000000001</v>
      </c>
      <c r="F6872">
        <v>795.77</v>
      </c>
    </row>
    <row r="6873" spans="1:6" x14ac:dyDescent="0.2">
      <c r="A6873">
        <v>687.1</v>
      </c>
      <c r="B6873">
        <v>0.33</v>
      </c>
      <c r="C6873">
        <v>27.12</v>
      </c>
      <c r="D6873">
        <v>3.11</v>
      </c>
      <c r="E6873">
        <v>0.11</v>
      </c>
      <c r="F6873">
        <v>795.88</v>
      </c>
    </row>
    <row r="6874" spans="1:6" x14ac:dyDescent="0.2">
      <c r="A6874">
        <v>687.2</v>
      </c>
      <c r="B6874">
        <v>0.50700000000000001</v>
      </c>
      <c r="C6874">
        <v>27.12</v>
      </c>
      <c r="D6874">
        <v>3.11</v>
      </c>
      <c r="E6874">
        <v>0.26</v>
      </c>
      <c r="F6874">
        <v>796.13</v>
      </c>
    </row>
    <row r="6875" spans="1:6" x14ac:dyDescent="0.2">
      <c r="A6875">
        <v>687.3</v>
      </c>
      <c r="B6875">
        <v>0.28000000000000003</v>
      </c>
      <c r="C6875">
        <v>27.13</v>
      </c>
      <c r="D6875">
        <v>3.12</v>
      </c>
      <c r="E6875">
        <v>0.08</v>
      </c>
      <c r="F6875">
        <v>796.21</v>
      </c>
    </row>
    <row r="6876" spans="1:6" x14ac:dyDescent="0.2">
      <c r="A6876">
        <v>687.4</v>
      </c>
      <c r="B6876">
        <v>0.373</v>
      </c>
      <c r="C6876">
        <v>27.12</v>
      </c>
      <c r="D6876">
        <v>3.11</v>
      </c>
      <c r="E6876">
        <v>0.14000000000000001</v>
      </c>
      <c r="F6876">
        <v>796.35</v>
      </c>
    </row>
    <row r="6877" spans="1:6" x14ac:dyDescent="0.2">
      <c r="A6877">
        <v>687.5</v>
      </c>
      <c r="B6877">
        <v>0.28799999999999998</v>
      </c>
      <c r="C6877">
        <v>27.13</v>
      </c>
      <c r="D6877">
        <v>3.12</v>
      </c>
      <c r="E6877">
        <v>0.08</v>
      </c>
      <c r="F6877">
        <v>796.44</v>
      </c>
    </row>
    <row r="6878" spans="1:6" x14ac:dyDescent="0.2">
      <c r="A6878">
        <v>687.6</v>
      </c>
      <c r="B6878">
        <v>0.50700000000000001</v>
      </c>
      <c r="C6878">
        <v>27.14</v>
      </c>
      <c r="D6878">
        <v>3.13</v>
      </c>
      <c r="E6878">
        <v>0.26</v>
      </c>
      <c r="F6878">
        <v>796.69</v>
      </c>
    </row>
    <row r="6879" spans="1:6" x14ac:dyDescent="0.2">
      <c r="A6879">
        <v>687.7</v>
      </c>
      <c r="B6879">
        <v>0.28499999999999998</v>
      </c>
      <c r="C6879">
        <v>27.14</v>
      </c>
      <c r="D6879">
        <v>3.13</v>
      </c>
      <c r="E6879">
        <v>0.08</v>
      </c>
      <c r="F6879">
        <v>796.77</v>
      </c>
    </row>
    <row r="6880" spans="1:6" x14ac:dyDescent="0.2">
      <c r="A6880">
        <v>687.8</v>
      </c>
      <c r="B6880">
        <v>0.40300000000000002</v>
      </c>
      <c r="C6880">
        <v>27.14</v>
      </c>
      <c r="D6880">
        <v>3.13</v>
      </c>
      <c r="E6880">
        <v>0.16</v>
      </c>
      <c r="F6880">
        <v>796.94</v>
      </c>
    </row>
    <row r="6881" spans="1:6" x14ac:dyDescent="0.2">
      <c r="A6881">
        <v>687.9</v>
      </c>
      <c r="B6881">
        <v>0.307</v>
      </c>
      <c r="C6881">
        <v>27.13</v>
      </c>
      <c r="D6881">
        <v>3.12</v>
      </c>
      <c r="E6881">
        <v>0.09</v>
      </c>
      <c r="F6881">
        <v>797.03</v>
      </c>
    </row>
    <row r="6882" spans="1:6" x14ac:dyDescent="0.2">
      <c r="A6882">
        <v>688</v>
      </c>
      <c r="B6882">
        <v>0.48199999999999998</v>
      </c>
      <c r="C6882">
        <v>27.13</v>
      </c>
      <c r="D6882">
        <v>3.12</v>
      </c>
      <c r="E6882">
        <v>0.23</v>
      </c>
      <c r="F6882">
        <v>797.26</v>
      </c>
    </row>
    <row r="6883" spans="1:6" x14ac:dyDescent="0.2">
      <c r="A6883">
        <v>688.1</v>
      </c>
      <c r="B6883">
        <v>0.312</v>
      </c>
      <c r="C6883">
        <v>27.15</v>
      </c>
      <c r="D6883">
        <v>3.14</v>
      </c>
      <c r="E6883">
        <v>0.1</v>
      </c>
      <c r="F6883">
        <v>797.36</v>
      </c>
    </row>
    <row r="6884" spans="1:6" x14ac:dyDescent="0.2">
      <c r="A6884">
        <v>688.2</v>
      </c>
      <c r="B6884">
        <v>0.44800000000000001</v>
      </c>
      <c r="C6884">
        <v>27.13</v>
      </c>
      <c r="D6884">
        <v>3.12</v>
      </c>
      <c r="E6884">
        <v>0.2</v>
      </c>
      <c r="F6884">
        <v>797.56</v>
      </c>
    </row>
    <row r="6885" spans="1:6" x14ac:dyDescent="0.2">
      <c r="A6885">
        <v>688.3</v>
      </c>
      <c r="B6885">
        <v>0.441</v>
      </c>
      <c r="C6885">
        <v>27.14</v>
      </c>
      <c r="D6885">
        <v>3.13</v>
      </c>
      <c r="E6885">
        <v>0.19</v>
      </c>
      <c r="F6885">
        <v>797.75</v>
      </c>
    </row>
    <row r="6886" spans="1:6" x14ac:dyDescent="0.2">
      <c r="A6886">
        <v>688.4</v>
      </c>
      <c r="B6886">
        <v>0.33300000000000002</v>
      </c>
      <c r="C6886">
        <v>27.13</v>
      </c>
      <c r="D6886">
        <v>3.12</v>
      </c>
      <c r="E6886">
        <v>0.11</v>
      </c>
      <c r="F6886">
        <v>797.86</v>
      </c>
    </row>
    <row r="6887" spans="1:6" x14ac:dyDescent="0.2">
      <c r="A6887">
        <v>688.5</v>
      </c>
      <c r="B6887">
        <v>0.311</v>
      </c>
      <c r="C6887">
        <v>27.14</v>
      </c>
      <c r="D6887">
        <v>3.13</v>
      </c>
      <c r="E6887">
        <v>0.1</v>
      </c>
      <c r="F6887">
        <v>797.96</v>
      </c>
    </row>
    <row r="6888" spans="1:6" x14ac:dyDescent="0.2">
      <c r="A6888">
        <v>688.6</v>
      </c>
      <c r="B6888">
        <v>0.35699999999999998</v>
      </c>
      <c r="C6888">
        <v>27.12</v>
      </c>
      <c r="D6888">
        <v>3.11</v>
      </c>
      <c r="E6888">
        <v>0.13</v>
      </c>
      <c r="F6888">
        <v>798.09</v>
      </c>
    </row>
    <row r="6889" spans="1:6" x14ac:dyDescent="0.2">
      <c r="A6889">
        <v>688.7</v>
      </c>
      <c r="B6889">
        <v>0.438</v>
      </c>
      <c r="C6889">
        <v>27.13</v>
      </c>
      <c r="D6889">
        <v>3.12</v>
      </c>
      <c r="E6889">
        <v>0.19</v>
      </c>
      <c r="F6889">
        <v>798.28</v>
      </c>
    </row>
    <row r="6890" spans="1:6" x14ac:dyDescent="0.2">
      <c r="A6890">
        <v>688.8</v>
      </c>
      <c r="B6890">
        <v>0.38900000000000001</v>
      </c>
      <c r="C6890">
        <v>27.13</v>
      </c>
      <c r="D6890">
        <v>3.12</v>
      </c>
      <c r="E6890">
        <v>0.15</v>
      </c>
      <c r="F6890">
        <v>798.43</v>
      </c>
    </row>
    <row r="6891" spans="1:6" x14ac:dyDescent="0.2">
      <c r="A6891">
        <v>688.9</v>
      </c>
      <c r="B6891">
        <v>0.30499999999999999</v>
      </c>
      <c r="C6891">
        <v>27.14</v>
      </c>
      <c r="D6891">
        <v>3.13</v>
      </c>
      <c r="E6891">
        <v>0.09</v>
      </c>
      <c r="F6891">
        <v>798.52</v>
      </c>
    </row>
    <row r="6892" spans="1:6" x14ac:dyDescent="0.2">
      <c r="A6892">
        <v>689</v>
      </c>
      <c r="B6892">
        <v>0.27700000000000002</v>
      </c>
      <c r="C6892">
        <v>27.13</v>
      </c>
      <c r="D6892">
        <v>3.12</v>
      </c>
      <c r="E6892">
        <v>0.08</v>
      </c>
      <c r="F6892">
        <v>798.6</v>
      </c>
    </row>
    <row r="6893" spans="1:6" x14ac:dyDescent="0.2">
      <c r="A6893">
        <v>689.1</v>
      </c>
      <c r="B6893">
        <v>0.48499999999999999</v>
      </c>
      <c r="C6893">
        <v>27.14</v>
      </c>
      <c r="D6893">
        <v>3.13</v>
      </c>
      <c r="E6893">
        <v>0.24</v>
      </c>
      <c r="F6893">
        <v>798.84</v>
      </c>
    </row>
    <row r="6894" spans="1:6" x14ac:dyDescent="0.2">
      <c r="A6894">
        <v>689.2</v>
      </c>
      <c r="B6894">
        <v>0.318</v>
      </c>
      <c r="C6894">
        <v>27.11</v>
      </c>
      <c r="D6894">
        <v>3.1</v>
      </c>
      <c r="E6894">
        <v>0.1</v>
      </c>
      <c r="F6894">
        <v>798.94</v>
      </c>
    </row>
    <row r="6895" spans="1:6" x14ac:dyDescent="0.2">
      <c r="A6895">
        <v>689.3</v>
      </c>
      <c r="B6895">
        <v>0.39600000000000002</v>
      </c>
      <c r="C6895">
        <v>27.14</v>
      </c>
      <c r="D6895">
        <v>3.13</v>
      </c>
      <c r="E6895">
        <v>0.16</v>
      </c>
      <c r="F6895">
        <v>799.09</v>
      </c>
    </row>
    <row r="6896" spans="1:6" x14ac:dyDescent="0.2">
      <c r="A6896">
        <v>689.4</v>
      </c>
      <c r="B6896">
        <v>0.28899999999999998</v>
      </c>
      <c r="C6896">
        <v>27.13</v>
      </c>
      <c r="D6896">
        <v>3.12</v>
      </c>
      <c r="E6896">
        <v>0.08</v>
      </c>
      <c r="F6896">
        <v>799.18</v>
      </c>
    </row>
    <row r="6897" spans="1:6" x14ac:dyDescent="0.2">
      <c r="A6897">
        <v>689.5</v>
      </c>
      <c r="B6897">
        <v>0.48099999999999998</v>
      </c>
      <c r="C6897">
        <v>27.14</v>
      </c>
      <c r="D6897">
        <v>3.13</v>
      </c>
      <c r="E6897">
        <v>0.23</v>
      </c>
      <c r="F6897">
        <v>799.41</v>
      </c>
    </row>
    <row r="6898" spans="1:6" x14ac:dyDescent="0.2">
      <c r="A6898">
        <v>689.6</v>
      </c>
      <c r="B6898">
        <v>0.24199999999999999</v>
      </c>
      <c r="C6898">
        <v>27.15</v>
      </c>
      <c r="D6898">
        <v>3.14</v>
      </c>
      <c r="E6898">
        <v>0.06</v>
      </c>
      <c r="F6898">
        <v>799.47</v>
      </c>
    </row>
    <row r="6899" spans="1:6" x14ac:dyDescent="0.2">
      <c r="A6899">
        <v>689.7</v>
      </c>
      <c r="B6899">
        <v>0.40799999999999997</v>
      </c>
      <c r="C6899">
        <v>27.13</v>
      </c>
      <c r="D6899">
        <v>3.12</v>
      </c>
      <c r="E6899">
        <v>0.17</v>
      </c>
      <c r="F6899">
        <v>799.63</v>
      </c>
    </row>
    <row r="6900" spans="1:6" x14ac:dyDescent="0.2">
      <c r="A6900">
        <v>689.8</v>
      </c>
      <c r="B6900">
        <v>0.315</v>
      </c>
      <c r="C6900">
        <v>27.14</v>
      </c>
      <c r="D6900">
        <v>3.13</v>
      </c>
      <c r="E6900">
        <v>0.1</v>
      </c>
      <c r="F6900">
        <v>799.73</v>
      </c>
    </row>
    <row r="6901" spans="1:6" x14ac:dyDescent="0.2">
      <c r="A6901">
        <v>689.9</v>
      </c>
      <c r="B6901">
        <v>0.48</v>
      </c>
      <c r="C6901">
        <v>27.14</v>
      </c>
      <c r="D6901">
        <v>3.13</v>
      </c>
      <c r="E6901">
        <v>0.23</v>
      </c>
      <c r="F6901">
        <v>799.96</v>
      </c>
    </row>
    <row r="6902" spans="1:6" x14ac:dyDescent="0.2">
      <c r="A6902">
        <v>690</v>
      </c>
      <c r="B6902">
        <v>0.248</v>
      </c>
      <c r="C6902">
        <v>27.15</v>
      </c>
      <c r="D6902">
        <v>3.14</v>
      </c>
      <c r="E6902">
        <v>0.06</v>
      </c>
      <c r="F6902">
        <v>800.02</v>
      </c>
    </row>
    <row r="6903" spans="1:6" x14ac:dyDescent="0.2">
      <c r="A6903">
        <v>690.1</v>
      </c>
      <c r="B6903">
        <v>0.432</v>
      </c>
      <c r="C6903">
        <v>27.13</v>
      </c>
      <c r="D6903">
        <v>3.12</v>
      </c>
      <c r="E6903">
        <v>0.19</v>
      </c>
      <c r="F6903">
        <v>800.21</v>
      </c>
    </row>
    <row r="6904" spans="1:6" x14ac:dyDescent="0.2">
      <c r="A6904">
        <v>690.2</v>
      </c>
      <c r="B6904">
        <v>0.39200000000000002</v>
      </c>
      <c r="C6904">
        <v>27.13</v>
      </c>
      <c r="D6904">
        <v>3.12</v>
      </c>
      <c r="E6904">
        <v>0.15</v>
      </c>
      <c r="F6904">
        <v>800.37</v>
      </c>
    </row>
    <row r="6905" spans="1:6" x14ac:dyDescent="0.2">
      <c r="A6905">
        <v>690.3</v>
      </c>
      <c r="B6905">
        <v>0.499</v>
      </c>
      <c r="C6905">
        <v>27.15</v>
      </c>
      <c r="D6905">
        <v>3.14</v>
      </c>
      <c r="E6905">
        <v>0.25</v>
      </c>
      <c r="F6905">
        <v>800.61</v>
      </c>
    </row>
    <row r="6906" spans="1:6" x14ac:dyDescent="0.2">
      <c r="A6906">
        <v>690.4</v>
      </c>
      <c r="B6906">
        <v>0.18099999999999999</v>
      </c>
      <c r="C6906">
        <v>27.15</v>
      </c>
      <c r="D6906">
        <v>3.14</v>
      </c>
      <c r="E6906">
        <v>0.03</v>
      </c>
      <c r="F6906">
        <v>800.65</v>
      </c>
    </row>
    <row r="6907" spans="1:6" x14ac:dyDescent="0.2">
      <c r="A6907">
        <v>690.5</v>
      </c>
      <c r="B6907">
        <v>0.40400000000000003</v>
      </c>
      <c r="C6907">
        <v>27.13</v>
      </c>
      <c r="D6907">
        <v>3.12</v>
      </c>
      <c r="E6907">
        <v>0.16</v>
      </c>
      <c r="F6907">
        <v>800.81</v>
      </c>
    </row>
    <row r="6908" spans="1:6" x14ac:dyDescent="0.2">
      <c r="A6908">
        <v>690.6</v>
      </c>
      <c r="B6908">
        <v>0.35399999999999998</v>
      </c>
      <c r="C6908">
        <v>27.14</v>
      </c>
      <c r="D6908">
        <v>3.13</v>
      </c>
      <c r="E6908">
        <v>0.13</v>
      </c>
      <c r="F6908">
        <v>800.94</v>
      </c>
    </row>
    <row r="6909" spans="1:6" x14ac:dyDescent="0.2">
      <c r="A6909">
        <v>690.7</v>
      </c>
      <c r="B6909">
        <v>0.495</v>
      </c>
      <c r="C6909">
        <v>27.15</v>
      </c>
      <c r="D6909">
        <v>3.14</v>
      </c>
      <c r="E6909">
        <v>0.24</v>
      </c>
      <c r="F6909">
        <v>801.18</v>
      </c>
    </row>
    <row r="6910" spans="1:6" x14ac:dyDescent="0.2">
      <c r="A6910">
        <v>690.8</v>
      </c>
      <c r="B6910">
        <v>0.314</v>
      </c>
      <c r="C6910">
        <v>27.13</v>
      </c>
      <c r="D6910">
        <v>3.12</v>
      </c>
      <c r="E6910">
        <v>0.1</v>
      </c>
      <c r="F6910">
        <v>801.28</v>
      </c>
    </row>
    <row r="6911" spans="1:6" x14ac:dyDescent="0.2">
      <c r="A6911">
        <v>690.9</v>
      </c>
      <c r="B6911">
        <v>0.34599999999999997</v>
      </c>
      <c r="C6911">
        <v>27.14</v>
      </c>
      <c r="D6911">
        <v>3.13</v>
      </c>
      <c r="E6911">
        <v>0.12</v>
      </c>
      <c r="F6911">
        <v>801.4</v>
      </c>
    </row>
    <row r="6912" spans="1:6" x14ac:dyDescent="0.2">
      <c r="A6912">
        <v>691</v>
      </c>
      <c r="B6912">
        <v>0.38200000000000001</v>
      </c>
      <c r="C6912">
        <v>27.14</v>
      </c>
      <c r="D6912">
        <v>3.13</v>
      </c>
      <c r="E6912">
        <v>0.15</v>
      </c>
      <c r="F6912">
        <v>801.55</v>
      </c>
    </row>
    <row r="6913" spans="1:6" x14ac:dyDescent="0.2">
      <c r="A6913">
        <v>691.1</v>
      </c>
      <c r="B6913">
        <v>0.42</v>
      </c>
      <c r="C6913">
        <v>27.14</v>
      </c>
      <c r="D6913">
        <v>3.13</v>
      </c>
      <c r="E6913">
        <v>0.18</v>
      </c>
      <c r="F6913">
        <v>801.72</v>
      </c>
    </row>
    <row r="6914" spans="1:6" x14ac:dyDescent="0.2">
      <c r="A6914">
        <v>691.2</v>
      </c>
      <c r="B6914">
        <v>0.30299999999999999</v>
      </c>
      <c r="C6914">
        <v>27.14</v>
      </c>
      <c r="D6914">
        <v>3.13</v>
      </c>
      <c r="E6914">
        <v>0.09</v>
      </c>
      <c r="F6914">
        <v>801.81</v>
      </c>
    </row>
    <row r="6915" spans="1:6" x14ac:dyDescent="0.2">
      <c r="A6915">
        <v>691.3</v>
      </c>
      <c r="B6915">
        <v>0.33600000000000002</v>
      </c>
      <c r="C6915">
        <v>27.15</v>
      </c>
      <c r="D6915">
        <v>3.14</v>
      </c>
      <c r="E6915">
        <v>0.11</v>
      </c>
      <c r="F6915">
        <v>801.93</v>
      </c>
    </row>
    <row r="6916" spans="1:6" x14ac:dyDescent="0.2">
      <c r="A6916">
        <v>691.4</v>
      </c>
      <c r="B6916">
        <v>0.48199999999999998</v>
      </c>
      <c r="C6916">
        <v>27.14</v>
      </c>
      <c r="D6916">
        <v>3.13</v>
      </c>
      <c r="E6916">
        <v>0.23</v>
      </c>
      <c r="F6916">
        <v>802.16</v>
      </c>
    </row>
    <row r="6917" spans="1:6" x14ac:dyDescent="0.2">
      <c r="A6917">
        <v>691.5</v>
      </c>
      <c r="B6917">
        <v>0.38700000000000001</v>
      </c>
      <c r="C6917">
        <v>27.15</v>
      </c>
      <c r="D6917">
        <v>3.14</v>
      </c>
      <c r="E6917">
        <v>0.15</v>
      </c>
      <c r="F6917">
        <v>802.31</v>
      </c>
    </row>
    <row r="6918" spans="1:6" x14ac:dyDescent="0.2">
      <c r="A6918">
        <v>691.6</v>
      </c>
      <c r="B6918">
        <v>0.318</v>
      </c>
      <c r="C6918">
        <v>27.14</v>
      </c>
      <c r="D6918">
        <v>3.13</v>
      </c>
      <c r="E6918">
        <v>0.1</v>
      </c>
      <c r="F6918">
        <v>802.41</v>
      </c>
    </row>
    <row r="6919" spans="1:6" x14ac:dyDescent="0.2">
      <c r="A6919">
        <v>691.7</v>
      </c>
      <c r="B6919">
        <v>0.24199999999999999</v>
      </c>
      <c r="C6919">
        <v>27.14</v>
      </c>
      <c r="D6919">
        <v>3.13</v>
      </c>
      <c r="E6919">
        <v>0.06</v>
      </c>
      <c r="F6919">
        <v>802.47</v>
      </c>
    </row>
    <row r="6920" spans="1:6" x14ac:dyDescent="0.2">
      <c r="A6920">
        <v>691.8</v>
      </c>
      <c r="B6920">
        <v>0.39900000000000002</v>
      </c>
      <c r="C6920">
        <v>27.14</v>
      </c>
      <c r="D6920">
        <v>3.13</v>
      </c>
      <c r="E6920">
        <v>0.16</v>
      </c>
      <c r="F6920">
        <v>802.63</v>
      </c>
    </row>
    <row r="6921" spans="1:6" x14ac:dyDescent="0.2">
      <c r="A6921">
        <v>691.9</v>
      </c>
      <c r="B6921">
        <v>0.36699999999999999</v>
      </c>
      <c r="C6921">
        <v>27.14</v>
      </c>
      <c r="D6921">
        <v>3.13</v>
      </c>
      <c r="E6921">
        <v>0.13</v>
      </c>
      <c r="F6921">
        <v>802.76</v>
      </c>
    </row>
    <row r="6922" spans="1:6" x14ac:dyDescent="0.2">
      <c r="A6922">
        <v>692</v>
      </c>
      <c r="B6922">
        <v>0.35799999999999998</v>
      </c>
      <c r="C6922">
        <v>27.14</v>
      </c>
      <c r="D6922">
        <v>3.13</v>
      </c>
      <c r="E6922">
        <v>0.13</v>
      </c>
      <c r="F6922">
        <v>802.89</v>
      </c>
    </row>
    <row r="6923" spans="1:6" x14ac:dyDescent="0.2">
      <c r="A6923">
        <v>692.1</v>
      </c>
      <c r="B6923">
        <v>0.28799999999999998</v>
      </c>
      <c r="C6923">
        <v>27.16</v>
      </c>
      <c r="D6923">
        <v>3.15</v>
      </c>
      <c r="E6923">
        <v>0.08</v>
      </c>
      <c r="F6923">
        <v>802.97</v>
      </c>
    </row>
    <row r="6924" spans="1:6" x14ac:dyDescent="0.2">
      <c r="A6924">
        <v>692.2</v>
      </c>
      <c r="B6924">
        <v>0.41699999999999998</v>
      </c>
      <c r="C6924">
        <v>27.14</v>
      </c>
      <c r="D6924">
        <v>3.13</v>
      </c>
      <c r="E6924">
        <v>0.17</v>
      </c>
      <c r="F6924">
        <v>803.15</v>
      </c>
    </row>
    <row r="6925" spans="1:6" x14ac:dyDescent="0.2">
      <c r="A6925">
        <v>692.3</v>
      </c>
      <c r="B6925">
        <v>0.378</v>
      </c>
      <c r="C6925">
        <v>27.14</v>
      </c>
      <c r="D6925">
        <v>3.13</v>
      </c>
      <c r="E6925">
        <v>0.14000000000000001</v>
      </c>
      <c r="F6925">
        <v>803.29</v>
      </c>
    </row>
    <row r="6926" spans="1:6" x14ac:dyDescent="0.2">
      <c r="A6926">
        <v>692.4</v>
      </c>
      <c r="B6926">
        <v>0.34</v>
      </c>
      <c r="C6926">
        <v>27.15</v>
      </c>
      <c r="D6926">
        <v>3.14</v>
      </c>
      <c r="E6926">
        <v>0.12</v>
      </c>
      <c r="F6926">
        <v>803.41</v>
      </c>
    </row>
    <row r="6927" spans="1:6" x14ac:dyDescent="0.2">
      <c r="A6927">
        <v>692.5</v>
      </c>
      <c r="B6927">
        <v>0.26100000000000001</v>
      </c>
      <c r="C6927">
        <v>27.14</v>
      </c>
      <c r="D6927">
        <v>3.13</v>
      </c>
      <c r="E6927">
        <v>7.0000000000000007E-2</v>
      </c>
      <c r="F6927">
        <v>803.47</v>
      </c>
    </row>
    <row r="6928" spans="1:6" x14ac:dyDescent="0.2">
      <c r="A6928">
        <v>692.6</v>
      </c>
      <c r="B6928">
        <v>0.44600000000000001</v>
      </c>
      <c r="C6928">
        <v>27.15</v>
      </c>
      <c r="D6928">
        <v>3.14</v>
      </c>
      <c r="E6928">
        <v>0.2</v>
      </c>
      <c r="F6928">
        <v>803.67</v>
      </c>
    </row>
    <row r="6929" spans="1:6" x14ac:dyDescent="0.2">
      <c r="A6929">
        <v>692.7</v>
      </c>
      <c r="B6929">
        <v>0.34200000000000003</v>
      </c>
      <c r="C6929">
        <v>27.16</v>
      </c>
      <c r="D6929">
        <v>3.15</v>
      </c>
      <c r="E6929">
        <v>0.12</v>
      </c>
      <c r="F6929">
        <v>803.79</v>
      </c>
    </row>
    <row r="6930" spans="1:6" x14ac:dyDescent="0.2">
      <c r="A6930">
        <v>692.8</v>
      </c>
      <c r="B6930">
        <v>0.25600000000000001</v>
      </c>
      <c r="C6930">
        <v>27.16</v>
      </c>
      <c r="D6930">
        <v>3.15</v>
      </c>
      <c r="E6930">
        <v>7.0000000000000007E-2</v>
      </c>
      <c r="F6930">
        <v>803.86</v>
      </c>
    </row>
    <row r="6931" spans="1:6" x14ac:dyDescent="0.2">
      <c r="A6931">
        <v>692.9</v>
      </c>
      <c r="B6931">
        <v>0.39300000000000002</v>
      </c>
      <c r="C6931">
        <v>27.14</v>
      </c>
      <c r="D6931">
        <v>3.13</v>
      </c>
      <c r="E6931">
        <v>0.15</v>
      </c>
      <c r="F6931">
        <v>804.01</v>
      </c>
    </row>
    <row r="6932" spans="1:6" x14ac:dyDescent="0.2">
      <c r="A6932">
        <v>693</v>
      </c>
      <c r="B6932">
        <v>0.45800000000000002</v>
      </c>
      <c r="C6932">
        <v>27.16</v>
      </c>
      <c r="D6932">
        <v>3.15</v>
      </c>
      <c r="E6932">
        <v>0.21</v>
      </c>
      <c r="F6932">
        <v>804.22</v>
      </c>
    </row>
    <row r="6933" spans="1:6" x14ac:dyDescent="0.2">
      <c r="A6933">
        <v>693.1</v>
      </c>
      <c r="B6933">
        <v>0.34499999999999997</v>
      </c>
      <c r="C6933">
        <v>27.16</v>
      </c>
      <c r="D6933">
        <v>3.15</v>
      </c>
      <c r="E6933">
        <v>0.12</v>
      </c>
      <c r="F6933">
        <v>804.34</v>
      </c>
    </row>
    <row r="6934" spans="1:6" x14ac:dyDescent="0.2">
      <c r="A6934">
        <v>693.2</v>
      </c>
      <c r="B6934">
        <v>0.27800000000000002</v>
      </c>
      <c r="C6934">
        <v>27.16</v>
      </c>
      <c r="D6934">
        <v>3.15</v>
      </c>
      <c r="E6934">
        <v>0.08</v>
      </c>
      <c r="F6934">
        <v>804.42</v>
      </c>
    </row>
    <row r="6935" spans="1:6" x14ac:dyDescent="0.2">
      <c r="A6935">
        <v>693.3</v>
      </c>
      <c r="B6935">
        <v>0.316</v>
      </c>
      <c r="C6935">
        <v>27.15</v>
      </c>
      <c r="D6935">
        <v>3.14</v>
      </c>
      <c r="E6935">
        <v>0.1</v>
      </c>
      <c r="F6935">
        <v>804.52</v>
      </c>
    </row>
    <row r="6936" spans="1:6" x14ac:dyDescent="0.2">
      <c r="A6936">
        <v>693.4</v>
      </c>
      <c r="B6936">
        <v>0.41</v>
      </c>
      <c r="C6936">
        <v>27.16</v>
      </c>
      <c r="D6936">
        <v>3.15</v>
      </c>
      <c r="E6936">
        <v>0.17</v>
      </c>
      <c r="F6936">
        <v>804.68</v>
      </c>
    </row>
    <row r="6937" spans="1:6" x14ac:dyDescent="0.2">
      <c r="A6937">
        <v>693.5</v>
      </c>
      <c r="B6937">
        <v>0.434</v>
      </c>
      <c r="C6937">
        <v>27.16</v>
      </c>
      <c r="D6937">
        <v>3.15</v>
      </c>
      <c r="E6937">
        <v>0.19</v>
      </c>
      <c r="F6937">
        <v>804.87</v>
      </c>
    </row>
    <row r="6938" spans="1:6" x14ac:dyDescent="0.2">
      <c r="A6938">
        <v>693.6</v>
      </c>
      <c r="B6938">
        <v>0.27700000000000002</v>
      </c>
      <c r="C6938">
        <v>27.17</v>
      </c>
      <c r="D6938">
        <v>3.16</v>
      </c>
      <c r="E6938">
        <v>0.08</v>
      </c>
      <c r="F6938">
        <v>804.95</v>
      </c>
    </row>
    <row r="6939" spans="1:6" x14ac:dyDescent="0.2">
      <c r="A6939">
        <v>693.7</v>
      </c>
      <c r="B6939">
        <v>0.309</v>
      </c>
      <c r="C6939">
        <v>27.15</v>
      </c>
      <c r="D6939">
        <v>3.14</v>
      </c>
      <c r="E6939">
        <v>0.1</v>
      </c>
      <c r="F6939">
        <v>805.04</v>
      </c>
    </row>
    <row r="6940" spans="1:6" x14ac:dyDescent="0.2">
      <c r="A6940">
        <v>693.8</v>
      </c>
      <c r="B6940">
        <v>0.40699999999999997</v>
      </c>
      <c r="C6940">
        <v>27.14</v>
      </c>
      <c r="D6940">
        <v>3.13</v>
      </c>
      <c r="E6940">
        <v>0.17</v>
      </c>
      <c r="F6940">
        <v>805.21</v>
      </c>
    </row>
    <row r="6941" spans="1:6" x14ac:dyDescent="0.2">
      <c r="A6941">
        <v>693.9</v>
      </c>
      <c r="B6941">
        <v>0.41499999999999998</v>
      </c>
      <c r="C6941">
        <v>27.15</v>
      </c>
      <c r="D6941">
        <v>3.14</v>
      </c>
      <c r="E6941">
        <v>0.17</v>
      </c>
      <c r="F6941">
        <v>805.38</v>
      </c>
    </row>
    <row r="6942" spans="1:6" x14ac:dyDescent="0.2">
      <c r="A6942">
        <v>694</v>
      </c>
      <c r="B6942">
        <v>0.23899999999999999</v>
      </c>
      <c r="C6942">
        <v>27.15</v>
      </c>
      <c r="D6942">
        <v>3.14</v>
      </c>
      <c r="E6942">
        <v>0.06</v>
      </c>
      <c r="F6942">
        <v>805.44</v>
      </c>
    </row>
    <row r="6943" spans="1:6" x14ac:dyDescent="0.2">
      <c r="A6943">
        <v>694.1</v>
      </c>
      <c r="B6943">
        <v>0.33100000000000002</v>
      </c>
      <c r="C6943">
        <v>27.15</v>
      </c>
      <c r="D6943">
        <v>3.14</v>
      </c>
      <c r="E6943">
        <v>0.11</v>
      </c>
      <c r="F6943">
        <v>805.55</v>
      </c>
    </row>
    <row r="6944" spans="1:6" x14ac:dyDescent="0.2">
      <c r="A6944">
        <v>694.2</v>
      </c>
      <c r="B6944">
        <v>0.34599999999999997</v>
      </c>
      <c r="C6944">
        <v>27.17</v>
      </c>
      <c r="D6944">
        <v>3.16</v>
      </c>
      <c r="E6944">
        <v>0.12</v>
      </c>
      <c r="F6944">
        <v>805.67</v>
      </c>
    </row>
    <row r="6945" spans="1:6" x14ac:dyDescent="0.2">
      <c r="A6945">
        <v>694.3</v>
      </c>
      <c r="B6945">
        <v>0.45600000000000002</v>
      </c>
      <c r="C6945">
        <v>27.17</v>
      </c>
      <c r="D6945">
        <v>3.16</v>
      </c>
      <c r="E6945">
        <v>0.21</v>
      </c>
      <c r="F6945">
        <v>805.88</v>
      </c>
    </row>
    <row r="6946" spans="1:6" x14ac:dyDescent="0.2">
      <c r="A6946">
        <v>694.4</v>
      </c>
      <c r="B6946">
        <v>0.23899999999999999</v>
      </c>
      <c r="C6946">
        <v>27.16</v>
      </c>
      <c r="D6946">
        <v>3.15</v>
      </c>
      <c r="E6946">
        <v>0.06</v>
      </c>
      <c r="F6946">
        <v>805.93</v>
      </c>
    </row>
    <row r="6947" spans="1:6" x14ac:dyDescent="0.2">
      <c r="A6947">
        <v>694.5</v>
      </c>
      <c r="B6947">
        <v>0.377</v>
      </c>
      <c r="C6947">
        <v>27.16</v>
      </c>
      <c r="D6947">
        <v>3.15</v>
      </c>
      <c r="E6947">
        <v>0.14000000000000001</v>
      </c>
      <c r="F6947">
        <v>806.08</v>
      </c>
    </row>
    <row r="6948" spans="1:6" x14ac:dyDescent="0.2">
      <c r="A6948">
        <v>694.6</v>
      </c>
      <c r="B6948">
        <v>0.35399999999999998</v>
      </c>
      <c r="C6948">
        <v>27.16</v>
      </c>
      <c r="D6948">
        <v>3.15</v>
      </c>
      <c r="E6948">
        <v>0.13</v>
      </c>
      <c r="F6948">
        <v>806.2</v>
      </c>
    </row>
    <row r="6949" spans="1:6" x14ac:dyDescent="0.2">
      <c r="A6949">
        <v>694.7</v>
      </c>
      <c r="B6949">
        <v>0.439</v>
      </c>
      <c r="C6949">
        <v>27.15</v>
      </c>
      <c r="D6949">
        <v>3.14</v>
      </c>
      <c r="E6949">
        <v>0.19</v>
      </c>
      <c r="F6949">
        <v>806.39</v>
      </c>
    </row>
    <row r="6950" spans="1:6" x14ac:dyDescent="0.2">
      <c r="A6950">
        <v>694.8</v>
      </c>
      <c r="B6950">
        <v>0.23699999999999999</v>
      </c>
      <c r="C6950">
        <v>27.15</v>
      </c>
      <c r="D6950">
        <v>3.14</v>
      </c>
      <c r="E6950">
        <v>0.06</v>
      </c>
      <c r="F6950">
        <v>806.45</v>
      </c>
    </row>
    <row r="6951" spans="1:6" x14ac:dyDescent="0.2">
      <c r="A6951">
        <v>694.9</v>
      </c>
      <c r="B6951">
        <v>0.35</v>
      </c>
      <c r="C6951">
        <v>27.19</v>
      </c>
      <c r="D6951">
        <v>3.17</v>
      </c>
      <c r="E6951">
        <v>0.12</v>
      </c>
      <c r="F6951">
        <v>806.57</v>
      </c>
    </row>
    <row r="6952" spans="1:6" x14ac:dyDescent="0.2">
      <c r="A6952">
        <v>695</v>
      </c>
      <c r="B6952">
        <v>0.311</v>
      </c>
      <c r="C6952">
        <v>27.16</v>
      </c>
      <c r="D6952">
        <v>3.15</v>
      </c>
      <c r="E6952">
        <v>0.1</v>
      </c>
      <c r="F6952">
        <v>806.67</v>
      </c>
    </row>
    <row r="6953" spans="1:6" x14ac:dyDescent="0.2">
      <c r="A6953">
        <v>695.1</v>
      </c>
      <c r="B6953">
        <v>0.45800000000000002</v>
      </c>
      <c r="C6953">
        <v>27.17</v>
      </c>
      <c r="D6953">
        <v>3.16</v>
      </c>
      <c r="E6953">
        <v>0.21</v>
      </c>
      <c r="F6953">
        <v>806.88</v>
      </c>
    </row>
    <row r="6954" spans="1:6" x14ac:dyDescent="0.2">
      <c r="A6954">
        <v>695.2</v>
      </c>
      <c r="B6954">
        <v>0.11600000000000001</v>
      </c>
      <c r="C6954">
        <v>27.16</v>
      </c>
      <c r="D6954">
        <v>3.15</v>
      </c>
      <c r="E6954">
        <v>0.01</v>
      </c>
      <c r="F6954">
        <v>806.89</v>
      </c>
    </row>
    <row r="6955" spans="1:6" x14ac:dyDescent="0.2">
      <c r="A6955">
        <v>695.3</v>
      </c>
      <c r="B6955">
        <v>0.34599999999999997</v>
      </c>
      <c r="C6955">
        <v>27.17</v>
      </c>
      <c r="D6955">
        <v>3.16</v>
      </c>
      <c r="E6955">
        <v>0.12</v>
      </c>
      <c r="F6955">
        <v>807.01</v>
      </c>
    </row>
    <row r="6956" spans="1:6" x14ac:dyDescent="0.2">
      <c r="A6956">
        <v>695.4</v>
      </c>
      <c r="B6956">
        <v>0.26800000000000002</v>
      </c>
      <c r="C6956">
        <v>27.15</v>
      </c>
      <c r="D6956">
        <v>3.14</v>
      </c>
      <c r="E6956">
        <v>7.0000000000000007E-2</v>
      </c>
      <c r="F6956">
        <v>807.08</v>
      </c>
    </row>
    <row r="6957" spans="1:6" x14ac:dyDescent="0.2">
      <c r="A6957">
        <v>695.5</v>
      </c>
      <c r="B6957">
        <v>2.5999999999999999E-2</v>
      </c>
      <c r="C6957">
        <v>27.17</v>
      </c>
      <c r="D6957">
        <v>3.16</v>
      </c>
      <c r="E6957" s="1">
        <v>6.6100000000000002E-4</v>
      </c>
      <c r="F6957">
        <v>807.08</v>
      </c>
    </row>
    <row r="6958" spans="1:6" x14ac:dyDescent="0.2">
      <c r="A6958">
        <v>695.6</v>
      </c>
      <c r="B6958">
        <v>0.29799999999999999</v>
      </c>
      <c r="C6958">
        <v>27.19</v>
      </c>
      <c r="D6958">
        <v>3.17</v>
      </c>
      <c r="E6958">
        <v>0.09</v>
      </c>
      <c r="F6958">
        <v>807.17</v>
      </c>
    </row>
    <row r="6959" spans="1:6" x14ac:dyDescent="0.2">
      <c r="A6959">
        <v>695.7</v>
      </c>
      <c r="B6959">
        <v>0.437</v>
      </c>
      <c r="C6959">
        <v>27.16</v>
      </c>
      <c r="D6959">
        <v>3.15</v>
      </c>
      <c r="E6959">
        <v>0.19</v>
      </c>
      <c r="F6959">
        <v>807.36</v>
      </c>
    </row>
    <row r="6960" spans="1:6" x14ac:dyDescent="0.2">
      <c r="A6960">
        <v>695.8</v>
      </c>
      <c r="B6960">
        <v>0.311</v>
      </c>
      <c r="C6960">
        <v>27.16</v>
      </c>
      <c r="D6960">
        <v>3.15</v>
      </c>
      <c r="E6960">
        <v>0.1</v>
      </c>
      <c r="F6960">
        <v>807.46</v>
      </c>
    </row>
    <row r="6961" spans="1:6" x14ac:dyDescent="0.2">
      <c r="A6961">
        <v>695.9</v>
      </c>
      <c r="B6961">
        <v>0.41099999999999998</v>
      </c>
      <c r="C6961">
        <v>27.16</v>
      </c>
      <c r="D6961">
        <v>3.15</v>
      </c>
      <c r="E6961">
        <v>0.17</v>
      </c>
      <c r="F6961">
        <v>807.63</v>
      </c>
    </row>
    <row r="6962" spans="1:6" x14ac:dyDescent="0.2">
      <c r="A6962">
        <v>696</v>
      </c>
      <c r="B6962">
        <v>0.41199999999999998</v>
      </c>
      <c r="C6962">
        <v>27.15</v>
      </c>
      <c r="D6962">
        <v>3.14</v>
      </c>
      <c r="E6962">
        <v>0.17</v>
      </c>
      <c r="F6962">
        <v>807.8</v>
      </c>
    </row>
    <row r="6963" spans="1:6" x14ac:dyDescent="0.2">
      <c r="A6963">
        <v>696.1</v>
      </c>
      <c r="B6963">
        <v>0.443</v>
      </c>
      <c r="C6963">
        <v>27.19</v>
      </c>
      <c r="D6963">
        <v>3.17</v>
      </c>
      <c r="E6963">
        <v>0.2</v>
      </c>
      <c r="F6963">
        <v>808</v>
      </c>
    </row>
    <row r="6964" spans="1:6" x14ac:dyDescent="0.2">
      <c r="A6964">
        <v>696.2</v>
      </c>
      <c r="B6964">
        <v>0.28699999999999998</v>
      </c>
      <c r="C6964">
        <v>27.17</v>
      </c>
      <c r="D6964">
        <v>3.16</v>
      </c>
      <c r="E6964">
        <v>0.08</v>
      </c>
      <c r="F6964">
        <v>808.08</v>
      </c>
    </row>
    <row r="6965" spans="1:6" x14ac:dyDescent="0.2">
      <c r="A6965">
        <v>696.3</v>
      </c>
      <c r="B6965">
        <v>0.33400000000000002</v>
      </c>
      <c r="C6965">
        <v>27.16</v>
      </c>
      <c r="D6965">
        <v>3.15</v>
      </c>
      <c r="E6965">
        <v>0.11</v>
      </c>
      <c r="F6965">
        <v>808.19</v>
      </c>
    </row>
    <row r="6966" spans="1:6" x14ac:dyDescent="0.2">
      <c r="A6966">
        <v>696.4</v>
      </c>
      <c r="B6966">
        <v>0.40100000000000002</v>
      </c>
      <c r="C6966">
        <v>27.16</v>
      </c>
      <c r="D6966">
        <v>3.15</v>
      </c>
      <c r="E6966">
        <v>0.16</v>
      </c>
      <c r="F6966">
        <v>808.35</v>
      </c>
    </row>
    <row r="6967" spans="1:6" x14ac:dyDescent="0.2">
      <c r="A6967">
        <v>696.5</v>
      </c>
      <c r="B6967">
        <v>0.375</v>
      </c>
      <c r="C6967">
        <v>27.17</v>
      </c>
      <c r="D6967">
        <v>3.16</v>
      </c>
      <c r="E6967">
        <v>0.14000000000000001</v>
      </c>
      <c r="F6967">
        <v>808.49</v>
      </c>
    </row>
    <row r="6968" spans="1:6" x14ac:dyDescent="0.2">
      <c r="A6968">
        <v>696.6</v>
      </c>
      <c r="B6968">
        <v>0.28599999999999998</v>
      </c>
      <c r="C6968">
        <v>27.16</v>
      </c>
      <c r="D6968">
        <v>3.15</v>
      </c>
      <c r="E6968">
        <v>0.08</v>
      </c>
      <c r="F6968">
        <v>808.57</v>
      </c>
    </row>
    <row r="6969" spans="1:6" x14ac:dyDescent="0.2">
      <c r="A6969">
        <v>696.7</v>
      </c>
      <c r="B6969">
        <v>0.40400000000000003</v>
      </c>
      <c r="C6969">
        <v>27.16</v>
      </c>
      <c r="D6969">
        <v>3.15</v>
      </c>
      <c r="E6969">
        <v>0.16</v>
      </c>
      <c r="F6969">
        <v>808.74</v>
      </c>
    </row>
    <row r="6970" spans="1:6" x14ac:dyDescent="0.2">
      <c r="A6970">
        <v>696.8</v>
      </c>
      <c r="B6970">
        <v>0.35699999999999998</v>
      </c>
      <c r="C6970">
        <v>27.16</v>
      </c>
      <c r="D6970">
        <v>3.15</v>
      </c>
      <c r="E6970">
        <v>0.13</v>
      </c>
      <c r="F6970">
        <v>808.86</v>
      </c>
    </row>
    <row r="6971" spans="1:6" x14ac:dyDescent="0.2">
      <c r="A6971">
        <v>696.9</v>
      </c>
      <c r="B6971">
        <v>0.374</v>
      </c>
      <c r="C6971">
        <v>27.17</v>
      </c>
      <c r="D6971">
        <v>3.16</v>
      </c>
      <c r="E6971">
        <v>0.14000000000000001</v>
      </c>
      <c r="F6971">
        <v>809</v>
      </c>
    </row>
    <row r="6972" spans="1:6" x14ac:dyDescent="0.2">
      <c r="A6972">
        <v>697</v>
      </c>
      <c r="B6972">
        <v>0.186</v>
      </c>
      <c r="C6972">
        <v>27.16</v>
      </c>
      <c r="D6972">
        <v>3.15</v>
      </c>
      <c r="E6972">
        <v>0.03</v>
      </c>
      <c r="F6972">
        <v>809.04</v>
      </c>
    </row>
    <row r="6973" spans="1:6" x14ac:dyDescent="0.2">
      <c r="A6973">
        <v>697.1</v>
      </c>
      <c r="B6973">
        <v>0.36</v>
      </c>
      <c r="C6973">
        <v>27.17</v>
      </c>
      <c r="D6973">
        <v>3.16</v>
      </c>
      <c r="E6973">
        <v>0.13</v>
      </c>
      <c r="F6973">
        <v>809.17</v>
      </c>
    </row>
    <row r="6974" spans="1:6" x14ac:dyDescent="0.2">
      <c r="A6974">
        <v>697.2</v>
      </c>
      <c r="B6974">
        <v>0.28100000000000003</v>
      </c>
      <c r="C6974">
        <v>27.17</v>
      </c>
      <c r="D6974">
        <v>3.16</v>
      </c>
      <c r="E6974">
        <v>0.08</v>
      </c>
      <c r="F6974">
        <v>809.25</v>
      </c>
    </row>
    <row r="6975" spans="1:6" x14ac:dyDescent="0.2">
      <c r="A6975">
        <v>697.3</v>
      </c>
      <c r="B6975">
        <v>0.374</v>
      </c>
      <c r="C6975">
        <v>27.17</v>
      </c>
      <c r="D6975">
        <v>3.16</v>
      </c>
      <c r="E6975">
        <v>0.14000000000000001</v>
      </c>
      <c r="F6975">
        <v>809.39</v>
      </c>
    </row>
    <row r="6976" spans="1:6" x14ac:dyDescent="0.2">
      <c r="A6976">
        <v>697.4</v>
      </c>
      <c r="B6976">
        <v>0.30199999999999999</v>
      </c>
      <c r="C6976">
        <v>27.17</v>
      </c>
      <c r="D6976">
        <v>3.16</v>
      </c>
      <c r="E6976">
        <v>0.09</v>
      </c>
      <c r="F6976">
        <v>809.48</v>
      </c>
    </row>
    <row r="6977" spans="1:6" x14ac:dyDescent="0.2">
      <c r="A6977">
        <v>697.5</v>
      </c>
      <c r="B6977">
        <v>0.36599999999999999</v>
      </c>
      <c r="C6977">
        <v>27.16</v>
      </c>
      <c r="D6977">
        <v>3.15</v>
      </c>
      <c r="E6977">
        <v>0.13</v>
      </c>
      <c r="F6977">
        <v>809.61</v>
      </c>
    </row>
    <row r="6978" spans="1:6" x14ac:dyDescent="0.2">
      <c r="A6978">
        <v>697.6</v>
      </c>
      <c r="B6978">
        <v>0.309</v>
      </c>
      <c r="C6978">
        <v>27.17</v>
      </c>
      <c r="D6978">
        <v>3.16</v>
      </c>
      <c r="E6978">
        <v>0.1</v>
      </c>
      <c r="F6978">
        <v>809.71</v>
      </c>
    </row>
    <row r="6979" spans="1:6" x14ac:dyDescent="0.2">
      <c r="A6979">
        <v>697.7</v>
      </c>
      <c r="B6979">
        <v>0.47099999999999997</v>
      </c>
      <c r="C6979">
        <v>27.2</v>
      </c>
      <c r="D6979">
        <v>3.19</v>
      </c>
      <c r="E6979">
        <v>0.22</v>
      </c>
      <c r="F6979">
        <v>809.93</v>
      </c>
    </row>
    <row r="6980" spans="1:6" x14ac:dyDescent="0.2">
      <c r="A6980">
        <v>697.8</v>
      </c>
      <c r="B6980">
        <v>0.28299999999999997</v>
      </c>
      <c r="C6980">
        <v>27.17</v>
      </c>
      <c r="D6980">
        <v>3.16</v>
      </c>
      <c r="E6980">
        <v>0.08</v>
      </c>
      <c r="F6980">
        <v>810.01</v>
      </c>
    </row>
    <row r="6981" spans="1:6" x14ac:dyDescent="0.2">
      <c r="A6981">
        <v>697.9</v>
      </c>
      <c r="B6981">
        <v>0.442</v>
      </c>
      <c r="C6981">
        <v>27.19</v>
      </c>
      <c r="D6981">
        <v>3.17</v>
      </c>
      <c r="E6981">
        <v>0.2</v>
      </c>
      <c r="F6981">
        <v>810.2</v>
      </c>
    </row>
    <row r="6982" spans="1:6" x14ac:dyDescent="0.2">
      <c r="A6982">
        <v>698</v>
      </c>
      <c r="B6982">
        <v>0.221</v>
      </c>
      <c r="C6982">
        <v>27.19</v>
      </c>
      <c r="D6982">
        <v>3.17</v>
      </c>
      <c r="E6982">
        <v>0.05</v>
      </c>
      <c r="F6982">
        <v>810.25</v>
      </c>
    </row>
    <row r="6983" spans="1:6" x14ac:dyDescent="0.2">
      <c r="A6983">
        <v>698.1</v>
      </c>
      <c r="B6983">
        <v>0.373</v>
      </c>
      <c r="C6983">
        <v>27.19</v>
      </c>
      <c r="D6983">
        <v>3.17</v>
      </c>
      <c r="E6983">
        <v>0.14000000000000001</v>
      </c>
      <c r="F6983">
        <v>810.39</v>
      </c>
    </row>
    <row r="6984" spans="1:6" x14ac:dyDescent="0.2">
      <c r="A6984">
        <v>698.2</v>
      </c>
      <c r="B6984">
        <v>0.312</v>
      </c>
      <c r="C6984">
        <v>27.2</v>
      </c>
      <c r="D6984">
        <v>3.19</v>
      </c>
      <c r="E6984">
        <v>0.1</v>
      </c>
      <c r="F6984">
        <v>810.49</v>
      </c>
    </row>
    <row r="6985" spans="1:6" x14ac:dyDescent="0.2">
      <c r="A6985">
        <v>698.3</v>
      </c>
      <c r="B6985">
        <v>0.46100000000000002</v>
      </c>
      <c r="C6985">
        <v>27.19</v>
      </c>
      <c r="D6985">
        <v>3.17</v>
      </c>
      <c r="E6985">
        <v>0.21</v>
      </c>
      <c r="F6985">
        <v>810.7</v>
      </c>
    </row>
    <row r="6986" spans="1:6" x14ac:dyDescent="0.2">
      <c r="A6986">
        <v>698.4</v>
      </c>
      <c r="B6986">
        <v>0.22700000000000001</v>
      </c>
      <c r="C6986">
        <v>27.17</v>
      </c>
      <c r="D6986">
        <v>3.16</v>
      </c>
      <c r="E6986">
        <v>0.05</v>
      </c>
      <c r="F6986">
        <v>810.75</v>
      </c>
    </row>
    <row r="6987" spans="1:6" x14ac:dyDescent="0.2">
      <c r="A6987">
        <v>698.5</v>
      </c>
      <c r="B6987">
        <v>0.41899999999999998</v>
      </c>
      <c r="C6987">
        <v>27.17</v>
      </c>
      <c r="D6987">
        <v>3.16</v>
      </c>
      <c r="E6987">
        <v>0.18</v>
      </c>
      <c r="F6987">
        <v>810.93</v>
      </c>
    </row>
    <row r="6988" spans="1:6" x14ac:dyDescent="0.2">
      <c r="A6988">
        <v>698.6</v>
      </c>
      <c r="B6988">
        <v>0.26600000000000001</v>
      </c>
      <c r="C6988">
        <v>27.2</v>
      </c>
      <c r="D6988">
        <v>3.19</v>
      </c>
      <c r="E6988">
        <v>7.0000000000000007E-2</v>
      </c>
      <c r="F6988">
        <v>811</v>
      </c>
    </row>
    <row r="6989" spans="1:6" x14ac:dyDescent="0.2">
      <c r="A6989">
        <v>698.7</v>
      </c>
      <c r="B6989">
        <v>0.38800000000000001</v>
      </c>
      <c r="C6989">
        <v>27.2</v>
      </c>
      <c r="D6989">
        <v>3.19</v>
      </c>
      <c r="E6989">
        <v>0.15</v>
      </c>
      <c r="F6989">
        <v>811.15</v>
      </c>
    </row>
    <row r="6990" spans="1:6" x14ac:dyDescent="0.2">
      <c r="A6990">
        <v>698.8</v>
      </c>
      <c r="B6990">
        <v>0.32300000000000001</v>
      </c>
      <c r="C6990">
        <v>27.17</v>
      </c>
      <c r="D6990">
        <v>3.16</v>
      </c>
      <c r="E6990">
        <v>0.1</v>
      </c>
      <c r="F6990">
        <v>811.25</v>
      </c>
    </row>
    <row r="6991" spans="1:6" x14ac:dyDescent="0.2">
      <c r="A6991">
        <v>698.9</v>
      </c>
      <c r="B6991">
        <v>0.42499999999999999</v>
      </c>
      <c r="C6991">
        <v>27.2</v>
      </c>
      <c r="D6991">
        <v>3.19</v>
      </c>
      <c r="E6991">
        <v>0.18</v>
      </c>
      <c r="F6991">
        <v>811.43</v>
      </c>
    </row>
    <row r="6992" spans="1:6" x14ac:dyDescent="0.2">
      <c r="A6992">
        <v>699</v>
      </c>
      <c r="B6992">
        <v>0.34599999999999997</v>
      </c>
      <c r="C6992">
        <v>27.19</v>
      </c>
      <c r="D6992">
        <v>3.17</v>
      </c>
      <c r="E6992">
        <v>0.12</v>
      </c>
      <c r="F6992">
        <v>811.55</v>
      </c>
    </row>
    <row r="6993" spans="1:6" x14ac:dyDescent="0.2">
      <c r="A6993">
        <v>699.1</v>
      </c>
      <c r="B6993">
        <v>0.35899999999999999</v>
      </c>
      <c r="C6993">
        <v>27.2</v>
      </c>
      <c r="D6993">
        <v>3.19</v>
      </c>
      <c r="E6993">
        <v>0.13</v>
      </c>
      <c r="F6993">
        <v>811.68</v>
      </c>
    </row>
    <row r="6994" spans="1:6" x14ac:dyDescent="0.2">
      <c r="A6994">
        <v>699.2</v>
      </c>
      <c r="B6994">
        <v>0.36</v>
      </c>
      <c r="C6994">
        <v>27.2</v>
      </c>
      <c r="D6994">
        <v>3.19</v>
      </c>
      <c r="E6994">
        <v>0.13</v>
      </c>
      <c r="F6994">
        <v>811.81</v>
      </c>
    </row>
    <row r="6995" spans="1:6" x14ac:dyDescent="0.2">
      <c r="A6995">
        <v>699.3</v>
      </c>
      <c r="B6995">
        <v>0.41</v>
      </c>
      <c r="C6995">
        <v>27.19</v>
      </c>
      <c r="D6995">
        <v>3.17</v>
      </c>
      <c r="E6995">
        <v>0.17</v>
      </c>
      <c r="F6995">
        <v>811.98</v>
      </c>
    </row>
    <row r="6996" spans="1:6" x14ac:dyDescent="0.2">
      <c r="A6996">
        <v>699.4</v>
      </c>
      <c r="B6996">
        <v>0.317</v>
      </c>
      <c r="C6996">
        <v>27.16</v>
      </c>
      <c r="D6996">
        <v>3.15</v>
      </c>
      <c r="E6996">
        <v>0.1</v>
      </c>
      <c r="F6996">
        <v>812.08</v>
      </c>
    </row>
    <row r="6997" spans="1:6" x14ac:dyDescent="0.2">
      <c r="A6997">
        <v>699.5</v>
      </c>
      <c r="B6997">
        <v>0.29699999999999999</v>
      </c>
      <c r="C6997">
        <v>27.17</v>
      </c>
      <c r="D6997">
        <v>3.16</v>
      </c>
      <c r="E6997">
        <v>0.09</v>
      </c>
      <c r="F6997">
        <v>812.17</v>
      </c>
    </row>
    <row r="6998" spans="1:6" x14ac:dyDescent="0.2">
      <c r="A6998">
        <v>699.6</v>
      </c>
      <c r="B6998">
        <v>0.378</v>
      </c>
      <c r="C6998">
        <v>27.19</v>
      </c>
      <c r="D6998">
        <v>3.17</v>
      </c>
      <c r="E6998">
        <v>0.14000000000000001</v>
      </c>
      <c r="F6998">
        <v>812.31</v>
      </c>
    </row>
    <row r="6999" spans="1:6" x14ac:dyDescent="0.2">
      <c r="A6999">
        <v>699.7</v>
      </c>
      <c r="B6999">
        <v>0.375</v>
      </c>
      <c r="C6999">
        <v>27.2</v>
      </c>
      <c r="D6999">
        <v>3.19</v>
      </c>
      <c r="E6999">
        <v>0.14000000000000001</v>
      </c>
      <c r="F6999">
        <v>812.45</v>
      </c>
    </row>
    <row r="7000" spans="1:6" x14ac:dyDescent="0.2">
      <c r="A7000">
        <v>699.8</v>
      </c>
      <c r="B7000">
        <v>0.39200000000000002</v>
      </c>
      <c r="C7000">
        <v>27.22</v>
      </c>
      <c r="D7000">
        <v>3.21</v>
      </c>
      <c r="E7000">
        <v>0.15</v>
      </c>
      <c r="F7000">
        <v>812.61</v>
      </c>
    </row>
    <row r="7001" spans="1:6" x14ac:dyDescent="0.2">
      <c r="A7001">
        <v>699.9</v>
      </c>
      <c r="B7001">
        <v>0.27400000000000002</v>
      </c>
      <c r="C7001">
        <v>27.16</v>
      </c>
      <c r="D7001">
        <v>3.15</v>
      </c>
      <c r="E7001">
        <v>0.08</v>
      </c>
      <c r="F7001">
        <v>812.68</v>
      </c>
    </row>
    <row r="7002" spans="1:6" x14ac:dyDescent="0.2">
      <c r="A7002">
        <v>700</v>
      </c>
      <c r="B7002">
        <v>0.42499999999999999</v>
      </c>
      <c r="C7002">
        <v>27.16</v>
      </c>
      <c r="D7002">
        <v>3.15</v>
      </c>
      <c r="E7002">
        <v>0.18</v>
      </c>
      <c r="F7002">
        <v>812.86</v>
      </c>
    </row>
    <row r="7003" spans="1:6" x14ac:dyDescent="0.2">
      <c r="A7003">
        <v>700.1</v>
      </c>
      <c r="B7003">
        <v>0.32500000000000001</v>
      </c>
      <c r="C7003">
        <v>27.19</v>
      </c>
      <c r="D7003">
        <v>3.17</v>
      </c>
      <c r="E7003">
        <v>0.11</v>
      </c>
      <c r="F7003">
        <v>812.97</v>
      </c>
    </row>
    <row r="7004" spans="1:6" x14ac:dyDescent="0.2">
      <c r="A7004">
        <v>700.2</v>
      </c>
      <c r="B7004">
        <v>0.39500000000000002</v>
      </c>
      <c r="C7004">
        <v>27.2</v>
      </c>
      <c r="D7004">
        <v>3.19</v>
      </c>
      <c r="E7004">
        <v>0.16</v>
      </c>
      <c r="F7004">
        <v>813.12</v>
      </c>
    </row>
    <row r="7005" spans="1:6" x14ac:dyDescent="0.2">
      <c r="A7005">
        <v>700.3</v>
      </c>
      <c r="B7005">
        <v>0.20699999999999999</v>
      </c>
      <c r="C7005">
        <v>27.19</v>
      </c>
      <c r="D7005">
        <v>3.17</v>
      </c>
      <c r="E7005">
        <v>0.04</v>
      </c>
      <c r="F7005">
        <v>813.17</v>
      </c>
    </row>
    <row r="7006" spans="1:6" x14ac:dyDescent="0.2">
      <c r="A7006">
        <v>700.4</v>
      </c>
      <c r="B7006">
        <v>0.42599999999999999</v>
      </c>
      <c r="C7006">
        <v>27.19</v>
      </c>
      <c r="D7006">
        <v>3.17</v>
      </c>
      <c r="E7006">
        <v>0.18</v>
      </c>
      <c r="F7006">
        <v>813.35</v>
      </c>
    </row>
    <row r="7007" spans="1:6" x14ac:dyDescent="0.2">
      <c r="A7007">
        <v>700.5</v>
      </c>
      <c r="B7007">
        <v>0.24099999999999999</v>
      </c>
      <c r="C7007">
        <v>27.19</v>
      </c>
      <c r="D7007">
        <v>3.17</v>
      </c>
      <c r="E7007">
        <v>0.06</v>
      </c>
      <c r="F7007">
        <v>813.41</v>
      </c>
    </row>
    <row r="7008" spans="1:6" x14ac:dyDescent="0.2">
      <c r="A7008">
        <v>700.6</v>
      </c>
      <c r="B7008">
        <v>0.44</v>
      </c>
      <c r="C7008">
        <v>27.17</v>
      </c>
      <c r="D7008">
        <v>3.16</v>
      </c>
      <c r="E7008">
        <v>0.19</v>
      </c>
      <c r="F7008">
        <v>813.6</v>
      </c>
    </row>
    <row r="7009" spans="1:6" x14ac:dyDescent="0.2">
      <c r="A7009">
        <v>700.7</v>
      </c>
      <c r="B7009">
        <v>0.185</v>
      </c>
      <c r="C7009">
        <v>27.2</v>
      </c>
      <c r="D7009">
        <v>3.19</v>
      </c>
      <c r="E7009">
        <v>0.03</v>
      </c>
      <c r="F7009">
        <v>813.63</v>
      </c>
    </row>
    <row r="7010" spans="1:6" x14ac:dyDescent="0.2">
      <c r="A7010">
        <v>700.8</v>
      </c>
      <c r="B7010">
        <v>0.38200000000000001</v>
      </c>
      <c r="C7010">
        <v>27.2</v>
      </c>
      <c r="D7010">
        <v>3.19</v>
      </c>
      <c r="E7010">
        <v>0.15</v>
      </c>
      <c r="F7010">
        <v>813.78</v>
      </c>
    </row>
    <row r="7011" spans="1:6" x14ac:dyDescent="0.2">
      <c r="A7011">
        <v>700.9</v>
      </c>
      <c r="B7011">
        <v>0.32100000000000001</v>
      </c>
      <c r="C7011">
        <v>27.19</v>
      </c>
      <c r="D7011">
        <v>3.17</v>
      </c>
      <c r="E7011">
        <v>0.1</v>
      </c>
      <c r="F7011">
        <v>813.88</v>
      </c>
    </row>
    <row r="7012" spans="1:6" x14ac:dyDescent="0.2">
      <c r="A7012">
        <v>701</v>
      </c>
      <c r="B7012">
        <v>0.39</v>
      </c>
      <c r="C7012">
        <v>27.19</v>
      </c>
      <c r="D7012">
        <v>3.17</v>
      </c>
      <c r="E7012">
        <v>0.15</v>
      </c>
      <c r="F7012">
        <v>814.04</v>
      </c>
    </row>
    <row r="7013" spans="1:6" x14ac:dyDescent="0.2">
      <c r="A7013">
        <v>701.1</v>
      </c>
      <c r="B7013">
        <v>0.28799999999999998</v>
      </c>
      <c r="C7013">
        <v>27.2</v>
      </c>
      <c r="D7013">
        <v>3.19</v>
      </c>
      <c r="E7013">
        <v>0.08</v>
      </c>
      <c r="F7013">
        <v>814.12</v>
      </c>
    </row>
    <row r="7014" spans="1:6" x14ac:dyDescent="0.2">
      <c r="A7014">
        <v>701.2</v>
      </c>
      <c r="B7014">
        <v>0.44</v>
      </c>
      <c r="C7014">
        <v>27.22</v>
      </c>
      <c r="D7014">
        <v>3.21</v>
      </c>
      <c r="E7014">
        <v>0.19</v>
      </c>
      <c r="F7014">
        <v>814.31</v>
      </c>
    </row>
    <row r="7015" spans="1:6" x14ac:dyDescent="0.2">
      <c r="A7015">
        <v>701.3</v>
      </c>
      <c r="B7015">
        <v>0.26500000000000001</v>
      </c>
      <c r="C7015">
        <v>27.19</v>
      </c>
      <c r="D7015">
        <v>3.17</v>
      </c>
      <c r="E7015">
        <v>7.0000000000000007E-2</v>
      </c>
      <c r="F7015">
        <v>814.38</v>
      </c>
    </row>
    <row r="7016" spans="1:6" x14ac:dyDescent="0.2">
      <c r="A7016">
        <v>701.4</v>
      </c>
      <c r="B7016">
        <v>0.374</v>
      </c>
      <c r="C7016">
        <v>27.2</v>
      </c>
      <c r="D7016">
        <v>3.19</v>
      </c>
      <c r="E7016">
        <v>0.14000000000000001</v>
      </c>
      <c r="F7016">
        <v>814.52</v>
      </c>
    </row>
    <row r="7017" spans="1:6" x14ac:dyDescent="0.2">
      <c r="A7017">
        <v>701.5</v>
      </c>
      <c r="B7017">
        <v>0.33900000000000002</v>
      </c>
      <c r="C7017">
        <v>27.22</v>
      </c>
      <c r="D7017">
        <v>3.21</v>
      </c>
      <c r="E7017">
        <v>0.12</v>
      </c>
      <c r="F7017">
        <v>814.64</v>
      </c>
    </row>
    <row r="7018" spans="1:6" x14ac:dyDescent="0.2">
      <c r="A7018">
        <v>701.6</v>
      </c>
      <c r="B7018">
        <v>0.34399999999999997</v>
      </c>
      <c r="C7018">
        <v>27.2</v>
      </c>
      <c r="D7018">
        <v>3.19</v>
      </c>
      <c r="E7018">
        <v>0.12</v>
      </c>
      <c r="F7018">
        <v>814.76</v>
      </c>
    </row>
    <row r="7019" spans="1:6" x14ac:dyDescent="0.2">
      <c r="A7019">
        <v>701.7</v>
      </c>
      <c r="B7019">
        <v>0.372</v>
      </c>
      <c r="C7019">
        <v>27.17</v>
      </c>
      <c r="D7019">
        <v>3.16</v>
      </c>
      <c r="E7019">
        <v>0.14000000000000001</v>
      </c>
      <c r="F7019">
        <v>814.89</v>
      </c>
    </row>
    <row r="7020" spans="1:6" x14ac:dyDescent="0.2">
      <c r="A7020">
        <v>701.8</v>
      </c>
      <c r="B7020">
        <v>0.45400000000000001</v>
      </c>
      <c r="C7020">
        <v>27.19</v>
      </c>
      <c r="D7020">
        <v>3.17</v>
      </c>
      <c r="E7020">
        <v>0.21</v>
      </c>
      <c r="F7020">
        <v>815.1</v>
      </c>
    </row>
    <row r="7021" spans="1:6" x14ac:dyDescent="0.2">
      <c r="A7021">
        <v>701.9</v>
      </c>
      <c r="B7021">
        <v>0.38900000000000001</v>
      </c>
      <c r="C7021">
        <v>27.2</v>
      </c>
      <c r="D7021">
        <v>3.19</v>
      </c>
      <c r="E7021">
        <v>0.15</v>
      </c>
      <c r="F7021">
        <v>815.25</v>
      </c>
    </row>
    <row r="7022" spans="1:6" x14ac:dyDescent="0.2">
      <c r="A7022">
        <v>702</v>
      </c>
      <c r="B7022">
        <v>0.308</v>
      </c>
      <c r="C7022">
        <v>27.19</v>
      </c>
      <c r="D7022">
        <v>3.17</v>
      </c>
      <c r="E7022">
        <v>0.09</v>
      </c>
      <c r="F7022">
        <v>815.35</v>
      </c>
    </row>
    <row r="7023" spans="1:6" x14ac:dyDescent="0.2">
      <c r="A7023">
        <v>702.1</v>
      </c>
      <c r="B7023">
        <v>0.24199999999999999</v>
      </c>
      <c r="C7023">
        <v>27.21</v>
      </c>
      <c r="D7023">
        <v>3.2</v>
      </c>
      <c r="E7023">
        <v>0.06</v>
      </c>
      <c r="F7023">
        <v>815.41</v>
      </c>
    </row>
    <row r="7024" spans="1:6" x14ac:dyDescent="0.2">
      <c r="A7024">
        <v>702.2</v>
      </c>
      <c r="B7024">
        <v>0.28699999999999998</v>
      </c>
      <c r="C7024">
        <v>27.2</v>
      </c>
      <c r="D7024">
        <v>3.19</v>
      </c>
      <c r="E7024">
        <v>0.08</v>
      </c>
      <c r="F7024">
        <v>815.49</v>
      </c>
    </row>
    <row r="7025" spans="1:6" x14ac:dyDescent="0.2">
      <c r="A7025">
        <v>702.3</v>
      </c>
      <c r="B7025">
        <v>0.443</v>
      </c>
      <c r="C7025">
        <v>27.22</v>
      </c>
      <c r="D7025">
        <v>3.21</v>
      </c>
      <c r="E7025">
        <v>0.2</v>
      </c>
      <c r="F7025">
        <v>815.68</v>
      </c>
    </row>
    <row r="7026" spans="1:6" x14ac:dyDescent="0.2">
      <c r="A7026">
        <v>702.4</v>
      </c>
      <c r="B7026">
        <v>0.219</v>
      </c>
      <c r="C7026">
        <v>27.21</v>
      </c>
      <c r="D7026">
        <v>3.2</v>
      </c>
      <c r="E7026">
        <v>0.05</v>
      </c>
      <c r="F7026">
        <v>815.73</v>
      </c>
    </row>
    <row r="7027" spans="1:6" x14ac:dyDescent="0.2">
      <c r="A7027">
        <v>702.5</v>
      </c>
      <c r="B7027">
        <v>0.42299999999999999</v>
      </c>
      <c r="C7027">
        <v>27.21</v>
      </c>
      <c r="D7027">
        <v>3.2</v>
      </c>
      <c r="E7027">
        <v>0.18</v>
      </c>
      <c r="F7027">
        <v>815.91</v>
      </c>
    </row>
    <row r="7028" spans="1:6" x14ac:dyDescent="0.2">
      <c r="A7028">
        <v>702.6</v>
      </c>
      <c r="B7028">
        <v>0.21099999999999999</v>
      </c>
      <c r="C7028">
        <v>27.2</v>
      </c>
      <c r="D7028">
        <v>3.19</v>
      </c>
      <c r="E7028">
        <v>0.04</v>
      </c>
      <c r="F7028">
        <v>815.96</v>
      </c>
    </row>
    <row r="7029" spans="1:6" x14ac:dyDescent="0.2">
      <c r="A7029">
        <v>702.7</v>
      </c>
      <c r="B7029">
        <v>0.39</v>
      </c>
      <c r="C7029">
        <v>27.21</v>
      </c>
      <c r="D7029">
        <v>3.2</v>
      </c>
      <c r="E7029">
        <v>0.15</v>
      </c>
      <c r="F7029">
        <v>816.11</v>
      </c>
    </row>
    <row r="7030" spans="1:6" x14ac:dyDescent="0.2">
      <c r="A7030">
        <v>702.8</v>
      </c>
      <c r="B7030">
        <v>0.373</v>
      </c>
      <c r="C7030">
        <v>27.2</v>
      </c>
      <c r="D7030">
        <v>3.19</v>
      </c>
      <c r="E7030">
        <v>0.14000000000000001</v>
      </c>
      <c r="F7030">
        <v>816.25</v>
      </c>
    </row>
    <row r="7031" spans="1:6" x14ac:dyDescent="0.2">
      <c r="A7031">
        <v>702.9</v>
      </c>
      <c r="B7031">
        <v>0.36899999999999999</v>
      </c>
      <c r="C7031">
        <v>27.2</v>
      </c>
      <c r="D7031">
        <v>3.19</v>
      </c>
      <c r="E7031">
        <v>0.14000000000000001</v>
      </c>
      <c r="F7031">
        <v>816.38</v>
      </c>
    </row>
    <row r="7032" spans="1:6" x14ac:dyDescent="0.2">
      <c r="A7032">
        <v>703</v>
      </c>
      <c r="B7032">
        <v>0.314</v>
      </c>
      <c r="C7032">
        <v>27.2</v>
      </c>
      <c r="D7032">
        <v>3.19</v>
      </c>
      <c r="E7032">
        <v>0.1</v>
      </c>
      <c r="F7032">
        <v>816.48</v>
      </c>
    </row>
    <row r="7033" spans="1:6" x14ac:dyDescent="0.2">
      <c r="A7033">
        <v>703.1</v>
      </c>
      <c r="B7033">
        <v>0.42699999999999999</v>
      </c>
      <c r="C7033">
        <v>27.22</v>
      </c>
      <c r="D7033">
        <v>3.21</v>
      </c>
      <c r="E7033">
        <v>0.18</v>
      </c>
      <c r="F7033">
        <v>816.66</v>
      </c>
    </row>
    <row r="7034" spans="1:6" x14ac:dyDescent="0.2">
      <c r="A7034">
        <v>703.2</v>
      </c>
      <c r="B7034">
        <v>0.318</v>
      </c>
      <c r="C7034">
        <v>27.21</v>
      </c>
      <c r="D7034">
        <v>3.2</v>
      </c>
      <c r="E7034">
        <v>0.1</v>
      </c>
      <c r="F7034">
        <v>816.76</v>
      </c>
    </row>
    <row r="7035" spans="1:6" x14ac:dyDescent="0.2">
      <c r="A7035">
        <v>703.3</v>
      </c>
      <c r="B7035">
        <v>0.30499999999999999</v>
      </c>
      <c r="C7035">
        <v>27.21</v>
      </c>
      <c r="D7035">
        <v>3.2</v>
      </c>
      <c r="E7035">
        <v>0.09</v>
      </c>
      <c r="F7035">
        <v>816.86</v>
      </c>
    </row>
    <row r="7036" spans="1:6" x14ac:dyDescent="0.2">
      <c r="A7036">
        <v>703.4</v>
      </c>
      <c r="B7036">
        <v>0.35899999999999999</v>
      </c>
      <c r="C7036">
        <v>27.2</v>
      </c>
      <c r="D7036">
        <v>3.19</v>
      </c>
      <c r="E7036">
        <v>0.13</v>
      </c>
      <c r="F7036">
        <v>816.99</v>
      </c>
    </row>
    <row r="7037" spans="1:6" x14ac:dyDescent="0.2">
      <c r="A7037">
        <v>703.5</v>
      </c>
      <c r="B7037">
        <v>0.40400000000000003</v>
      </c>
      <c r="C7037">
        <v>27.2</v>
      </c>
      <c r="D7037">
        <v>3.19</v>
      </c>
      <c r="E7037">
        <v>0.16</v>
      </c>
      <c r="F7037">
        <v>817.15</v>
      </c>
    </row>
    <row r="7038" spans="1:6" x14ac:dyDescent="0.2">
      <c r="A7038">
        <v>703.6</v>
      </c>
      <c r="B7038">
        <v>0.35299999999999998</v>
      </c>
      <c r="C7038">
        <v>27.21</v>
      </c>
      <c r="D7038">
        <v>3.2</v>
      </c>
      <c r="E7038">
        <v>0.12</v>
      </c>
      <c r="F7038">
        <v>817.27</v>
      </c>
    </row>
    <row r="7039" spans="1:6" x14ac:dyDescent="0.2">
      <c r="A7039">
        <v>703.7</v>
      </c>
      <c r="B7039">
        <v>0.27200000000000002</v>
      </c>
      <c r="C7039">
        <v>27.22</v>
      </c>
      <c r="D7039">
        <v>3.21</v>
      </c>
      <c r="E7039">
        <v>7.0000000000000007E-2</v>
      </c>
      <c r="F7039">
        <v>817.35</v>
      </c>
    </row>
    <row r="7040" spans="1:6" x14ac:dyDescent="0.2">
      <c r="A7040">
        <v>703.8</v>
      </c>
      <c r="B7040">
        <v>0.379</v>
      </c>
      <c r="C7040">
        <v>27.22</v>
      </c>
      <c r="D7040">
        <v>3.21</v>
      </c>
      <c r="E7040">
        <v>0.14000000000000001</v>
      </c>
      <c r="F7040">
        <v>817.49</v>
      </c>
    </row>
    <row r="7041" spans="1:6" x14ac:dyDescent="0.2">
      <c r="A7041">
        <v>703.9</v>
      </c>
      <c r="B7041">
        <v>0.40200000000000002</v>
      </c>
      <c r="C7041">
        <v>27.21</v>
      </c>
      <c r="D7041">
        <v>3.2</v>
      </c>
      <c r="E7041">
        <v>0.16</v>
      </c>
      <c r="F7041">
        <v>817.65</v>
      </c>
    </row>
    <row r="7042" spans="1:6" x14ac:dyDescent="0.2">
      <c r="A7042">
        <v>704</v>
      </c>
      <c r="B7042">
        <v>0.36399999999999999</v>
      </c>
      <c r="C7042">
        <v>27.2</v>
      </c>
      <c r="D7042">
        <v>3.19</v>
      </c>
      <c r="E7042">
        <v>0.13</v>
      </c>
      <c r="F7042">
        <v>817.79</v>
      </c>
    </row>
    <row r="7043" spans="1:6" x14ac:dyDescent="0.2">
      <c r="A7043">
        <v>704.1</v>
      </c>
      <c r="B7043">
        <v>0.23200000000000001</v>
      </c>
      <c r="C7043">
        <v>27.2</v>
      </c>
      <c r="D7043">
        <v>3.19</v>
      </c>
      <c r="E7043">
        <v>0.05</v>
      </c>
      <c r="F7043">
        <v>817.84</v>
      </c>
    </row>
    <row r="7044" spans="1:6" x14ac:dyDescent="0.2">
      <c r="A7044">
        <v>704.2</v>
      </c>
      <c r="B7044">
        <v>0.42299999999999999</v>
      </c>
      <c r="C7044">
        <v>27.2</v>
      </c>
      <c r="D7044">
        <v>3.19</v>
      </c>
      <c r="E7044">
        <v>0.18</v>
      </c>
      <c r="F7044">
        <v>818.02</v>
      </c>
    </row>
    <row r="7045" spans="1:6" x14ac:dyDescent="0.2">
      <c r="A7045">
        <v>704.3</v>
      </c>
      <c r="B7045">
        <v>0.38200000000000001</v>
      </c>
      <c r="C7045">
        <v>27.23</v>
      </c>
      <c r="D7045">
        <v>3.22</v>
      </c>
      <c r="E7045">
        <v>0.15</v>
      </c>
      <c r="F7045">
        <v>818.16</v>
      </c>
    </row>
    <row r="7046" spans="1:6" x14ac:dyDescent="0.2">
      <c r="A7046">
        <v>704.4</v>
      </c>
      <c r="B7046">
        <v>0.41299999999999998</v>
      </c>
      <c r="C7046">
        <v>27.21</v>
      </c>
      <c r="D7046">
        <v>3.2</v>
      </c>
      <c r="E7046">
        <v>0.17</v>
      </c>
      <c r="F7046">
        <v>818.34</v>
      </c>
    </row>
    <row r="7047" spans="1:6" x14ac:dyDescent="0.2">
      <c r="A7047">
        <v>704.5</v>
      </c>
      <c r="B7047">
        <v>0.309</v>
      </c>
      <c r="C7047">
        <v>27.22</v>
      </c>
      <c r="D7047">
        <v>3.21</v>
      </c>
      <c r="E7047">
        <v>0.1</v>
      </c>
      <c r="F7047">
        <v>818.43</v>
      </c>
    </row>
    <row r="7048" spans="1:6" x14ac:dyDescent="0.2">
      <c r="A7048">
        <v>704.6</v>
      </c>
      <c r="B7048">
        <v>0.38400000000000001</v>
      </c>
      <c r="C7048">
        <v>27.2</v>
      </c>
      <c r="D7048">
        <v>3.19</v>
      </c>
      <c r="E7048">
        <v>0.15</v>
      </c>
      <c r="F7048">
        <v>818.58</v>
      </c>
    </row>
    <row r="7049" spans="1:6" x14ac:dyDescent="0.2">
      <c r="A7049">
        <v>704.7</v>
      </c>
      <c r="B7049">
        <v>0.38300000000000001</v>
      </c>
      <c r="C7049">
        <v>27.21</v>
      </c>
      <c r="D7049">
        <v>3.2</v>
      </c>
      <c r="E7049">
        <v>0.15</v>
      </c>
      <c r="F7049">
        <v>818.73</v>
      </c>
    </row>
    <row r="7050" spans="1:6" x14ac:dyDescent="0.2">
      <c r="A7050">
        <v>704.8</v>
      </c>
      <c r="B7050">
        <v>0.35599999999999998</v>
      </c>
      <c r="C7050">
        <v>27.22</v>
      </c>
      <c r="D7050">
        <v>3.21</v>
      </c>
      <c r="E7050">
        <v>0.13</v>
      </c>
      <c r="F7050">
        <v>818.85</v>
      </c>
    </row>
    <row r="7051" spans="1:6" x14ac:dyDescent="0.2">
      <c r="A7051">
        <v>704.9</v>
      </c>
      <c r="B7051">
        <v>0.23699999999999999</v>
      </c>
      <c r="C7051">
        <v>27.22</v>
      </c>
      <c r="D7051">
        <v>3.21</v>
      </c>
      <c r="E7051">
        <v>0.06</v>
      </c>
      <c r="F7051">
        <v>818.91</v>
      </c>
    </row>
    <row r="7052" spans="1:6" x14ac:dyDescent="0.2">
      <c r="A7052">
        <v>705</v>
      </c>
      <c r="B7052">
        <v>0.443</v>
      </c>
      <c r="C7052">
        <v>27.23</v>
      </c>
      <c r="D7052">
        <v>3.22</v>
      </c>
      <c r="E7052">
        <v>0.2</v>
      </c>
      <c r="F7052">
        <v>819.11</v>
      </c>
    </row>
    <row r="7053" spans="1:6" x14ac:dyDescent="0.2">
      <c r="A7053">
        <v>705.1</v>
      </c>
      <c r="B7053">
        <v>0.30199999999999999</v>
      </c>
      <c r="C7053">
        <v>27.23</v>
      </c>
      <c r="D7053">
        <v>3.22</v>
      </c>
      <c r="E7053">
        <v>0.09</v>
      </c>
      <c r="F7053">
        <v>819.2</v>
      </c>
    </row>
    <row r="7054" spans="1:6" x14ac:dyDescent="0.2">
      <c r="A7054">
        <v>705.2</v>
      </c>
      <c r="B7054">
        <v>0.45400000000000001</v>
      </c>
      <c r="C7054">
        <v>27.22</v>
      </c>
      <c r="D7054">
        <v>3.21</v>
      </c>
      <c r="E7054">
        <v>0.21</v>
      </c>
      <c r="F7054">
        <v>819.4</v>
      </c>
    </row>
    <row r="7055" spans="1:6" x14ac:dyDescent="0.2">
      <c r="A7055">
        <v>705.3</v>
      </c>
      <c r="B7055">
        <v>0.26800000000000002</v>
      </c>
      <c r="C7055">
        <v>27.22</v>
      </c>
      <c r="D7055">
        <v>3.21</v>
      </c>
      <c r="E7055">
        <v>7.0000000000000007E-2</v>
      </c>
      <c r="F7055">
        <v>819.47</v>
      </c>
    </row>
    <row r="7056" spans="1:6" x14ac:dyDescent="0.2">
      <c r="A7056">
        <v>705.4</v>
      </c>
      <c r="B7056">
        <v>0.26700000000000002</v>
      </c>
      <c r="C7056">
        <v>27.23</v>
      </c>
      <c r="D7056">
        <v>3.22</v>
      </c>
      <c r="E7056">
        <v>7.0000000000000007E-2</v>
      </c>
      <c r="F7056">
        <v>819.54</v>
      </c>
    </row>
    <row r="7057" spans="1:6" x14ac:dyDescent="0.2">
      <c r="A7057">
        <v>705.5</v>
      </c>
      <c r="B7057">
        <v>0.24299999999999999</v>
      </c>
      <c r="C7057">
        <v>27.22</v>
      </c>
      <c r="D7057">
        <v>3.21</v>
      </c>
      <c r="E7057">
        <v>0.06</v>
      </c>
      <c r="F7057">
        <v>819.6</v>
      </c>
    </row>
    <row r="7058" spans="1:6" x14ac:dyDescent="0.2">
      <c r="A7058">
        <v>705.6</v>
      </c>
      <c r="B7058">
        <v>0.41599999999999998</v>
      </c>
      <c r="C7058">
        <v>27.22</v>
      </c>
      <c r="D7058">
        <v>3.21</v>
      </c>
      <c r="E7058">
        <v>0.17</v>
      </c>
      <c r="F7058">
        <v>819.78</v>
      </c>
    </row>
    <row r="7059" spans="1:6" x14ac:dyDescent="0.2">
      <c r="A7059">
        <v>705.7</v>
      </c>
      <c r="B7059">
        <v>0.38600000000000001</v>
      </c>
      <c r="C7059">
        <v>27.2</v>
      </c>
      <c r="D7059">
        <v>3.19</v>
      </c>
      <c r="E7059">
        <v>0.15</v>
      </c>
      <c r="F7059">
        <v>819.93</v>
      </c>
    </row>
    <row r="7060" spans="1:6" x14ac:dyDescent="0.2">
      <c r="A7060">
        <v>705.8</v>
      </c>
      <c r="B7060">
        <v>0.33500000000000002</v>
      </c>
      <c r="C7060">
        <v>27.23</v>
      </c>
      <c r="D7060">
        <v>3.22</v>
      </c>
      <c r="E7060">
        <v>0.11</v>
      </c>
      <c r="F7060">
        <v>820.04</v>
      </c>
    </row>
    <row r="7061" spans="1:6" x14ac:dyDescent="0.2">
      <c r="A7061">
        <v>705.9</v>
      </c>
      <c r="B7061">
        <v>0.28000000000000003</v>
      </c>
      <c r="C7061">
        <v>27.23</v>
      </c>
      <c r="D7061">
        <v>3.22</v>
      </c>
      <c r="E7061">
        <v>0.08</v>
      </c>
      <c r="F7061">
        <v>820.12</v>
      </c>
    </row>
    <row r="7062" spans="1:6" x14ac:dyDescent="0.2">
      <c r="A7062">
        <v>706</v>
      </c>
      <c r="B7062">
        <v>0.45100000000000001</v>
      </c>
      <c r="C7062">
        <v>27.24</v>
      </c>
      <c r="D7062">
        <v>3.23</v>
      </c>
      <c r="E7062">
        <v>0.2</v>
      </c>
      <c r="F7062">
        <v>820.32</v>
      </c>
    </row>
    <row r="7063" spans="1:6" x14ac:dyDescent="0.2">
      <c r="A7063">
        <v>706.1</v>
      </c>
      <c r="B7063">
        <v>0.373</v>
      </c>
      <c r="C7063">
        <v>27.23</v>
      </c>
      <c r="D7063">
        <v>3.22</v>
      </c>
      <c r="E7063">
        <v>0.14000000000000001</v>
      </c>
      <c r="F7063">
        <v>820.46</v>
      </c>
    </row>
    <row r="7064" spans="1:6" x14ac:dyDescent="0.2">
      <c r="A7064">
        <v>706.2</v>
      </c>
      <c r="B7064">
        <v>0.32700000000000001</v>
      </c>
      <c r="C7064">
        <v>27.24</v>
      </c>
      <c r="D7064">
        <v>3.23</v>
      </c>
      <c r="E7064">
        <v>0.11</v>
      </c>
      <c r="F7064">
        <v>820.57</v>
      </c>
    </row>
    <row r="7065" spans="1:6" x14ac:dyDescent="0.2">
      <c r="A7065">
        <v>706.3</v>
      </c>
      <c r="B7065">
        <v>0.30499999999999999</v>
      </c>
      <c r="C7065">
        <v>27.24</v>
      </c>
      <c r="D7065">
        <v>3.23</v>
      </c>
      <c r="E7065">
        <v>0.09</v>
      </c>
      <c r="F7065">
        <v>820.66</v>
      </c>
    </row>
    <row r="7066" spans="1:6" x14ac:dyDescent="0.2">
      <c r="A7066">
        <v>706.4</v>
      </c>
      <c r="B7066">
        <v>0.40799999999999997</v>
      </c>
      <c r="C7066">
        <v>27.23</v>
      </c>
      <c r="D7066">
        <v>3.22</v>
      </c>
      <c r="E7066">
        <v>0.17</v>
      </c>
      <c r="F7066">
        <v>820.83</v>
      </c>
    </row>
    <row r="7067" spans="1:6" x14ac:dyDescent="0.2">
      <c r="A7067">
        <v>706.5</v>
      </c>
      <c r="B7067">
        <v>0.36499999999999999</v>
      </c>
      <c r="C7067">
        <v>27.22</v>
      </c>
      <c r="D7067">
        <v>3.21</v>
      </c>
      <c r="E7067">
        <v>0.13</v>
      </c>
      <c r="F7067">
        <v>820.96</v>
      </c>
    </row>
    <row r="7068" spans="1:6" x14ac:dyDescent="0.2">
      <c r="A7068">
        <v>706.6</v>
      </c>
      <c r="B7068">
        <v>0.374</v>
      </c>
      <c r="C7068">
        <v>27.22</v>
      </c>
      <c r="D7068">
        <v>3.21</v>
      </c>
      <c r="E7068">
        <v>0.14000000000000001</v>
      </c>
      <c r="F7068">
        <v>821.1</v>
      </c>
    </row>
    <row r="7069" spans="1:6" x14ac:dyDescent="0.2">
      <c r="A7069">
        <v>706.7</v>
      </c>
      <c r="B7069">
        <v>0.29199999999999998</v>
      </c>
      <c r="C7069">
        <v>27.23</v>
      </c>
      <c r="D7069">
        <v>3.22</v>
      </c>
      <c r="E7069">
        <v>0.09</v>
      </c>
      <c r="F7069">
        <v>821.18</v>
      </c>
    </row>
    <row r="7070" spans="1:6" x14ac:dyDescent="0.2">
      <c r="A7070">
        <v>706.8</v>
      </c>
      <c r="B7070">
        <v>0.40200000000000002</v>
      </c>
      <c r="C7070">
        <v>27.23</v>
      </c>
      <c r="D7070">
        <v>3.22</v>
      </c>
      <c r="E7070">
        <v>0.16</v>
      </c>
      <c r="F7070">
        <v>821.35</v>
      </c>
    </row>
    <row r="7071" spans="1:6" x14ac:dyDescent="0.2">
      <c r="A7071">
        <v>706.9</v>
      </c>
      <c r="B7071">
        <v>0.35099999999999998</v>
      </c>
      <c r="C7071">
        <v>27.22</v>
      </c>
      <c r="D7071">
        <v>3.21</v>
      </c>
      <c r="E7071">
        <v>0.12</v>
      </c>
      <c r="F7071">
        <v>821.47</v>
      </c>
    </row>
    <row r="7072" spans="1:6" x14ac:dyDescent="0.2">
      <c r="A7072">
        <v>707</v>
      </c>
      <c r="B7072">
        <v>0.40600000000000003</v>
      </c>
      <c r="C7072">
        <v>27.23</v>
      </c>
      <c r="D7072">
        <v>3.22</v>
      </c>
      <c r="E7072">
        <v>0.16</v>
      </c>
      <c r="F7072">
        <v>821.63</v>
      </c>
    </row>
    <row r="7073" spans="1:6" x14ac:dyDescent="0.2">
      <c r="A7073">
        <v>707.1</v>
      </c>
      <c r="B7073">
        <v>0.314</v>
      </c>
      <c r="C7073">
        <v>27.23</v>
      </c>
      <c r="D7073">
        <v>3.22</v>
      </c>
      <c r="E7073">
        <v>0.1</v>
      </c>
      <c r="F7073">
        <v>821.73</v>
      </c>
    </row>
    <row r="7074" spans="1:6" x14ac:dyDescent="0.2">
      <c r="A7074">
        <v>707.2</v>
      </c>
      <c r="B7074">
        <v>0.372</v>
      </c>
      <c r="C7074">
        <v>27.22</v>
      </c>
      <c r="D7074">
        <v>3.21</v>
      </c>
      <c r="E7074">
        <v>0.14000000000000001</v>
      </c>
      <c r="F7074">
        <v>821.87</v>
      </c>
    </row>
    <row r="7075" spans="1:6" x14ac:dyDescent="0.2">
      <c r="A7075">
        <v>707.3</v>
      </c>
      <c r="B7075">
        <v>0.29599999999999999</v>
      </c>
      <c r="C7075">
        <v>27.23</v>
      </c>
      <c r="D7075">
        <v>3.22</v>
      </c>
      <c r="E7075">
        <v>0.09</v>
      </c>
      <c r="F7075">
        <v>821.96</v>
      </c>
    </row>
    <row r="7076" spans="1:6" x14ac:dyDescent="0.2">
      <c r="A7076">
        <v>707.4</v>
      </c>
      <c r="B7076">
        <v>0.46899999999999997</v>
      </c>
      <c r="C7076">
        <v>27.21</v>
      </c>
      <c r="D7076">
        <v>3.2</v>
      </c>
      <c r="E7076">
        <v>0.22</v>
      </c>
      <c r="F7076">
        <v>822.18</v>
      </c>
    </row>
    <row r="7077" spans="1:6" x14ac:dyDescent="0.2">
      <c r="A7077">
        <v>707.5</v>
      </c>
      <c r="B7077">
        <v>0.316</v>
      </c>
      <c r="C7077">
        <v>27.21</v>
      </c>
      <c r="D7077">
        <v>3.2</v>
      </c>
      <c r="E7077">
        <v>0.1</v>
      </c>
      <c r="F7077">
        <v>822.28</v>
      </c>
    </row>
    <row r="7078" spans="1:6" x14ac:dyDescent="0.2">
      <c r="A7078">
        <v>707.6</v>
      </c>
      <c r="B7078">
        <v>0.33200000000000002</v>
      </c>
      <c r="C7078">
        <v>27.24</v>
      </c>
      <c r="D7078">
        <v>3.23</v>
      </c>
      <c r="E7078">
        <v>0.11</v>
      </c>
      <c r="F7078">
        <v>822.39</v>
      </c>
    </row>
    <row r="7079" spans="1:6" x14ac:dyDescent="0.2">
      <c r="A7079">
        <v>707.7</v>
      </c>
      <c r="B7079">
        <v>0.33700000000000002</v>
      </c>
      <c r="C7079">
        <v>27.23</v>
      </c>
      <c r="D7079">
        <v>3.22</v>
      </c>
      <c r="E7079">
        <v>0.11</v>
      </c>
      <c r="F7079">
        <v>822.5</v>
      </c>
    </row>
    <row r="7080" spans="1:6" x14ac:dyDescent="0.2">
      <c r="A7080">
        <v>707.8</v>
      </c>
      <c r="B7080">
        <v>0.41599999999999998</v>
      </c>
      <c r="C7080">
        <v>27.24</v>
      </c>
      <c r="D7080">
        <v>3.23</v>
      </c>
      <c r="E7080">
        <v>0.17</v>
      </c>
      <c r="F7080">
        <v>822.67</v>
      </c>
    </row>
    <row r="7081" spans="1:6" x14ac:dyDescent="0.2">
      <c r="A7081">
        <v>707.9</v>
      </c>
      <c r="B7081">
        <v>0.19800000000000001</v>
      </c>
      <c r="C7081">
        <v>27.24</v>
      </c>
      <c r="D7081">
        <v>3.23</v>
      </c>
      <c r="E7081">
        <v>0.04</v>
      </c>
      <c r="F7081">
        <v>822.71</v>
      </c>
    </row>
    <row r="7082" spans="1:6" x14ac:dyDescent="0.2">
      <c r="A7082">
        <v>708</v>
      </c>
      <c r="B7082">
        <v>0.39100000000000001</v>
      </c>
      <c r="C7082">
        <v>27.22</v>
      </c>
      <c r="D7082">
        <v>3.21</v>
      </c>
      <c r="E7082">
        <v>0.15</v>
      </c>
      <c r="F7082">
        <v>822.87</v>
      </c>
    </row>
    <row r="7083" spans="1:6" x14ac:dyDescent="0.2">
      <c r="A7083">
        <v>708.1</v>
      </c>
      <c r="B7083">
        <v>0.35399999999999998</v>
      </c>
      <c r="C7083">
        <v>27.24</v>
      </c>
      <c r="D7083">
        <v>3.23</v>
      </c>
      <c r="E7083">
        <v>0.13</v>
      </c>
      <c r="F7083">
        <v>822.99</v>
      </c>
    </row>
    <row r="7084" spans="1:6" x14ac:dyDescent="0.2">
      <c r="A7084">
        <v>708.2</v>
      </c>
      <c r="B7084">
        <v>0.42899999999999999</v>
      </c>
      <c r="C7084">
        <v>27.24</v>
      </c>
      <c r="D7084">
        <v>3.23</v>
      </c>
      <c r="E7084">
        <v>0.18</v>
      </c>
      <c r="F7084">
        <v>823.18</v>
      </c>
    </row>
    <row r="7085" spans="1:6" x14ac:dyDescent="0.2">
      <c r="A7085">
        <v>708.3</v>
      </c>
      <c r="B7085">
        <v>0.28799999999999998</v>
      </c>
      <c r="C7085">
        <v>27.23</v>
      </c>
      <c r="D7085">
        <v>3.22</v>
      </c>
      <c r="E7085">
        <v>0.08</v>
      </c>
      <c r="F7085">
        <v>823.26</v>
      </c>
    </row>
    <row r="7086" spans="1:6" x14ac:dyDescent="0.2">
      <c r="A7086">
        <v>708.4</v>
      </c>
      <c r="B7086">
        <v>0.39200000000000002</v>
      </c>
      <c r="C7086">
        <v>27.23</v>
      </c>
      <c r="D7086">
        <v>3.22</v>
      </c>
      <c r="E7086">
        <v>0.15</v>
      </c>
      <c r="F7086">
        <v>823.41</v>
      </c>
    </row>
    <row r="7087" spans="1:6" x14ac:dyDescent="0.2">
      <c r="A7087">
        <v>708.5</v>
      </c>
      <c r="B7087">
        <v>0.30299999999999999</v>
      </c>
      <c r="C7087">
        <v>27.24</v>
      </c>
      <c r="D7087">
        <v>3.23</v>
      </c>
      <c r="E7087">
        <v>0.09</v>
      </c>
      <c r="F7087">
        <v>823.5</v>
      </c>
    </row>
    <row r="7088" spans="1:6" x14ac:dyDescent="0.2">
      <c r="A7088">
        <v>708.6</v>
      </c>
      <c r="B7088">
        <v>0.435</v>
      </c>
      <c r="C7088">
        <v>27.23</v>
      </c>
      <c r="D7088">
        <v>3.22</v>
      </c>
      <c r="E7088">
        <v>0.19</v>
      </c>
      <c r="F7088">
        <v>823.69</v>
      </c>
    </row>
    <row r="7089" spans="1:6" x14ac:dyDescent="0.2">
      <c r="A7089">
        <v>708.7</v>
      </c>
      <c r="B7089">
        <v>0.33400000000000002</v>
      </c>
      <c r="C7089">
        <v>27.24</v>
      </c>
      <c r="D7089">
        <v>3.23</v>
      </c>
      <c r="E7089">
        <v>0.11</v>
      </c>
      <c r="F7089">
        <v>823.81</v>
      </c>
    </row>
    <row r="7090" spans="1:6" x14ac:dyDescent="0.2">
      <c r="A7090">
        <v>708.8</v>
      </c>
      <c r="B7090">
        <v>0.38800000000000001</v>
      </c>
      <c r="C7090">
        <v>27.23</v>
      </c>
      <c r="D7090">
        <v>3.22</v>
      </c>
      <c r="E7090">
        <v>0.15</v>
      </c>
      <c r="F7090">
        <v>823.96</v>
      </c>
    </row>
    <row r="7091" spans="1:6" x14ac:dyDescent="0.2">
      <c r="A7091">
        <v>708.9</v>
      </c>
      <c r="B7091">
        <v>0.28899999999999998</v>
      </c>
      <c r="C7091">
        <v>27.25</v>
      </c>
      <c r="D7091">
        <v>3.24</v>
      </c>
      <c r="E7091">
        <v>0.08</v>
      </c>
      <c r="F7091">
        <v>824.04</v>
      </c>
    </row>
    <row r="7092" spans="1:6" x14ac:dyDescent="0.2">
      <c r="A7092">
        <v>709</v>
      </c>
      <c r="B7092">
        <v>0.39800000000000002</v>
      </c>
      <c r="C7092">
        <v>27.22</v>
      </c>
      <c r="D7092">
        <v>3.21</v>
      </c>
      <c r="E7092">
        <v>0.16</v>
      </c>
      <c r="F7092">
        <v>824.2</v>
      </c>
    </row>
    <row r="7093" spans="1:6" x14ac:dyDescent="0.2">
      <c r="A7093">
        <v>709.1</v>
      </c>
      <c r="B7093">
        <v>0.39</v>
      </c>
      <c r="C7093">
        <v>27.23</v>
      </c>
      <c r="D7093">
        <v>3.22</v>
      </c>
      <c r="E7093">
        <v>0.15</v>
      </c>
      <c r="F7093">
        <v>824.35</v>
      </c>
    </row>
    <row r="7094" spans="1:6" x14ac:dyDescent="0.2">
      <c r="A7094">
        <v>709.2</v>
      </c>
      <c r="B7094">
        <v>0.374</v>
      </c>
      <c r="C7094">
        <v>27.24</v>
      </c>
      <c r="D7094">
        <v>3.23</v>
      </c>
      <c r="E7094">
        <v>0.14000000000000001</v>
      </c>
      <c r="F7094">
        <v>824.49</v>
      </c>
    </row>
    <row r="7095" spans="1:6" x14ac:dyDescent="0.2">
      <c r="A7095">
        <v>709.3</v>
      </c>
      <c r="B7095">
        <v>0.31</v>
      </c>
      <c r="C7095">
        <v>27.24</v>
      </c>
      <c r="D7095">
        <v>3.23</v>
      </c>
      <c r="E7095">
        <v>0.1</v>
      </c>
      <c r="F7095">
        <v>824.59</v>
      </c>
    </row>
    <row r="7096" spans="1:6" x14ac:dyDescent="0.2">
      <c r="A7096">
        <v>709.4</v>
      </c>
      <c r="B7096">
        <v>0.40300000000000002</v>
      </c>
      <c r="C7096">
        <v>27.24</v>
      </c>
      <c r="D7096">
        <v>3.23</v>
      </c>
      <c r="E7096">
        <v>0.16</v>
      </c>
      <c r="F7096">
        <v>824.75</v>
      </c>
    </row>
    <row r="7097" spans="1:6" x14ac:dyDescent="0.2">
      <c r="A7097">
        <v>709.5</v>
      </c>
      <c r="B7097">
        <v>0.41699999999999998</v>
      </c>
      <c r="C7097">
        <v>27.25</v>
      </c>
      <c r="D7097">
        <v>3.24</v>
      </c>
      <c r="E7097">
        <v>0.17</v>
      </c>
      <c r="F7097">
        <v>824.92</v>
      </c>
    </row>
    <row r="7098" spans="1:6" x14ac:dyDescent="0.2">
      <c r="A7098">
        <v>709.6</v>
      </c>
      <c r="B7098">
        <v>0.371</v>
      </c>
      <c r="C7098">
        <v>27.25</v>
      </c>
      <c r="D7098">
        <v>3.24</v>
      </c>
      <c r="E7098">
        <v>0.14000000000000001</v>
      </c>
      <c r="F7098">
        <v>825.06</v>
      </c>
    </row>
    <row r="7099" spans="1:6" x14ac:dyDescent="0.2">
      <c r="A7099">
        <v>709.7</v>
      </c>
      <c r="B7099">
        <v>0.25800000000000001</v>
      </c>
      <c r="C7099">
        <v>27.23</v>
      </c>
      <c r="D7099">
        <v>3.22</v>
      </c>
      <c r="E7099">
        <v>7.0000000000000007E-2</v>
      </c>
      <c r="F7099">
        <v>825.13</v>
      </c>
    </row>
    <row r="7100" spans="1:6" x14ac:dyDescent="0.2">
      <c r="A7100">
        <v>709.8</v>
      </c>
      <c r="B7100">
        <v>0.35699999999999998</v>
      </c>
      <c r="C7100">
        <v>27.24</v>
      </c>
      <c r="D7100">
        <v>3.23</v>
      </c>
      <c r="E7100">
        <v>0.13</v>
      </c>
      <c r="F7100">
        <v>825.25</v>
      </c>
    </row>
    <row r="7101" spans="1:6" x14ac:dyDescent="0.2">
      <c r="A7101">
        <v>709.9</v>
      </c>
      <c r="B7101">
        <v>0.45500000000000002</v>
      </c>
      <c r="C7101">
        <v>27.24</v>
      </c>
      <c r="D7101">
        <v>3.23</v>
      </c>
      <c r="E7101">
        <v>0.21</v>
      </c>
      <c r="F7101">
        <v>825.46</v>
      </c>
    </row>
    <row r="7102" spans="1:6" x14ac:dyDescent="0.2">
      <c r="A7102">
        <v>710</v>
      </c>
      <c r="B7102">
        <v>0.36499999999999999</v>
      </c>
      <c r="C7102">
        <v>27.24</v>
      </c>
      <c r="D7102">
        <v>3.23</v>
      </c>
      <c r="E7102">
        <v>0.13</v>
      </c>
      <c r="F7102">
        <v>825.59</v>
      </c>
    </row>
    <row r="7103" spans="1:6" x14ac:dyDescent="0.2">
      <c r="A7103">
        <v>710.1</v>
      </c>
      <c r="B7103">
        <v>0.25900000000000001</v>
      </c>
      <c r="C7103">
        <v>27.25</v>
      </c>
      <c r="D7103">
        <v>3.24</v>
      </c>
      <c r="E7103">
        <v>7.0000000000000007E-2</v>
      </c>
      <c r="F7103">
        <v>825.66</v>
      </c>
    </row>
    <row r="7104" spans="1:6" x14ac:dyDescent="0.2">
      <c r="A7104">
        <v>710.2</v>
      </c>
      <c r="B7104">
        <v>0.44500000000000001</v>
      </c>
      <c r="C7104">
        <v>27.23</v>
      </c>
      <c r="D7104">
        <v>3.22</v>
      </c>
      <c r="E7104">
        <v>0.2</v>
      </c>
      <c r="F7104">
        <v>825.86</v>
      </c>
    </row>
    <row r="7105" spans="1:6" x14ac:dyDescent="0.2">
      <c r="A7105">
        <v>710.3</v>
      </c>
      <c r="B7105">
        <v>0.371</v>
      </c>
      <c r="C7105">
        <v>27.24</v>
      </c>
      <c r="D7105">
        <v>3.23</v>
      </c>
      <c r="E7105">
        <v>0.14000000000000001</v>
      </c>
      <c r="F7105">
        <v>826</v>
      </c>
    </row>
    <row r="7106" spans="1:6" x14ac:dyDescent="0.2">
      <c r="A7106">
        <v>710.4</v>
      </c>
      <c r="B7106">
        <v>0.307</v>
      </c>
      <c r="C7106">
        <v>27.23</v>
      </c>
      <c r="D7106">
        <v>3.22</v>
      </c>
      <c r="E7106">
        <v>0.09</v>
      </c>
      <c r="F7106">
        <v>826.09</v>
      </c>
    </row>
    <row r="7107" spans="1:6" x14ac:dyDescent="0.2">
      <c r="A7107">
        <v>710.5</v>
      </c>
      <c r="B7107">
        <v>0.29799999999999999</v>
      </c>
      <c r="C7107">
        <v>27.26</v>
      </c>
      <c r="D7107">
        <v>3.25</v>
      </c>
      <c r="E7107">
        <v>0.09</v>
      </c>
      <c r="F7107">
        <v>826.18</v>
      </c>
    </row>
    <row r="7108" spans="1:6" x14ac:dyDescent="0.2">
      <c r="A7108">
        <v>710.6</v>
      </c>
      <c r="B7108">
        <v>0.35699999999999998</v>
      </c>
      <c r="C7108">
        <v>27.23</v>
      </c>
      <c r="D7108">
        <v>3.22</v>
      </c>
      <c r="E7108">
        <v>0.13</v>
      </c>
      <c r="F7108">
        <v>826.31</v>
      </c>
    </row>
    <row r="7109" spans="1:6" x14ac:dyDescent="0.2">
      <c r="A7109">
        <v>710.7</v>
      </c>
      <c r="B7109">
        <v>0.39400000000000002</v>
      </c>
      <c r="C7109">
        <v>27.25</v>
      </c>
      <c r="D7109">
        <v>3.24</v>
      </c>
      <c r="E7109">
        <v>0.16</v>
      </c>
      <c r="F7109">
        <v>826.46</v>
      </c>
    </row>
    <row r="7110" spans="1:6" x14ac:dyDescent="0.2">
      <c r="A7110">
        <v>710.8</v>
      </c>
      <c r="B7110">
        <v>0.28699999999999998</v>
      </c>
      <c r="C7110">
        <v>27.25</v>
      </c>
      <c r="D7110">
        <v>3.24</v>
      </c>
      <c r="E7110">
        <v>0.08</v>
      </c>
      <c r="F7110">
        <v>826.55</v>
      </c>
    </row>
    <row r="7111" spans="1:6" x14ac:dyDescent="0.2">
      <c r="A7111">
        <v>710.9</v>
      </c>
      <c r="B7111">
        <v>0.34499999999999997</v>
      </c>
      <c r="C7111">
        <v>27.25</v>
      </c>
      <c r="D7111">
        <v>3.24</v>
      </c>
      <c r="E7111">
        <v>0.12</v>
      </c>
      <c r="F7111">
        <v>826.67</v>
      </c>
    </row>
    <row r="7112" spans="1:6" x14ac:dyDescent="0.2">
      <c r="A7112">
        <v>711</v>
      </c>
      <c r="B7112">
        <v>0.31900000000000001</v>
      </c>
      <c r="C7112">
        <v>27.25</v>
      </c>
      <c r="D7112">
        <v>3.24</v>
      </c>
      <c r="E7112">
        <v>0.1</v>
      </c>
      <c r="F7112">
        <v>826.77</v>
      </c>
    </row>
    <row r="7113" spans="1:6" x14ac:dyDescent="0.2">
      <c r="A7113">
        <v>711.1</v>
      </c>
      <c r="B7113">
        <v>0.49</v>
      </c>
      <c r="C7113">
        <v>27.25</v>
      </c>
      <c r="D7113">
        <v>3.24</v>
      </c>
      <c r="E7113">
        <v>0.24</v>
      </c>
      <c r="F7113">
        <v>827.01</v>
      </c>
    </row>
    <row r="7114" spans="1:6" x14ac:dyDescent="0.2">
      <c r="A7114">
        <v>711.2</v>
      </c>
      <c r="B7114">
        <v>0.246</v>
      </c>
      <c r="C7114">
        <v>27.24</v>
      </c>
      <c r="D7114">
        <v>3.23</v>
      </c>
      <c r="E7114">
        <v>0.06</v>
      </c>
      <c r="F7114">
        <v>827.07</v>
      </c>
    </row>
    <row r="7115" spans="1:6" x14ac:dyDescent="0.2">
      <c r="A7115">
        <v>711.3</v>
      </c>
      <c r="B7115">
        <v>0.32300000000000001</v>
      </c>
      <c r="C7115">
        <v>27.26</v>
      </c>
      <c r="D7115">
        <v>3.25</v>
      </c>
      <c r="E7115">
        <v>0.1</v>
      </c>
      <c r="F7115">
        <v>827.17</v>
      </c>
    </row>
    <row r="7116" spans="1:6" x14ac:dyDescent="0.2">
      <c r="A7116">
        <v>711.4</v>
      </c>
      <c r="B7116">
        <v>0.34200000000000003</v>
      </c>
      <c r="C7116">
        <v>27.23</v>
      </c>
      <c r="D7116">
        <v>3.22</v>
      </c>
      <c r="E7116">
        <v>0.12</v>
      </c>
      <c r="F7116">
        <v>827.29</v>
      </c>
    </row>
    <row r="7117" spans="1:6" x14ac:dyDescent="0.2">
      <c r="A7117">
        <v>711.5</v>
      </c>
      <c r="B7117">
        <v>0.48399999999999999</v>
      </c>
      <c r="C7117">
        <v>27.25</v>
      </c>
      <c r="D7117">
        <v>3.24</v>
      </c>
      <c r="E7117">
        <v>0.23</v>
      </c>
      <c r="F7117">
        <v>827.52</v>
      </c>
    </row>
    <row r="7118" spans="1:6" x14ac:dyDescent="0.2">
      <c r="A7118">
        <v>711.6</v>
      </c>
      <c r="B7118">
        <v>0.25900000000000001</v>
      </c>
      <c r="C7118">
        <v>27.26</v>
      </c>
      <c r="D7118">
        <v>3.25</v>
      </c>
      <c r="E7118">
        <v>7.0000000000000007E-2</v>
      </c>
      <c r="F7118">
        <v>827.59</v>
      </c>
    </row>
    <row r="7119" spans="1:6" x14ac:dyDescent="0.2">
      <c r="A7119">
        <v>711.7</v>
      </c>
      <c r="B7119">
        <v>0.309</v>
      </c>
      <c r="C7119">
        <v>27.26</v>
      </c>
      <c r="D7119">
        <v>3.25</v>
      </c>
      <c r="E7119">
        <v>0.1</v>
      </c>
      <c r="F7119">
        <v>827.68</v>
      </c>
    </row>
    <row r="7120" spans="1:6" x14ac:dyDescent="0.2">
      <c r="A7120">
        <v>711.8</v>
      </c>
      <c r="B7120">
        <v>0.27500000000000002</v>
      </c>
      <c r="C7120">
        <v>27.26</v>
      </c>
      <c r="D7120">
        <v>3.25</v>
      </c>
      <c r="E7120">
        <v>0.08</v>
      </c>
      <c r="F7120">
        <v>827.76</v>
      </c>
    </row>
    <row r="7121" spans="1:6" x14ac:dyDescent="0.2">
      <c r="A7121">
        <v>711.9</v>
      </c>
      <c r="B7121">
        <v>0.48</v>
      </c>
      <c r="C7121">
        <v>27.25</v>
      </c>
      <c r="D7121">
        <v>3.24</v>
      </c>
      <c r="E7121">
        <v>0.23</v>
      </c>
      <c r="F7121">
        <v>827.99</v>
      </c>
    </row>
    <row r="7122" spans="1:6" x14ac:dyDescent="0.2">
      <c r="A7122">
        <v>712</v>
      </c>
      <c r="B7122">
        <v>0.20699999999999999</v>
      </c>
      <c r="C7122">
        <v>27.25</v>
      </c>
      <c r="D7122">
        <v>3.24</v>
      </c>
      <c r="E7122">
        <v>0.04</v>
      </c>
      <c r="F7122">
        <v>828.03</v>
      </c>
    </row>
    <row r="7123" spans="1:6" x14ac:dyDescent="0.2">
      <c r="A7123">
        <v>712.1</v>
      </c>
      <c r="B7123">
        <v>0.32100000000000001</v>
      </c>
      <c r="C7123">
        <v>27.26</v>
      </c>
      <c r="D7123">
        <v>3.25</v>
      </c>
      <c r="E7123">
        <v>0.1</v>
      </c>
      <c r="F7123">
        <v>828.14</v>
      </c>
    </row>
    <row r="7124" spans="1:6" x14ac:dyDescent="0.2">
      <c r="A7124">
        <v>712.2</v>
      </c>
      <c r="B7124">
        <v>0.307</v>
      </c>
      <c r="C7124">
        <v>27.25</v>
      </c>
      <c r="D7124">
        <v>3.24</v>
      </c>
      <c r="E7124">
        <v>0.09</v>
      </c>
      <c r="F7124">
        <v>828.23</v>
      </c>
    </row>
    <row r="7125" spans="1:6" x14ac:dyDescent="0.2">
      <c r="A7125">
        <v>712.3</v>
      </c>
      <c r="B7125">
        <v>0.44800000000000001</v>
      </c>
      <c r="C7125">
        <v>27.25</v>
      </c>
      <c r="D7125">
        <v>3.24</v>
      </c>
      <c r="E7125">
        <v>0.2</v>
      </c>
      <c r="F7125">
        <v>828.43</v>
      </c>
    </row>
    <row r="7126" spans="1:6" x14ac:dyDescent="0.2">
      <c r="A7126">
        <v>712.4</v>
      </c>
      <c r="B7126">
        <v>0.29899999999999999</v>
      </c>
      <c r="C7126">
        <v>27.23</v>
      </c>
      <c r="D7126">
        <v>3.22</v>
      </c>
      <c r="E7126">
        <v>0.09</v>
      </c>
      <c r="F7126">
        <v>828.52</v>
      </c>
    </row>
    <row r="7127" spans="1:6" x14ac:dyDescent="0.2">
      <c r="A7127">
        <v>712.5</v>
      </c>
      <c r="B7127">
        <v>0.34</v>
      </c>
      <c r="C7127">
        <v>27.25</v>
      </c>
      <c r="D7127">
        <v>3.24</v>
      </c>
      <c r="E7127">
        <v>0.12</v>
      </c>
      <c r="F7127">
        <v>828.64</v>
      </c>
    </row>
    <row r="7128" spans="1:6" x14ac:dyDescent="0.2">
      <c r="A7128">
        <v>712.6</v>
      </c>
      <c r="B7128">
        <v>0.27200000000000002</v>
      </c>
      <c r="C7128">
        <v>27.23</v>
      </c>
      <c r="D7128">
        <v>3.22</v>
      </c>
      <c r="E7128">
        <v>7.0000000000000007E-2</v>
      </c>
      <c r="F7128">
        <v>828.71</v>
      </c>
    </row>
    <row r="7129" spans="1:6" x14ac:dyDescent="0.2">
      <c r="A7129">
        <v>712.7</v>
      </c>
      <c r="B7129">
        <v>0.41699999999999998</v>
      </c>
      <c r="C7129">
        <v>27.27</v>
      </c>
      <c r="D7129">
        <v>3.26</v>
      </c>
      <c r="E7129">
        <v>0.17</v>
      </c>
      <c r="F7129">
        <v>828.88</v>
      </c>
    </row>
    <row r="7130" spans="1:6" x14ac:dyDescent="0.2">
      <c r="A7130">
        <v>712.8</v>
      </c>
      <c r="B7130">
        <v>0.35299999999999998</v>
      </c>
      <c r="C7130">
        <v>27.24</v>
      </c>
      <c r="D7130">
        <v>3.23</v>
      </c>
      <c r="E7130">
        <v>0.12</v>
      </c>
      <c r="F7130">
        <v>829.01</v>
      </c>
    </row>
    <row r="7131" spans="1:6" x14ac:dyDescent="0.2">
      <c r="A7131">
        <v>712.9</v>
      </c>
      <c r="B7131">
        <v>0.35699999999999998</v>
      </c>
      <c r="C7131">
        <v>27.26</v>
      </c>
      <c r="D7131">
        <v>3.25</v>
      </c>
      <c r="E7131">
        <v>0.13</v>
      </c>
      <c r="F7131">
        <v>829.14</v>
      </c>
    </row>
    <row r="7132" spans="1:6" x14ac:dyDescent="0.2">
      <c r="A7132">
        <v>713</v>
      </c>
      <c r="B7132">
        <v>0.24299999999999999</v>
      </c>
      <c r="C7132">
        <v>27.26</v>
      </c>
      <c r="D7132">
        <v>3.25</v>
      </c>
      <c r="E7132">
        <v>0.06</v>
      </c>
      <c r="F7132">
        <v>829.2</v>
      </c>
    </row>
    <row r="7133" spans="1:6" x14ac:dyDescent="0.2">
      <c r="A7133">
        <v>713.1</v>
      </c>
      <c r="B7133">
        <v>0.4</v>
      </c>
      <c r="C7133">
        <v>27.26</v>
      </c>
      <c r="D7133">
        <v>3.25</v>
      </c>
      <c r="E7133">
        <v>0.16</v>
      </c>
      <c r="F7133">
        <v>829.36</v>
      </c>
    </row>
    <row r="7134" spans="1:6" x14ac:dyDescent="0.2">
      <c r="A7134">
        <v>713.2</v>
      </c>
      <c r="B7134">
        <v>0.41299999999999998</v>
      </c>
      <c r="C7134">
        <v>27.26</v>
      </c>
      <c r="D7134">
        <v>3.25</v>
      </c>
      <c r="E7134">
        <v>0.17</v>
      </c>
      <c r="F7134">
        <v>829.53</v>
      </c>
    </row>
    <row r="7135" spans="1:6" x14ac:dyDescent="0.2">
      <c r="A7135">
        <v>713.3</v>
      </c>
      <c r="B7135">
        <v>0.28599999999999998</v>
      </c>
      <c r="C7135">
        <v>27.25</v>
      </c>
      <c r="D7135">
        <v>3.24</v>
      </c>
      <c r="E7135">
        <v>0.08</v>
      </c>
      <c r="F7135">
        <v>829.61</v>
      </c>
    </row>
    <row r="7136" spans="1:6" x14ac:dyDescent="0.2">
      <c r="A7136">
        <v>713.4</v>
      </c>
      <c r="B7136">
        <v>0.28199999999999997</v>
      </c>
      <c r="C7136">
        <v>27.26</v>
      </c>
      <c r="D7136">
        <v>3.25</v>
      </c>
      <c r="E7136">
        <v>0.08</v>
      </c>
      <c r="F7136">
        <v>829.69</v>
      </c>
    </row>
    <row r="7137" spans="1:6" x14ac:dyDescent="0.2">
      <c r="A7137">
        <v>713.5</v>
      </c>
      <c r="B7137">
        <v>0.32100000000000001</v>
      </c>
      <c r="C7137">
        <v>27.26</v>
      </c>
      <c r="D7137">
        <v>3.25</v>
      </c>
      <c r="E7137">
        <v>0.1</v>
      </c>
      <c r="F7137">
        <v>829.79</v>
      </c>
    </row>
    <row r="7138" spans="1:6" x14ac:dyDescent="0.2">
      <c r="A7138">
        <v>713.6</v>
      </c>
      <c r="B7138">
        <v>0.51400000000000001</v>
      </c>
      <c r="C7138">
        <v>27.25</v>
      </c>
      <c r="D7138">
        <v>3.24</v>
      </c>
      <c r="E7138">
        <v>0.26</v>
      </c>
      <c r="F7138">
        <v>830.05</v>
      </c>
    </row>
    <row r="7139" spans="1:6" x14ac:dyDescent="0.2">
      <c r="A7139">
        <v>713.7</v>
      </c>
      <c r="B7139">
        <v>0.26800000000000002</v>
      </c>
      <c r="C7139">
        <v>27.26</v>
      </c>
      <c r="D7139">
        <v>3.25</v>
      </c>
      <c r="E7139">
        <v>7.0000000000000007E-2</v>
      </c>
      <c r="F7139">
        <v>830.13</v>
      </c>
    </row>
    <row r="7140" spans="1:6" x14ac:dyDescent="0.2">
      <c r="A7140">
        <v>713.8</v>
      </c>
      <c r="B7140">
        <v>0.308</v>
      </c>
      <c r="C7140">
        <v>27.26</v>
      </c>
      <c r="D7140">
        <v>3.25</v>
      </c>
      <c r="E7140">
        <v>0.09</v>
      </c>
      <c r="F7140">
        <v>830.22</v>
      </c>
    </row>
    <row r="7141" spans="1:6" x14ac:dyDescent="0.2">
      <c r="A7141">
        <v>713.9</v>
      </c>
      <c r="B7141">
        <v>0.33</v>
      </c>
      <c r="C7141">
        <v>27.26</v>
      </c>
      <c r="D7141">
        <v>3.25</v>
      </c>
      <c r="E7141">
        <v>0.11</v>
      </c>
      <c r="F7141">
        <v>830.33</v>
      </c>
    </row>
    <row r="7142" spans="1:6" x14ac:dyDescent="0.2">
      <c r="A7142">
        <v>714</v>
      </c>
      <c r="B7142">
        <v>0.47199999999999998</v>
      </c>
      <c r="C7142">
        <v>27.26</v>
      </c>
      <c r="D7142">
        <v>3.25</v>
      </c>
      <c r="E7142">
        <v>0.22</v>
      </c>
      <c r="F7142">
        <v>830.55</v>
      </c>
    </row>
    <row r="7143" spans="1:6" x14ac:dyDescent="0.2">
      <c r="A7143">
        <v>714.1</v>
      </c>
      <c r="B7143">
        <v>0.26200000000000001</v>
      </c>
      <c r="C7143">
        <v>27.25</v>
      </c>
      <c r="D7143">
        <v>3.24</v>
      </c>
      <c r="E7143">
        <v>7.0000000000000007E-2</v>
      </c>
      <c r="F7143">
        <v>830.62</v>
      </c>
    </row>
    <row r="7144" spans="1:6" x14ac:dyDescent="0.2">
      <c r="A7144">
        <v>714.2</v>
      </c>
      <c r="B7144">
        <v>0.32600000000000001</v>
      </c>
      <c r="C7144">
        <v>27.28</v>
      </c>
      <c r="D7144">
        <v>3.27</v>
      </c>
      <c r="E7144">
        <v>0.11</v>
      </c>
      <c r="F7144">
        <v>830.73</v>
      </c>
    </row>
    <row r="7145" spans="1:6" x14ac:dyDescent="0.2">
      <c r="A7145">
        <v>714.3</v>
      </c>
      <c r="B7145">
        <v>0.32200000000000001</v>
      </c>
      <c r="C7145">
        <v>27.26</v>
      </c>
      <c r="D7145">
        <v>3.25</v>
      </c>
      <c r="E7145">
        <v>0.1</v>
      </c>
      <c r="F7145">
        <v>830.83</v>
      </c>
    </row>
    <row r="7146" spans="1:6" x14ac:dyDescent="0.2">
      <c r="A7146">
        <v>714.4</v>
      </c>
      <c r="B7146">
        <v>0.44800000000000001</v>
      </c>
      <c r="C7146">
        <v>27.26</v>
      </c>
      <c r="D7146">
        <v>3.25</v>
      </c>
      <c r="E7146">
        <v>0.2</v>
      </c>
      <c r="F7146">
        <v>831.03</v>
      </c>
    </row>
    <row r="7147" spans="1:6" x14ac:dyDescent="0.2">
      <c r="A7147">
        <v>714.5</v>
      </c>
      <c r="B7147">
        <v>0.25600000000000001</v>
      </c>
      <c r="C7147">
        <v>27.26</v>
      </c>
      <c r="D7147">
        <v>3.25</v>
      </c>
      <c r="E7147">
        <v>7.0000000000000007E-2</v>
      </c>
      <c r="F7147">
        <v>831.1</v>
      </c>
    </row>
    <row r="7148" spans="1:6" x14ac:dyDescent="0.2">
      <c r="A7148">
        <v>714.6</v>
      </c>
      <c r="B7148">
        <v>0.33600000000000002</v>
      </c>
      <c r="C7148">
        <v>27.26</v>
      </c>
      <c r="D7148">
        <v>3.25</v>
      </c>
      <c r="E7148">
        <v>0.11</v>
      </c>
      <c r="F7148">
        <v>831.21</v>
      </c>
    </row>
    <row r="7149" spans="1:6" x14ac:dyDescent="0.2">
      <c r="A7149">
        <v>714.7</v>
      </c>
      <c r="B7149">
        <v>0.33700000000000002</v>
      </c>
      <c r="C7149">
        <v>27.24</v>
      </c>
      <c r="D7149">
        <v>3.23</v>
      </c>
      <c r="E7149">
        <v>0.11</v>
      </c>
      <c r="F7149">
        <v>831.33</v>
      </c>
    </row>
    <row r="7150" spans="1:6" x14ac:dyDescent="0.2">
      <c r="A7150">
        <v>714.8</v>
      </c>
      <c r="B7150">
        <v>0.47099999999999997</v>
      </c>
      <c r="C7150">
        <v>27.28</v>
      </c>
      <c r="D7150">
        <v>3.27</v>
      </c>
      <c r="E7150">
        <v>0.22</v>
      </c>
      <c r="F7150">
        <v>831.55</v>
      </c>
    </row>
    <row r="7151" spans="1:6" x14ac:dyDescent="0.2">
      <c r="A7151">
        <v>714.9</v>
      </c>
      <c r="B7151">
        <v>0.25</v>
      </c>
      <c r="C7151">
        <v>27.27</v>
      </c>
      <c r="D7151">
        <v>3.26</v>
      </c>
      <c r="E7151">
        <v>0.06</v>
      </c>
      <c r="F7151">
        <v>831.61</v>
      </c>
    </row>
    <row r="7152" spans="1:6" x14ac:dyDescent="0.2">
      <c r="A7152">
        <v>715</v>
      </c>
      <c r="B7152">
        <v>0.30199999999999999</v>
      </c>
      <c r="C7152">
        <v>27.27</v>
      </c>
      <c r="D7152">
        <v>3.26</v>
      </c>
      <c r="E7152">
        <v>0.09</v>
      </c>
      <c r="F7152">
        <v>831.7</v>
      </c>
    </row>
    <row r="7153" spans="1:6" x14ac:dyDescent="0.2">
      <c r="A7153">
        <v>715.1</v>
      </c>
      <c r="B7153">
        <v>0.24199999999999999</v>
      </c>
      <c r="C7153">
        <v>27.26</v>
      </c>
      <c r="D7153">
        <v>3.25</v>
      </c>
      <c r="E7153">
        <v>0.06</v>
      </c>
      <c r="F7153">
        <v>831.76</v>
      </c>
    </row>
    <row r="7154" spans="1:6" x14ac:dyDescent="0.2">
      <c r="A7154">
        <v>715.2</v>
      </c>
      <c r="B7154">
        <v>0.42899999999999999</v>
      </c>
      <c r="C7154">
        <v>27.26</v>
      </c>
      <c r="D7154">
        <v>3.25</v>
      </c>
      <c r="E7154">
        <v>0.18</v>
      </c>
      <c r="F7154">
        <v>831.94</v>
      </c>
    </row>
    <row r="7155" spans="1:6" x14ac:dyDescent="0.2">
      <c r="A7155">
        <v>715.3</v>
      </c>
      <c r="B7155">
        <v>0.34</v>
      </c>
      <c r="C7155">
        <v>27.27</v>
      </c>
      <c r="D7155">
        <v>3.26</v>
      </c>
      <c r="E7155">
        <v>0.12</v>
      </c>
      <c r="F7155">
        <v>832.06</v>
      </c>
    </row>
    <row r="7156" spans="1:6" x14ac:dyDescent="0.2">
      <c r="A7156">
        <v>715.4</v>
      </c>
      <c r="B7156">
        <v>0.33600000000000002</v>
      </c>
      <c r="C7156">
        <v>27.26</v>
      </c>
      <c r="D7156">
        <v>3.25</v>
      </c>
      <c r="E7156">
        <v>0.11</v>
      </c>
      <c r="F7156">
        <v>832.17</v>
      </c>
    </row>
    <row r="7157" spans="1:6" x14ac:dyDescent="0.2">
      <c r="A7157">
        <v>715.5</v>
      </c>
      <c r="B7157">
        <v>0.27600000000000002</v>
      </c>
      <c r="C7157">
        <v>27.26</v>
      </c>
      <c r="D7157">
        <v>3.25</v>
      </c>
      <c r="E7157">
        <v>0.08</v>
      </c>
      <c r="F7157">
        <v>832.25</v>
      </c>
    </row>
    <row r="7158" spans="1:6" x14ac:dyDescent="0.2">
      <c r="A7158">
        <v>715.6</v>
      </c>
      <c r="B7158">
        <v>0.42</v>
      </c>
      <c r="C7158">
        <v>27.27</v>
      </c>
      <c r="D7158">
        <v>3.26</v>
      </c>
      <c r="E7158">
        <v>0.18</v>
      </c>
      <c r="F7158">
        <v>832.42</v>
      </c>
    </row>
    <row r="7159" spans="1:6" x14ac:dyDescent="0.2">
      <c r="A7159">
        <v>715.7</v>
      </c>
      <c r="B7159">
        <v>0.42099999999999999</v>
      </c>
      <c r="C7159">
        <v>27.25</v>
      </c>
      <c r="D7159">
        <v>3.24</v>
      </c>
      <c r="E7159">
        <v>0.18</v>
      </c>
      <c r="F7159">
        <v>832.6</v>
      </c>
    </row>
    <row r="7160" spans="1:6" x14ac:dyDescent="0.2">
      <c r="A7160">
        <v>715.8</v>
      </c>
      <c r="B7160">
        <v>0.33400000000000002</v>
      </c>
      <c r="C7160">
        <v>27.26</v>
      </c>
      <c r="D7160">
        <v>3.25</v>
      </c>
      <c r="E7160">
        <v>0.11</v>
      </c>
      <c r="F7160">
        <v>832.71</v>
      </c>
    </row>
    <row r="7161" spans="1:6" x14ac:dyDescent="0.2">
      <c r="A7161">
        <v>715.9</v>
      </c>
      <c r="B7161">
        <v>0.253</v>
      </c>
      <c r="C7161">
        <v>27.26</v>
      </c>
      <c r="D7161">
        <v>3.25</v>
      </c>
      <c r="E7161">
        <v>0.06</v>
      </c>
      <c r="F7161">
        <v>832.78</v>
      </c>
    </row>
    <row r="7162" spans="1:6" x14ac:dyDescent="0.2">
      <c r="A7162">
        <v>716</v>
      </c>
      <c r="B7162">
        <v>0.39300000000000002</v>
      </c>
      <c r="C7162">
        <v>27.27</v>
      </c>
      <c r="D7162">
        <v>3.26</v>
      </c>
      <c r="E7162">
        <v>0.15</v>
      </c>
      <c r="F7162">
        <v>832.93</v>
      </c>
    </row>
    <row r="7163" spans="1:6" x14ac:dyDescent="0.2">
      <c r="A7163">
        <v>716.1</v>
      </c>
      <c r="B7163">
        <v>0.46</v>
      </c>
      <c r="C7163">
        <v>27.27</v>
      </c>
      <c r="D7163">
        <v>3.26</v>
      </c>
      <c r="E7163">
        <v>0.21</v>
      </c>
      <c r="F7163">
        <v>833.14</v>
      </c>
    </row>
    <row r="7164" spans="1:6" x14ac:dyDescent="0.2">
      <c r="A7164">
        <v>716.2</v>
      </c>
      <c r="B7164">
        <v>0.28699999999999998</v>
      </c>
      <c r="C7164">
        <v>27.27</v>
      </c>
      <c r="D7164">
        <v>3.26</v>
      </c>
      <c r="E7164">
        <v>0.08</v>
      </c>
      <c r="F7164">
        <v>833.23</v>
      </c>
    </row>
    <row r="7165" spans="1:6" x14ac:dyDescent="0.2">
      <c r="A7165">
        <v>716.3</v>
      </c>
      <c r="B7165">
        <v>0.27800000000000002</v>
      </c>
      <c r="C7165">
        <v>27.26</v>
      </c>
      <c r="D7165">
        <v>3.25</v>
      </c>
      <c r="E7165">
        <v>0.08</v>
      </c>
      <c r="F7165">
        <v>833.3</v>
      </c>
    </row>
    <row r="7166" spans="1:6" x14ac:dyDescent="0.2">
      <c r="A7166">
        <v>716.4</v>
      </c>
      <c r="B7166">
        <v>0.374</v>
      </c>
      <c r="C7166">
        <v>27.27</v>
      </c>
      <c r="D7166">
        <v>3.26</v>
      </c>
      <c r="E7166">
        <v>0.14000000000000001</v>
      </c>
      <c r="F7166">
        <v>833.44</v>
      </c>
    </row>
    <row r="7167" spans="1:6" x14ac:dyDescent="0.2">
      <c r="A7167">
        <v>716.5</v>
      </c>
      <c r="B7167">
        <v>0.47</v>
      </c>
      <c r="C7167">
        <v>27.26</v>
      </c>
      <c r="D7167">
        <v>3.25</v>
      </c>
      <c r="E7167">
        <v>0.22</v>
      </c>
      <c r="F7167">
        <v>833.66</v>
      </c>
    </row>
    <row r="7168" spans="1:6" x14ac:dyDescent="0.2">
      <c r="A7168">
        <v>716.6</v>
      </c>
      <c r="B7168">
        <v>0.29699999999999999</v>
      </c>
      <c r="C7168">
        <v>27.25</v>
      </c>
      <c r="D7168">
        <v>3.24</v>
      </c>
      <c r="E7168">
        <v>0.09</v>
      </c>
      <c r="F7168">
        <v>833.75</v>
      </c>
    </row>
    <row r="7169" spans="1:6" x14ac:dyDescent="0.2">
      <c r="A7169">
        <v>716.7</v>
      </c>
      <c r="B7169">
        <v>0.27100000000000002</v>
      </c>
      <c r="C7169">
        <v>27.26</v>
      </c>
      <c r="D7169">
        <v>3.25</v>
      </c>
      <c r="E7169">
        <v>7.0000000000000007E-2</v>
      </c>
      <c r="F7169">
        <v>833.83</v>
      </c>
    </row>
    <row r="7170" spans="1:6" x14ac:dyDescent="0.2">
      <c r="A7170">
        <v>716.8</v>
      </c>
      <c r="B7170">
        <v>0.33800000000000002</v>
      </c>
      <c r="C7170">
        <v>27.28</v>
      </c>
      <c r="D7170">
        <v>3.27</v>
      </c>
      <c r="E7170">
        <v>0.11</v>
      </c>
      <c r="F7170">
        <v>833.94</v>
      </c>
    </row>
    <row r="7171" spans="1:6" x14ac:dyDescent="0.2">
      <c r="A7171">
        <v>716.9</v>
      </c>
      <c r="B7171">
        <v>0.48799999999999999</v>
      </c>
      <c r="C7171">
        <v>27.28</v>
      </c>
      <c r="D7171">
        <v>3.27</v>
      </c>
      <c r="E7171">
        <v>0.24</v>
      </c>
      <c r="F7171">
        <v>834.18</v>
      </c>
    </row>
    <row r="7172" spans="1:6" x14ac:dyDescent="0.2">
      <c r="A7172">
        <v>717</v>
      </c>
      <c r="B7172">
        <v>0.28100000000000003</v>
      </c>
      <c r="C7172">
        <v>27.26</v>
      </c>
      <c r="D7172">
        <v>3.25</v>
      </c>
      <c r="E7172">
        <v>0.08</v>
      </c>
      <c r="F7172">
        <v>834.26</v>
      </c>
    </row>
    <row r="7173" spans="1:6" x14ac:dyDescent="0.2">
      <c r="A7173">
        <v>717.1</v>
      </c>
      <c r="B7173">
        <v>0.24199999999999999</v>
      </c>
      <c r="C7173">
        <v>27.25</v>
      </c>
      <c r="D7173">
        <v>3.24</v>
      </c>
      <c r="E7173">
        <v>0.06</v>
      </c>
      <c r="F7173">
        <v>834.32</v>
      </c>
    </row>
    <row r="7174" spans="1:6" x14ac:dyDescent="0.2">
      <c r="A7174">
        <v>717.2</v>
      </c>
      <c r="B7174">
        <v>0.27800000000000002</v>
      </c>
      <c r="C7174">
        <v>27.28</v>
      </c>
      <c r="D7174">
        <v>3.27</v>
      </c>
      <c r="E7174">
        <v>0.08</v>
      </c>
      <c r="F7174">
        <v>834.39</v>
      </c>
    </row>
    <row r="7175" spans="1:6" x14ac:dyDescent="0.2">
      <c r="A7175">
        <v>717.3</v>
      </c>
      <c r="B7175">
        <v>0.48899999999999999</v>
      </c>
      <c r="C7175">
        <v>27.29</v>
      </c>
      <c r="D7175">
        <v>3.28</v>
      </c>
      <c r="E7175">
        <v>0.24</v>
      </c>
      <c r="F7175">
        <v>834.63</v>
      </c>
    </row>
    <row r="7176" spans="1:6" x14ac:dyDescent="0.2">
      <c r="A7176">
        <v>717.4</v>
      </c>
      <c r="B7176">
        <v>0.26100000000000001</v>
      </c>
      <c r="C7176">
        <v>27.27</v>
      </c>
      <c r="D7176">
        <v>3.26</v>
      </c>
      <c r="E7176">
        <v>7.0000000000000007E-2</v>
      </c>
      <c r="F7176">
        <v>834.7</v>
      </c>
    </row>
    <row r="7177" spans="1:6" x14ac:dyDescent="0.2">
      <c r="A7177">
        <v>717.5</v>
      </c>
      <c r="B7177">
        <v>0.28799999999999998</v>
      </c>
      <c r="C7177">
        <v>27.27</v>
      </c>
      <c r="D7177">
        <v>3.26</v>
      </c>
      <c r="E7177">
        <v>0.08</v>
      </c>
      <c r="F7177">
        <v>834.78</v>
      </c>
    </row>
    <row r="7178" spans="1:6" x14ac:dyDescent="0.2">
      <c r="A7178">
        <v>717.6</v>
      </c>
      <c r="B7178">
        <v>0.215</v>
      </c>
      <c r="C7178">
        <v>27.27</v>
      </c>
      <c r="D7178">
        <v>3.26</v>
      </c>
      <c r="E7178">
        <v>0.05</v>
      </c>
      <c r="F7178">
        <v>834.83</v>
      </c>
    </row>
    <row r="7179" spans="1:6" x14ac:dyDescent="0.2">
      <c r="A7179">
        <v>717.7</v>
      </c>
      <c r="B7179">
        <v>0.35299999999999998</v>
      </c>
      <c r="C7179">
        <v>27.27</v>
      </c>
      <c r="D7179">
        <v>3.26</v>
      </c>
      <c r="E7179">
        <v>0.12</v>
      </c>
      <c r="F7179">
        <v>834.96</v>
      </c>
    </row>
    <row r="7180" spans="1:6" x14ac:dyDescent="0.2">
      <c r="A7180">
        <v>717.8</v>
      </c>
      <c r="B7180">
        <v>0.439</v>
      </c>
      <c r="C7180">
        <v>27.28</v>
      </c>
      <c r="D7180">
        <v>3.27</v>
      </c>
      <c r="E7180">
        <v>0.19</v>
      </c>
      <c r="F7180">
        <v>835.15</v>
      </c>
    </row>
    <row r="7181" spans="1:6" x14ac:dyDescent="0.2">
      <c r="A7181">
        <v>717.9</v>
      </c>
      <c r="B7181">
        <v>0.216</v>
      </c>
      <c r="C7181">
        <v>27.27</v>
      </c>
      <c r="D7181">
        <v>3.26</v>
      </c>
      <c r="E7181">
        <v>0.05</v>
      </c>
      <c r="F7181">
        <v>835.19</v>
      </c>
    </row>
    <row r="7182" spans="1:6" x14ac:dyDescent="0.2">
      <c r="A7182">
        <v>718</v>
      </c>
      <c r="B7182">
        <v>0.24</v>
      </c>
      <c r="C7182">
        <v>27.28</v>
      </c>
      <c r="D7182">
        <v>3.27</v>
      </c>
      <c r="E7182">
        <v>0.06</v>
      </c>
      <c r="F7182">
        <v>835.25</v>
      </c>
    </row>
    <row r="7183" spans="1:6" x14ac:dyDescent="0.2">
      <c r="A7183">
        <v>718.1</v>
      </c>
      <c r="B7183">
        <v>0.20399999999999999</v>
      </c>
      <c r="C7183">
        <v>27.28</v>
      </c>
      <c r="D7183">
        <v>3.27</v>
      </c>
      <c r="E7183">
        <v>0.04</v>
      </c>
      <c r="F7183">
        <v>835.29</v>
      </c>
    </row>
    <row r="7184" spans="1:6" x14ac:dyDescent="0.2">
      <c r="A7184">
        <v>718.2</v>
      </c>
      <c r="B7184">
        <v>0.31</v>
      </c>
      <c r="C7184">
        <v>27.28</v>
      </c>
      <c r="D7184">
        <v>3.27</v>
      </c>
      <c r="E7184">
        <v>0.1</v>
      </c>
      <c r="F7184">
        <v>835.39</v>
      </c>
    </row>
    <row r="7185" spans="1:6" x14ac:dyDescent="0.2">
      <c r="A7185">
        <v>718.3</v>
      </c>
      <c r="B7185">
        <v>0.39200000000000002</v>
      </c>
      <c r="C7185">
        <v>27.28</v>
      </c>
      <c r="D7185">
        <v>3.27</v>
      </c>
      <c r="E7185">
        <v>0.15</v>
      </c>
      <c r="F7185">
        <v>835.54</v>
      </c>
    </row>
    <row r="7186" spans="1:6" x14ac:dyDescent="0.2">
      <c r="A7186">
        <v>718.4</v>
      </c>
      <c r="B7186">
        <v>0.13300000000000001</v>
      </c>
      <c r="C7186">
        <v>27.27</v>
      </c>
      <c r="D7186">
        <v>3.26</v>
      </c>
      <c r="E7186">
        <v>0.02</v>
      </c>
      <c r="F7186">
        <v>835.56</v>
      </c>
    </row>
    <row r="7187" spans="1:6" x14ac:dyDescent="0.2">
      <c r="A7187">
        <v>718.5</v>
      </c>
      <c r="B7187">
        <v>0.32200000000000001</v>
      </c>
      <c r="C7187">
        <v>27.27</v>
      </c>
      <c r="D7187">
        <v>3.26</v>
      </c>
      <c r="E7187">
        <v>0.1</v>
      </c>
      <c r="F7187">
        <v>835.67</v>
      </c>
    </row>
    <row r="7188" spans="1:6" x14ac:dyDescent="0.2">
      <c r="A7188">
        <v>718.6</v>
      </c>
      <c r="B7188">
        <v>0.36699999999999999</v>
      </c>
      <c r="C7188">
        <v>27.28</v>
      </c>
      <c r="D7188">
        <v>3.27</v>
      </c>
      <c r="E7188">
        <v>0.13</v>
      </c>
      <c r="F7188">
        <v>835.8</v>
      </c>
    </row>
    <row r="7189" spans="1:6" x14ac:dyDescent="0.2">
      <c r="A7189">
        <v>718.7</v>
      </c>
      <c r="B7189">
        <v>0.434</v>
      </c>
      <c r="C7189">
        <v>27.28</v>
      </c>
      <c r="D7189">
        <v>3.27</v>
      </c>
      <c r="E7189">
        <v>0.19</v>
      </c>
      <c r="F7189">
        <v>835.99</v>
      </c>
    </row>
    <row r="7190" spans="1:6" x14ac:dyDescent="0.2">
      <c r="A7190">
        <v>718.8</v>
      </c>
      <c r="B7190">
        <v>0.36299999999999999</v>
      </c>
      <c r="C7190">
        <v>27.3</v>
      </c>
      <c r="D7190">
        <v>3.29</v>
      </c>
      <c r="E7190">
        <v>0.13</v>
      </c>
      <c r="F7190">
        <v>836.12</v>
      </c>
    </row>
    <row r="7191" spans="1:6" x14ac:dyDescent="0.2">
      <c r="A7191">
        <v>718.9</v>
      </c>
      <c r="B7191">
        <v>0.35899999999999999</v>
      </c>
      <c r="C7191">
        <v>27.28</v>
      </c>
      <c r="D7191">
        <v>3.27</v>
      </c>
      <c r="E7191">
        <v>0.13</v>
      </c>
      <c r="F7191">
        <v>836.25</v>
      </c>
    </row>
    <row r="7192" spans="1:6" x14ac:dyDescent="0.2">
      <c r="A7192">
        <v>719</v>
      </c>
      <c r="B7192">
        <v>0.32300000000000001</v>
      </c>
      <c r="C7192">
        <v>27.28</v>
      </c>
      <c r="D7192">
        <v>3.27</v>
      </c>
      <c r="E7192">
        <v>0.1</v>
      </c>
      <c r="F7192">
        <v>836.35</v>
      </c>
    </row>
    <row r="7193" spans="1:6" x14ac:dyDescent="0.2">
      <c r="A7193">
        <v>719.1</v>
      </c>
      <c r="B7193">
        <v>0.435</v>
      </c>
      <c r="C7193">
        <v>27.28</v>
      </c>
      <c r="D7193">
        <v>3.27</v>
      </c>
      <c r="E7193">
        <v>0.19</v>
      </c>
      <c r="F7193">
        <v>836.54</v>
      </c>
    </row>
    <row r="7194" spans="1:6" x14ac:dyDescent="0.2">
      <c r="A7194">
        <v>719.2</v>
      </c>
      <c r="B7194">
        <v>0.34200000000000003</v>
      </c>
      <c r="C7194">
        <v>27.29</v>
      </c>
      <c r="D7194">
        <v>3.28</v>
      </c>
      <c r="E7194">
        <v>0.12</v>
      </c>
      <c r="F7194">
        <v>836.66</v>
      </c>
    </row>
    <row r="7195" spans="1:6" x14ac:dyDescent="0.2">
      <c r="A7195">
        <v>719.3</v>
      </c>
      <c r="B7195">
        <v>0.39300000000000002</v>
      </c>
      <c r="C7195">
        <v>27.28</v>
      </c>
      <c r="D7195">
        <v>3.27</v>
      </c>
      <c r="E7195">
        <v>0.15</v>
      </c>
      <c r="F7195">
        <v>836.81</v>
      </c>
    </row>
    <row r="7196" spans="1:6" x14ac:dyDescent="0.2">
      <c r="A7196">
        <v>719.4</v>
      </c>
      <c r="B7196">
        <v>0.377</v>
      </c>
      <c r="C7196">
        <v>27.28</v>
      </c>
      <c r="D7196">
        <v>3.27</v>
      </c>
      <c r="E7196">
        <v>0.14000000000000001</v>
      </c>
      <c r="F7196">
        <v>836.96</v>
      </c>
    </row>
    <row r="7197" spans="1:6" x14ac:dyDescent="0.2">
      <c r="A7197">
        <v>719.5</v>
      </c>
      <c r="B7197">
        <v>0.443</v>
      </c>
      <c r="C7197">
        <v>27.28</v>
      </c>
      <c r="D7197">
        <v>3.27</v>
      </c>
      <c r="E7197">
        <v>0.2</v>
      </c>
      <c r="F7197">
        <v>837.15</v>
      </c>
    </row>
    <row r="7198" spans="1:6" x14ac:dyDescent="0.2">
      <c r="A7198">
        <v>719.6</v>
      </c>
      <c r="B7198">
        <v>0.29399999999999998</v>
      </c>
      <c r="C7198">
        <v>27.27</v>
      </c>
      <c r="D7198">
        <v>3.26</v>
      </c>
      <c r="E7198">
        <v>0.09</v>
      </c>
      <c r="F7198">
        <v>837.24</v>
      </c>
    </row>
    <row r="7199" spans="1:6" x14ac:dyDescent="0.2">
      <c r="A7199">
        <v>719.7</v>
      </c>
      <c r="B7199">
        <v>0.42099999999999999</v>
      </c>
      <c r="C7199">
        <v>27.29</v>
      </c>
      <c r="D7199">
        <v>3.28</v>
      </c>
      <c r="E7199">
        <v>0.18</v>
      </c>
      <c r="F7199">
        <v>837.42</v>
      </c>
    </row>
    <row r="7200" spans="1:6" x14ac:dyDescent="0.2">
      <c r="A7200">
        <v>719.8</v>
      </c>
      <c r="B7200">
        <v>0.375</v>
      </c>
      <c r="C7200">
        <v>27.3</v>
      </c>
      <c r="D7200">
        <v>3.29</v>
      </c>
      <c r="E7200">
        <v>0.14000000000000001</v>
      </c>
      <c r="F7200">
        <v>837.56</v>
      </c>
    </row>
    <row r="7201" spans="1:6" x14ac:dyDescent="0.2">
      <c r="A7201">
        <v>719.9</v>
      </c>
      <c r="B7201">
        <v>0.42099999999999999</v>
      </c>
      <c r="C7201">
        <v>27.27</v>
      </c>
      <c r="D7201">
        <v>3.26</v>
      </c>
      <c r="E7201">
        <v>0.18</v>
      </c>
      <c r="F7201">
        <v>837.73</v>
      </c>
    </row>
    <row r="7202" spans="1:6" x14ac:dyDescent="0.2">
      <c r="A7202">
        <v>720</v>
      </c>
      <c r="B7202">
        <v>0.246</v>
      </c>
      <c r="C7202">
        <v>27.28</v>
      </c>
      <c r="D7202">
        <v>3.27</v>
      </c>
      <c r="E7202">
        <v>0.06</v>
      </c>
      <c r="F7202">
        <v>837.79</v>
      </c>
    </row>
    <row r="7203" spans="1:6" x14ac:dyDescent="0.2">
      <c r="A7203">
        <v>720.1</v>
      </c>
      <c r="B7203">
        <v>0.42599999999999999</v>
      </c>
      <c r="C7203">
        <v>27.28</v>
      </c>
      <c r="D7203">
        <v>3.27</v>
      </c>
      <c r="E7203">
        <v>0.18</v>
      </c>
      <c r="F7203">
        <v>837.98</v>
      </c>
    </row>
    <row r="7204" spans="1:6" x14ac:dyDescent="0.2">
      <c r="A7204">
        <v>720.2</v>
      </c>
      <c r="B7204">
        <v>0.34100000000000003</v>
      </c>
      <c r="C7204">
        <v>27.28</v>
      </c>
      <c r="D7204">
        <v>3.27</v>
      </c>
      <c r="E7204">
        <v>0.12</v>
      </c>
      <c r="F7204">
        <v>838.09</v>
      </c>
    </row>
    <row r="7205" spans="1:6" x14ac:dyDescent="0.2">
      <c r="A7205">
        <v>720.3</v>
      </c>
      <c r="B7205">
        <v>0.44</v>
      </c>
      <c r="C7205">
        <v>27.3</v>
      </c>
      <c r="D7205">
        <v>3.29</v>
      </c>
      <c r="E7205">
        <v>0.19</v>
      </c>
      <c r="F7205">
        <v>838.29</v>
      </c>
    </row>
    <row r="7206" spans="1:6" x14ac:dyDescent="0.2">
      <c r="A7206">
        <v>720.4</v>
      </c>
      <c r="B7206">
        <v>0.29399999999999998</v>
      </c>
      <c r="C7206">
        <v>27.28</v>
      </c>
      <c r="D7206">
        <v>3.27</v>
      </c>
      <c r="E7206">
        <v>0.09</v>
      </c>
      <c r="F7206">
        <v>838.37</v>
      </c>
    </row>
    <row r="7207" spans="1:6" x14ac:dyDescent="0.2">
      <c r="A7207">
        <v>720.5</v>
      </c>
      <c r="B7207">
        <v>0.38600000000000001</v>
      </c>
      <c r="C7207">
        <v>27.29</v>
      </c>
      <c r="D7207">
        <v>3.28</v>
      </c>
      <c r="E7207">
        <v>0.15</v>
      </c>
      <c r="F7207">
        <v>838.52</v>
      </c>
    </row>
    <row r="7208" spans="1:6" x14ac:dyDescent="0.2">
      <c r="A7208">
        <v>720.6</v>
      </c>
      <c r="B7208">
        <v>0.29099999999999998</v>
      </c>
      <c r="C7208">
        <v>27.28</v>
      </c>
      <c r="D7208">
        <v>3.27</v>
      </c>
      <c r="E7208">
        <v>0.08</v>
      </c>
      <c r="F7208">
        <v>838.6</v>
      </c>
    </row>
    <row r="7209" spans="1:6" x14ac:dyDescent="0.2">
      <c r="A7209">
        <v>720.7</v>
      </c>
      <c r="B7209">
        <v>0.35099999999999998</v>
      </c>
      <c r="C7209">
        <v>27.28</v>
      </c>
      <c r="D7209">
        <v>3.27</v>
      </c>
      <c r="E7209">
        <v>0.12</v>
      </c>
      <c r="F7209">
        <v>838.73</v>
      </c>
    </row>
    <row r="7210" spans="1:6" x14ac:dyDescent="0.2">
      <c r="A7210">
        <v>720.8</v>
      </c>
      <c r="B7210">
        <v>0.26800000000000002</v>
      </c>
      <c r="C7210">
        <v>27.29</v>
      </c>
      <c r="D7210">
        <v>3.28</v>
      </c>
      <c r="E7210">
        <v>7.0000000000000007E-2</v>
      </c>
      <c r="F7210">
        <v>838.8</v>
      </c>
    </row>
    <row r="7211" spans="1:6" x14ac:dyDescent="0.2">
      <c r="A7211">
        <v>720.9</v>
      </c>
      <c r="B7211">
        <v>0.33300000000000002</v>
      </c>
      <c r="C7211">
        <v>27.3</v>
      </c>
      <c r="D7211">
        <v>3.29</v>
      </c>
      <c r="E7211">
        <v>0.11</v>
      </c>
      <c r="F7211">
        <v>838.91</v>
      </c>
    </row>
    <row r="7212" spans="1:6" x14ac:dyDescent="0.2">
      <c r="A7212">
        <v>721</v>
      </c>
      <c r="B7212">
        <v>0.32500000000000001</v>
      </c>
      <c r="C7212">
        <v>27.28</v>
      </c>
      <c r="D7212">
        <v>3.27</v>
      </c>
      <c r="E7212">
        <v>0.11</v>
      </c>
      <c r="F7212">
        <v>839.02</v>
      </c>
    </row>
    <row r="7213" spans="1:6" x14ac:dyDescent="0.2">
      <c r="A7213">
        <v>721.1</v>
      </c>
      <c r="B7213">
        <v>0.439</v>
      </c>
      <c r="C7213">
        <v>27.29</v>
      </c>
      <c r="D7213">
        <v>3.28</v>
      </c>
      <c r="E7213">
        <v>0.19</v>
      </c>
      <c r="F7213">
        <v>839.21</v>
      </c>
    </row>
    <row r="7214" spans="1:6" x14ac:dyDescent="0.2">
      <c r="A7214">
        <v>721.2</v>
      </c>
      <c r="B7214">
        <v>0.34</v>
      </c>
      <c r="C7214">
        <v>27.3</v>
      </c>
      <c r="D7214">
        <v>3.29</v>
      </c>
      <c r="E7214">
        <v>0.12</v>
      </c>
      <c r="F7214">
        <v>839.32</v>
      </c>
    </row>
    <row r="7215" spans="1:6" x14ac:dyDescent="0.2">
      <c r="A7215">
        <v>721.3</v>
      </c>
      <c r="B7215">
        <v>0.317</v>
      </c>
      <c r="C7215">
        <v>27.28</v>
      </c>
      <c r="D7215">
        <v>3.27</v>
      </c>
      <c r="E7215">
        <v>0.1</v>
      </c>
      <c r="F7215">
        <v>839.43</v>
      </c>
    </row>
    <row r="7216" spans="1:6" x14ac:dyDescent="0.2">
      <c r="A7216">
        <v>721.4</v>
      </c>
      <c r="B7216">
        <v>0.39900000000000002</v>
      </c>
      <c r="C7216">
        <v>27.29</v>
      </c>
      <c r="D7216">
        <v>3.28</v>
      </c>
      <c r="E7216">
        <v>0.16</v>
      </c>
      <c r="F7216">
        <v>839.58</v>
      </c>
    </row>
    <row r="7217" spans="1:6" x14ac:dyDescent="0.2">
      <c r="A7217">
        <v>721.5</v>
      </c>
      <c r="B7217">
        <v>0.44600000000000001</v>
      </c>
      <c r="C7217">
        <v>27.29</v>
      </c>
      <c r="D7217">
        <v>3.28</v>
      </c>
      <c r="E7217">
        <v>0.2</v>
      </c>
      <c r="F7217">
        <v>839.78</v>
      </c>
    </row>
    <row r="7218" spans="1:6" x14ac:dyDescent="0.2">
      <c r="A7218">
        <v>721.6</v>
      </c>
      <c r="B7218">
        <v>0.22900000000000001</v>
      </c>
      <c r="C7218">
        <v>27.3</v>
      </c>
      <c r="D7218">
        <v>3.29</v>
      </c>
      <c r="E7218">
        <v>0.05</v>
      </c>
      <c r="F7218">
        <v>839.84</v>
      </c>
    </row>
    <row r="7219" spans="1:6" x14ac:dyDescent="0.2">
      <c r="A7219">
        <v>721.7</v>
      </c>
      <c r="B7219">
        <v>0.371</v>
      </c>
      <c r="C7219">
        <v>27.29</v>
      </c>
      <c r="D7219">
        <v>3.28</v>
      </c>
      <c r="E7219">
        <v>0.14000000000000001</v>
      </c>
      <c r="F7219">
        <v>839.97</v>
      </c>
    </row>
    <row r="7220" spans="1:6" x14ac:dyDescent="0.2">
      <c r="A7220">
        <v>721.8</v>
      </c>
      <c r="B7220">
        <v>0.40100000000000002</v>
      </c>
      <c r="C7220">
        <v>27.28</v>
      </c>
      <c r="D7220">
        <v>3.27</v>
      </c>
      <c r="E7220">
        <v>0.16</v>
      </c>
      <c r="F7220">
        <v>840.13</v>
      </c>
    </row>
    <row r="7221" spans="1:6" x14ac:dyDescent="0.2">
      <c r="A7221">
        <v>721.9</v>
      </c>
      <c r="B7221">
        <v>0.43</v>
      </c>
      <c r="C7221">
        <v>27.3</v>
      </c>
      <c r="D7221">
        <v>3.29</v>
      </c>
      <c r="E7221">
        <v>0.18</v>
      </c>
      <c r="F7221">
        <v>840.32</v>
      </c>
    </row>
    <row r="7222" spans="1:6" x14ac:dyDescent="0.2">
      <c r="A7222">
        <v>722</v>
      </c>
      <c r="B7222">
        <v>0.34300000000000003</v>
      </c>
      <c r="C7222">
        <v>27.31</v>
      </c>
      <c r="D7222">
        <v>3.3</v>
      </c>
      <c r="E7222">
        <v>0.12</v>
      </c>
      <c r="F7222">
        <v>840.44</v>
      </c>
    </row>
    <row r="7223" spans="1:6" x14ac:dyDescent="0.2">
      <c r="A7223">
        <v>722.1</v>
      </c>
      <c r="B7223">
        <v>0.32400000000000001</v>
      </c>
      <c r="C7223">
        <v>27.31</v>
      </c>
      <c r="D7223">
        <v>3.3</v>
      </c>
      <c r="E7223">
        <v>0.11</v>
      </c>
      <c r="F7223">
        <v>840.54</v>
      </c>
    </row>
    <row r="7224" spans="1:6" x14ac:dyDescent="0.2">
      <c r="A7224">
        <v>722.2</v>
      </c>
      <c r="B7224">
        <v>0.34499999999999997</v>
      </c>
      <c r="C7224">
        <v>27.3</v>
      </c>
      <c r="D7224">
        <v>3.29</v>
      </c>
      <c r="E7224">
        <v>0.12</v>
      </c>
      <c r="F7224">
        <v>840.66</v>
      </c>
    </row>
    <row r="7225" spans="1:6" x14ac:dyDescent="0.2">
      <c r="A7225">
        <v>722.3</v>
      </c>
      <c r="B7225">
        <v>0.27800000000000002</v>
      </c>
      <c r="C7225">
        <v>27.31</v>
      </c>
      <c r="D7225">
        <v>3.3</v>
      </c>
      <c r="E7225">
        <v>0.08</v>
      </c>
      <c r="F7225">
        <v>840.74</v>
      </c>
    </row>
    <row r="7226" spans="1:6" x14ac:dyDescent="0.2">
      <c r="A7226">
        <v>722.4</v>
      </c>
      <c r="B7226">
        <v>0.41399999999999998</v>
      </c>
      <c r="C7226">
        <v>27.29</v>
      </c>
      <c r="D7226">
        <v>3.28</v>
      </c>
      <c r="E7226">
        <v>0.17</v>
      </c>
      <c r="F7226">
        <v>840.91</v>
      </c>
    </row>
    <row r="7227" spans="1:6" x14ac:dyDescent="0.2">
      <c r="A7227">
        <v>722.5</v>
      </c>
      <c r="B7227">
        <v>0.40100000000000002</v>
      </c>
      <c r="C7227">
        <v>27.28</v>
      </c>
      <c r="D7227">
        <v>3.27</v>
      </c>
      <c r="E7227">
        <v>0.16</v>
      </c>
      <c r="F7227">
        <v>841.07</v>
      </c>
    </row>
    <row r="7228" spans="1:6" x14ac:dyDescent="0.2">
      <c r="A7228">
        <v>722.6</v>
      </c>
      <c r="B7228">
        <v>0.36099999999999999</v>
      </c>
      <c r="C7228">
        <v>27.29</v>
      </c>
      <c r="D7228">
        <v>3.28</v>
      </c>
      <c r="E7228">
        <v>0.13</v>
      </c>
      <c r="F7228">
        <v>841.2</v>
      </c>
    </row>
    <row r="7229" spans="1:6" x14ac:dyDescent="0.2">
      <c r="A7229">
        <v>722.7</v>
      </c>
      <c r="B7229">
        <v>0.33500000000000002</v>
      </c>
      <c r="C7229">
        <v>27.28</v>
      </c>
      <c r="D7229">
        <v>3.27</v>
      </c>
      <c r="E7229">
        <v>0.11</v>
      </c>
      <c r="F7229">
        <v>841.31</v>
      </c>
    </row>
    <row r="7230" spans="1:6" x14ac:dyDescent="0.2">
      <c r="A7230">
        <v>722.8</v>
      </c>
      <c r="B7230">
        <v>0.34300000000000003</v>
      </c>
      <c r="C7230">
        <v>27.3</v>
      </c>
      <c r="D7230">
        <v>3.29</v>
      </c>
      <c r="E7230">
        <v>0.12</v>
      </c>
      <c r="F7230">
        <v>841.43</v>
      </c>
    </row>
    <row r="7231" spans="1:6" x14ac:dyDescent="0.2">
      <c r="A7231">
        <v>722.9</v>
      </c>
      <c r="B7231">
        <v>0.40100000000000002</v>
      </c>
      <c r="C7231">
        <v>27.28</v>
      </c>
      <c r="D7231">
        <v>3.27</v>
      </c>
      <c r="E7231">
        <v>0.16</v>
      </c>
      <c r="F7231">
        <v>841.59</v>
      </c>
    </row>
    <row r="7232" spans="1:6" x14ac:dyDescent="0.2">
      <c r="A7232">
        <v>723</v>
      </c>
      <c r="B7232">
        <v>0.38200000000000001</v>
      </c>
      <c r="C7232">
        <v>27.3</v>
      </c>
      <c r="D7232">
        <v>3.29</v>
      </c>
      <c r="E7232">
        <v>0.15</v>
      </c>
      <c r="F7232">
        <v>841.74</v>
      </c>
    </row>
    <row r="7233" spans="1:6" x14ac:dyDescent="0.2">
      <c r="A7233">
        <v>723.1</v>
      </c>
      <c r="B7233">
        <v>0.30399999999999999</v>
      </c>
      <c r="C7233">
        <v>27.29</v>
      </c>
      <c r="D7233">
        <v>3.28</v>
      </c>
      <c r="E7233">
        <v>0.09</v>
      </c>
      <c r="F7233">
        <v>841.83</v>
      </c>
    </row>
    <row r="7234" spans="1:6" x14ac:dyDescent="0.2">
      <c r="A7234">
        <v>723.2</v>
      </c>
      <c r="B7234">
        <v>0.41799999999999998</v>
      </c>
      <c r="C7234">
        <v>27.3</v>
      </c>
      <c r="D7234">
        <v>3.29</v>
      </c>
      <c r="E7234">
        <v>0.17</v>
      </c>
      <c r="F7234">
        <v>842</v>
      </c>
    </row>
    <row r="7235" spans="1:6" x14ac:dyDescent="0.2">
      <c r="A7235">
        <v>723.3</v>
      </c>
      <c r="B7235">
        <v>0.38300000000000001</v>
      </c>
      <c r="C7235">
        <v>27.31</v>
      </c>
      <c r="D7235">
        <v>3.3</v>
      </c>
      <c r="E7235">
        <v>0.15</v>
      </c>
      <c r="F7235">
        <v>842.15</v>
      </c>
    </row>
    <row r="7236" spans="1:6" x14ac:dyDescent="0.2">
      <c r="A7236">
        <v>723.4</v>
      </c>
      <c r="B7236">
        <v>0.38</v>
      </c>
      <c r="C7236">
        <v>27.29</v>
      </c>
      <c r="D7236">
        <v>3.28</v>
      </c>
      <c r="E7236">
        <v>0.14000000000000001</v>
      </c>
      <c r="F7236">
        <v>842.29</v>
      </c>
    </row>
    <row r="7237" spans="1:6" x14ac:dyDescent="0.2">
      <c r="A7237">
        <v>723.5</v>
      </c>
      <c r="B7237">
        <v>0.25800000000000001</v>
      </c>
      <c r="C7237">
        <v>27.3</v>
      </c>
      <c r="D7237">
        <v>3.29</v>
      </c>
      <c r="E7237">
        <v>7.0000000000000007E-2</v>
      </c>
      <c r="F7237">
        <v>842.36</v>
      </c>
    </row>
    <row r="7238" spans="1:6" x14ac:dyDescent="0.2">
      <c r="A7238">
        <v>723.6</v>
      </c>
      <c r="B7238">
        <v>0.41399999999999998</v>
      </c>
      <c r="C7238">
        <v>27.28</v>
      </c>
      <c r="D7238">
        <v>3.27</v>
      </c>
      <c r="E7238">
        <v>0.17</v>
      </c>
      <c r="F7238">
        <v>842.53</v>
      </c>
    </row>
    <row r="7239" spans="1:6" x14ac:dyDescent="0.2">
      <c r="A7239">
        <v>723.7</v>
      </c>
      <c r="B7239">
        <v>0.35599999999999998</v>
      </c>
      <c r="C7239">
        <v>27.29</v>
      </c>
      <c r="D7239">
        <v>3.28</v>
      </c>
      <c r="E7239">
        <v>0.13</v>
      </c>
      <c r="F7239">
        <v>842.66</v>
      </c>
    </row>
    <row r="7240" spans="1:6" x14ac:dyDescent="0.2">
      <c r="A7240">
        <v>723.8</v>
      </c>
      <c r="B7240">
        <v>0.36099999999999999</v>
      </c>
      <c r="C7240">
        <v>27.28</v>
      </c>
      <c r="D7240">
        <v>3.27</v>
      </c>
      <c r="E7240">
        <v>0.13</v>
      </c>
      <c r="F7240">
        <v>842.79</v>
      </c>
    </row>
    <row r="7241" spans="1:6" x14ac:dyDescent="0.2">
      <c r="A7241">
        <v>723.9</v>
      </c>
      <c r="B7241">
        <v>0.27800000000000002</v>
      </c>
      <c r="C7241">
        <v>27.31</v>
      </c>
      <c r="D7241">
        <v>3.3</v>
      </c>
      <c r="E7241">
        <v>0.08</v>
      </c>
      <c r="F7241">
        <v>842.87</v>
      </c>
    </row>
    <row r="7242" spans="1:6" x14ac:dyDescent="0.2">
      <c r="A7242">
        <v>724</v>
      </c>
      <c r="B7242">
        <v>0.39200000000000002</v>
      </c>
      <c r="C7242">
        <v>27.3</v>
      </c>
      <c r="D7242">
        <v>3.29</v>
      </c>
      <c r="E7242">
        <v>0.15</v>
      </c>
      <c r="F7242">
        <v>843.02</v>
      </c>
    </row>
    <row r="7243" spans="1:6" x14ac:dyDescent="0.2">
      <c r="A7243">
        <v>724.1</v>
      </c>
      <c r="B7243">
        <v>0.32900000000000001</v>
      </c>
      <c r="C7243">
        <v>27.31</v>
      </c>
      <c r="D7243">
        <v>3.3</v>
      </c>
      <c r="E7243">
        <v>0.11</v>
      </c>
      <c r="F7243">
        <v>843.13</v>
      </c>
    </row>
    <row r="7244" spans="1:6" x14ac:dyDescent="0.2">
      <c r="A7244">
        <v>724.2</v>
      </c>
      <c r="B7244">
        <v>0.38800000000000001</v>
      </c>
      <c r="C7244">
        <v>27.3</v>
      </c>
      <c r="D7244">
        <v>3.29</v>
      </c>
      <c r="E7244">
        <v>0.15</v>
      </c>
      <c r="F7244">
        <v>843.28</v>
      </c>
    </row>
    <row r="7245" spans="1:6" x14ac:dyDescent="0.2">
      <c r="A7245">
        <v>724.3</v>
      </c>
      <c r="B7245">
        <v>0.23100000000000001</v>
      </c>
      <c r="C7245">
        <v>27.29</v>
      </c>
      <c r="D7245">
        <v>3.28</v>
      </c>
      <c r="E7245">
        <v>0.05</v>
      </c>
      <c r="F7245">
        <v>843.33</v>
      </c>
    </row>
    <row r="7246" spans="1:6" x14ac:dyDescent="0.2">
      <c r="A7246">
        <v>724.4</v>
      </c>
      <c r="B7246">
        <v>0.438</v>
      </c>
      <c r="C7246">
        <v>27.3</v>
      </c>
      <c r="D7246">
        <v>3.29</v>
      </c>
      <c r="E7246">
        <v>0.19</v>
      </c>
      <c r="F7246">
        <v>843.52</v>
      </c>
    </row>
    <row r="7247" spans="1:6" x14ac:dyDescent="0.2">
      <c r="A7247">
        <v>724.5</v>
      </c>
      <c r="B7247">
        <v>0.317</v>
      </c>
      <c r="C7247">
        <v>27.31</v>
      </c>
      <c r="D7247">
        <v>3.3</v>
      </c>
      <c r="E7247">
        <v>0.1</v>
      </c>
      <c r="F7247">
        <v>843.62</v>
      </c>
    </row>
    <row r="7248" spans="1:6" x14ac:dyDescent="0.2">
      <c r="A7248">
        <v>724.6</v>
      </c>
      <c r="B7248">
        <v>0.33400000000000002</v>
      </c>
      <c r="C7248">
        <v>27.3</v>
      </c>
      <c r="D7248">
        <v>3.29</v>
      </c>
      <c r="E7248">
        <v>0.11</v>
      </c>
      <c r="F7248">
        <v>843.74</v>
      </c>
    </row>
    <row r="7249" spans="1:6" x14ac:dyDescent="0.2">
      <c r="A7249">
        <v>724.7</v>
      </c>
      <c r="B7249">
        <v>0.33400000000000002</v>
      </c>
      <c r="C7249">
        <v>27.3</v>
      </c>
      <c r="D7249">
        <v>3.29</v>
      </c>
      <c r="E7249">
        <v>0.11</v>
      </c>
      <c r="F7249">
        <v>843.85</v>
      </c>
    </row>
    <row r="7250" spans="1:6" x14ac:dyDescent="0.2">
      <c r="A7250">
        <v>724.8</v>
      </c>
      <c r="B7250">
        <v>0.51700000000000002</v>
      </c>
      <c r="C7250">
        <v>27.31</v>
      </c>
      <c r="D7250">
        <v>3.3</v>
      </c>
      <c r="E7250">
        <v>0.27</v>
      </c>
      <c r="F7250">
        <v>844.12</v>
      </c>
    </row>
    <row r="7251" spans="1:6" x14ac:dyDescent="0.2">
      <c r="A7251">
        <v>724.9</v>
      </c>
      <c r="B7251">
        <v>0.214</v>
      </c>
      <c r="C7251">
        <v>27.32</v>
      </c>
      <c r="D7251">
        <v>3.31</v>
      </c>
      <c r="E7251">
        <v>0.05</v>
      </c>
      <c r="F7251">
        <v>844.16</v>
      </c>
    </row>
    <row r="7252" spans="1:6" x14ac:dyDescent="0.2">
      <c r="A7252">
        <v>725</v>
      </c>
      <c r="B7252">
        <v>0.26800000000000002</v>
      </c>
      <c r="C7252">
        <v>27.31</v>
      </c>
      <c r="D7252">
        <v>3.3</v>
      </c>
      <c r="E7252">
        <v>7.0000000000000007E-2</v>
      </c>
      <c r="F7252">
        <v>844.23</v>
      </c>
    </row>
    <row r="7253" spans="1:6" x14ac:dyDescent="0.2">
      <c r="A7253">
        <v>725.1</v>
      </c>
      <c r="B7253">
        <v>0.33500000000000002</v>
      </c>
      <c r="C7253">
        <v>27.31</v>
      </c>
      <c r="D7253">
        <v>3.3</v>
      </c>
      <c r="E7253">
        <v>0.11</v>
      </c>
      <c r="F7253">
        <v>844.34</v>
      </c>
    </row>
    <row r="7254" spans="1:6" x14ac:dyDescent="0.2">
      <c r="A7254">
        <v>725.2</v>
      </c>
      <c r="B7254">
        <v>0.39300000000000002</v>
      </c>
      <c r="C7254">
        <v>27.31</v>
      </c>
      <c r="D7254">
        <v>3.3</v>
      </c>
      <c r="E7254">
        <v>0.15</v>
      </c>
      <c r="F7254">
        <v>844.5</v>
      </c>
    </row>
    <row r="7255" spans="1:6" x14ac:dyDescent="0.2">
      <c r="A7255">
        <v>725.3</v>
      </c>
      <c r="B7255">
        <v>0.248</v>
      </c>
      <c r="C7255">
        <v>27.31</v>
      </c>
      <c r="D7255">
        <v>3.3</v>
      </c>
      <c r="E7255">
        <v>0.06</v>
      </c>
      <c r="F7255">
        <v>844.56</v>
      </c>
    </row>
    <row r="7256" spans="1:6" x14ac:dyDescent="0.2">
      <c r="A7256">
        <v>725.4</v>
      </c>
      <c r="B7256" s="1">
        <v>7.2230000000000005E-4</v>
      </c>
      <c r="C7256">
        <v>27.3</v>
      </c>
      <c r="D7256">
        <v>3.29</v>
      </c>
      <c r="E7256" s="1">
        <v>5.2200000000000004E-7</v>
      </c>
      <c r="F7256">
        <v>844.56</v>
      </c>
    </row>
    <row r="7257" spans="1:6" x14ac:dyDescent="0.2">
      <c r="A7257">
        <v>725.5</v>
      </c>
      <c r="B7257">
        <v>0.33700000000000002</v>
      </c>
      <c r="C7257">
        <v>27.32</v>
      </c>
      <c r="D7257">
        <v>3.31</v>
      </c>
      <c r="E7257">
        <v>0.11</v>
      </c>
      <c r="F7257">
        <v>844.67</v>
      </c>
    </row>
    <row r="7258" spans="1:6" x14ac:dyDescent="0.2">
      <c r="A7258">
        <v>725.6</v>
      </c>
      <c r="B7258">
        <v>0.157</v>
      </c>
      <c r="C7258">
        <v>27.31</v>
      </c>
      <c r="D7258">
        <v>3.3</v>
      </c>
      <c r="E7258">
        <v>0.02</v>
      </c>
      <c r="F7258">
        <v>844.7</v>
      </c>
    </row>
    <row r="7259" spans="1:6" x14ac:dyDescent="0.2">
      <c r="A7259">
        <v>725.7</v>
      </c>
      <c r="B7259">
        <v>-0.27200000000000002</v>
      </c>
      <c r="C7259">
        <v>27.31</v>
      </c>
      <c r="D7259">
        <v>3.3</v>
      </c>
      <c r="E7259">
        <v>7.0000000000000007E-2</v>
      </c>
      <c r="F7259">
        <v>844.77</v>
      </c>
    </row>
    <row r="7260" spans="1:6" x14ac:dyDescent="0.2">
      <c r="A7260">
        <v>725.8</v>
      </c>
      <c r="B7260">
        <v>-0.255</v>
      </c>
      <c r="C7260">
        <v>27.31</v>
      </c>
      <c r="D7260">
        <v>3.3</v>
      </c>
      <c r="E7260">
        <v>0.06</v>
      </c>
      <c r="F7260">
        <v>844.84</v>
      </c>
    </row>
    <row r="7261" spans="1:6" x14ac:dyDescent="0.2">
      <c r="A7261">
        <v>725.9</v>
      </c>
      <c r="B7261">
        <v>2.3E-2</v>
      </c>
      <c r="C7261">
        <v>27.3</v>
      </c>
      <c r="D7261">
        <v>3.29</v>
      </c>
      <c r="E7261" s="1">
        <v>5.2700000000000002E-4</v>
      </c>
      <c r="F7261">
        <v>844.84</v>
      </c>
    </row>
    <row r="7262" spans="1:6" x14ac:dyDescent="0.2">
      <c r="A7262">
        <v>726</v>
      </c>
      <c r="B7262">
        <v>0.158</v>
      </c>
      <c r="C7262">
        <v>27.31</v>
      </c>
      <c r="D7262">
        <v>3.3</v>
      </c>
      <c r="E7262">
        <v>0.02</v>
      </c>
      <c r="F7262">
        <v>844.86</v>
      </c>
    </row>
    <row r="7263" spans="1:6" x14ac:dyDescent="0.2">
      <c r="A7263">
        <v>726.1</v>
      </c>
      <c r="B7263">
        <v>0.13300000000000001</v>
      </c>
      <c r="C7263">
        <v>27.31</v>
      </c>
      <c r="D7263">
        <v>3.3</v>
      </c>
      <c r="E7263">
        <v>0.02</v>
      </c>
      <c r="F7263">
        <v>844.88</v>
      </c>
    </row>
    <row r="7264" spans="1:6" x14ac:dyDescent="0.2">
      <c r="A7264">
        <v>726.2</v>
      </c>
      <c r="B7264">
        <v>3.2000000000000001E-2</v>
      </c>
      <c r="C7264">
        <v>27.3</v>
      </c>
      <c r="D7264">
        <v>3.29</v>
      </c>
      <c r="E7264">
        <v>0</v>
      </c>
      <c r="F7264">
        <v>844.88</v>
      </c>
    </row>
    <row r="7265" spans="1:6" x14ac:dyDescent="0.2">
      <c r="A7265">
        <v>726.3</v>
      </c>
      <c r="B7265">
        <v>1.2999999999999999E-2</v>
      </c>
      <c r="C7265">
        <v>27.3</v>
      </c>
      <c r="D7265">
        <v>3.29</v>
      </c>
      <c r="E7265" s="1">
        <v>1.66E-4</v>
      </c>
      <c r="F7265">
        <v>844.88</v>
      </c>
    </row>
    <row r="7266" spans="1:6" x14ac:dyDescent="0.2">
      <c r="A7266">
        <v>726.4</v>
      </c>
      <c r="B7266" s="1">
        <v>-1.2559999999999999E-4</v>
      </c>
      <c r="C7266">
        <v>27.3</v>
      </c>
      <c r="D7266">
        <v>3.29</v>
      </c>
      <c r="E7266" s="1">
        <v>1.5799999999999999E-8</v>
      </c>
      <c r="F7266">
        <v>844.88</v>
      </c>
    </row>
    <row r="7267" spans="1:6" x14ac:dyDescent="0.2">
      <c r="A7267">
        <v>726.5</v>
      </c>
      <c r="B7267" s="1">
        <v>-2.198E-4</v>
      </c>
      <c r="C7267">
        <v>27.3</v>
      </c>
      <c r="D7267">
        <v>3.29</v>
      </c>
      <c r="E7267" s="1">
        <v>4.8300000000000002E-8</v>
      </c>
      <c r="F7267">
        <v>844.88</v>
      </c>
    </row>
    <row r="7268" spans="1:6" x14ac:dyDescent="0.2">
      <c r="A7268">
        <v>726.6</v>
      </c>
      <c r="B7268" s="1">
        <v>-1.884E-4</v>
      </c>
      <c r="C7268">
        <v>27.31</v>
      </c>
      <c r="D7268">
        <v>3.3</v>
      </c>
      <c r="E7268" s="1">
        <v>3.55E-8</v>
      </c>
      <c r="F7268">
        <v>844.88</v>
      </c>
    </row>
    <row r="7269" spans="1:6" x14ac:dyDescent="0.2">
      <c r="A7269">
        <v>726.7</v>
      </c>
      <c r="B7269" s="1">
        <v>-9.4209999999999994E-5</v>
      </c>
      <c r="C7269">
        <v>27.32</v>
      </c>
      <c r="D7269">
        <v>3.31</v>
      </c>
      <c r="E7269" s="1">
        <v>8.8800000000000008E-9</v>
      </c>
      <c r="F7269">
        <v>844.88</v>
      </c>
    </row>
    <row r="7270" spans="1:6" x14ac:dyDescent="0.2">
      <c r="A7270">
        <v>726.8</v>
      </c>
      <c r="B7270">
        <v>2E-3</v>
      </c>
      <c r="C7270">
        <v>27.31</v>
      </c>
      <c r="D7270">
        <v>3.3</v>
      </c>
      <c r="E7270" s="1">
        <v>4.1699999999999999E-6</v>
      </c>
      <c r="F7270">
        <v>844.88</v>
      </c>
    </row>
    <row r="7271" spans="1:6" x14ac:dyDescent="0.2">
      <c r="A7271">
        <v>726.9</v>
      </c>
      <c r="B7271" s="1">
        <v>-3.1399999999999998E-5</v>
      </c>
      <c r="C7271">
        <v>27.32</v>
      </c>
      <c r="D7271">
        <v>3.31</v>
      </c>
      <c r="E7271" s="1">
        <v>9.859999999999999E-10</v>
      </c>
      <c r="F7271">
        <v>844.88</v>
      </c>
    </row>
    <row r="7272" spans="1:6" x14ac:dyDescent="0.2">
      <c r="A7272">
        <v>727</v>
      </c>
      <c r="B7272">
        <v>0.16800000000000001</v>
      </c>
      <c r="C7272">
        <v>27.32</v>
      </c>
      <c r="D7272">
        <v>3.31</v>
      </c>
      <c r="E7272">
        <v>0.03</v>
      </c>
      <c r="F7272">
        <v>844.91</v>
      </c>
    </row>
    <row r="7273" spans="1:6" x14ac:dyDescent="0.2">
      <c r="A7273">
        <v>727.1</v>
      </c>
      <c r="B7273">
        <v>0.35799999999999998</v>
      </c>
      <c r="C7273">
        <v>27.32</v>
      </c>
      <c r="D7273">
        <v>3.31</v>
      </c>
      <c r="E7273">
        <v>0.13</v>
      </c>
      <c r="F7273">
        <v>845.04</v>
      </c>
    </row>
    <row r="7274" spans="1:6" x14ac:dyDescent="0.2">
      <c r="A7274">
        <v>727.2</v>
      </c>
      <c r="B7274">
        <v>0.45800000000000002</v>
      </c>
      <c r="C7274">
        <v>27.32</v>
      </c>
      <c r="D7274">
        <v>3.31</v>
      </c>
      <c r="E7274">
        <v>0.21</v>
      </c>
      <c r="F7274">
        <v>845.25</v>
      </c>
    </row>
    <row r="7275" spans="1:6" x14ac:dyDescent="0.2">
      <c r="A7275">
        <v>727.3</v>
      </c>
      <c r="B7275">
        <v>0.246</v>
      </c>
      <c r="C7275">
        <v>27.31</v>
      </c>
      <c r="D7275">
        <v>3.3</v>
      </c>
      <c r="E7275">
        <v>0.06</v>
      </c>
      <c r="F7275">
        <v>845.31</v>
      </c>
    </row>
    <row r="7276" spans="1:6" x14ac:dyDescent="0.2">
      <c r="A7276">
        <v>727.4</v>
      </c>
      <c r="B7276">
        <v>0.41299999999999998</v>
      </c>
      <c r="C7276">
        <v>27.32</v>
      </c>
      <c r="D7276">
        <v>3.31</v>
      </c>
      <c r="E7276">
        <v>0.17</v>
      </c>
      <c r="F7276">
        <v>845.48</v>
      </c>
    </row>
    <row r="7277" spans="1:6" x14ac:dyDescent="0.2">
      <c r="A7277">
        <v>727.5</v>
      </c>
      <c r="B7277">
        <v>0.33600000000000002</v>
      </c>
      <c r="C7277">
        <v>27.32</v>
      </c>
      <c r="D7277">
        <v>3.31</v>
      </c>
      <c r="E7277">
        <v>0.11</v>
      </c>
      <c r="F7277">
        <v>845.59</v>
      </c>
    </row>
    <row r="7278" spans="1:6" x14ac:dyDescent="0.2">
      <c r="A7278">
        <v>727.6</v>
      </c>
      <c r="B7278">
        <v>0.49</v>
      </c>
      <c r="C7278">
        <v>27.34</v>
      </c>
      <c r="D7278">
        <v>3.32</v>
      </c>
      <c r="E7278">
        <v>0.24</v>
      </c>
      <c r="F7278">
        <v>845.83</v>
      </c>
    </row>
    <row r="7279" spans="1:6" x14ac:dyDescent="0.2">
      <c r="A7279">
        <v>727.7</v>
      </c>
      <c r="B7279">
        <v>0.38200000000000001</v>
      </c>
      <c r="C7279">
        <v>27.32</v>
      </c>
      <c r="D7279">
        <v>3.31</v>
      </c>
      <c r="E7279">
        <v>0.15</v>
      </c>
      <c r="F7279">
        <v>845.98</v>
      </c>
    </row>
    <row r="7280" spans="1:6" x14ac:dyDescent="0.2">
      <c r="A7280">
        <v>727.8</v>
      </c>
      <c r="B7280">
        <v>0.39400000000000002</v>
      </c>
      <c r="C7280">
        <v>27.31</v>
      </c>
      <c r="D7280">
        <v>3.3</v>
      </c>
      <c r="E7280">
        <v>0.15</v>
      </c>
      <c r="F7280">
        <v>846.13</v>
      </c>
    </row>
    <row r="7281" spans="1:6" x14ac:dyDescent="0.2">
      <c r="A7281">
        <v>727.9</v>
      </c>
      <c r="B7281">
        <v>0.23400000000000001</v>
      </c>
      <c r="C7281">
        <v>27.31</v>
      </c>
      <c r="D7281">
        <v>3.3</v>
      </c>
      <c r="E7281">
        <v>0.05</v>
      </c>
      <c r="F7281">
        <v>846.19</v>
      </c>
    </row>
    <row r="7282" spans="1:6" x14ac:dyDescent="0.2">
      <c r="A7282">
        <v>728</v>
      </c>
      <c r="B7282">
        <v>0.46400000000000002</v>
      </c>
      <c r="C7282">
        <v>27.31</v>
      </c>
      <c r="D7282">
        <v>3.3</v>
      </c>
      <c r="E7282">
        <v>0.22</v>
      </c>
      <c r="F7282">
        <v>846.41</v>
      </c>
    </row>
    <row r="7283" spans="1:6" x14ac:dyDescent="0.2">
      <c r="A7283">
        <v>728.1</v>
      </c>
      <c r="B7283">
        <v>0.39100000000000001</v>
      </c>
      <c r="C7283">
        <v>27.32</v>
      </c>
      <c r="D7283">
        <v>3.31</v>
      </c>
      <c r="E7283">
        <v>0.15</v>
      </c>
      <c r="F7283">
        <v>846.56</v>
      </c>
    </row>
    <row r="7284" spans="1:6" x14ac:dyDescent="0.2">
      <c r="A7284">
        <v>728.2</v>
      </c>
      <c r="B7284">
        <v>0.41099999999999998</v>
      </c>
      <c r="C7284">
        <v>27.34</v>
      </c>
      <c r="D7284">
        <v>3.32</v>
      </c>
      <c r="E7284">
        <v>0.17</v>
      </c>
      <c r="F7284">
        <v>846.73</v>
      </c>
    </row>
    <row r="7285" spans="1:6" x14ac:dyDescent="0.2">
      <c r="A7285">
        <v>728.3</v>
      </c>
      <c r="B7285">
        <v>0.33300000000000002</v>
      </c>
      <c r="C7285">
        <v>27.31</v>
      </c>
      <c r="D7285">
        <v>3.3</v>
      </c>
      <c r="E7285">
        <v>0.11</v>
      </c>
      <c r="F7285">
        <v>846.84</v>
      </c>
    </row>
    <row r="7286" spans="1:6" x14ac:dyDescent="0.2">
      <c r="A7286">
        <v>728.4</v>
      </c>
      <c r="B7286">
        <v>0.38900000000000001</v>
      </c>
      <c r="C7286">
        <v>27.34</v>
      </c>
      <c r="D7286">
        <v>3.32</v>
      </c>
      <c r="E7286">
        <v>0.15</v>
      </c>
      <c r="F7286">
        <v>846.99</v>
      </c>
    </row>
    <row r="7287" spans="1:6" x14ac:dyDescent="0.2">
      <c r="A7287">
        <v>728.5</v>
      </c>
      <c r="B7287">
        <v>0.46300000000000002</v>
      </c>
      <c r="C7287">
        <v>27.31</v>
      </c>
      <c r="D7287">
        <v>3.3</v>
      </c>
      <c r="E7287">
        <v>0.21</v>
      </c>
      <c r="F7287">
        <v>847.2</v>
      </c>
    </row>
    <row r="7288" spans="1:6" x14ac:dyDescent="0.2">
      <c r="A7288">
        <v>728.6</v>
      </c>
      <c r="B7288">
        <v>0.36799999999999999</v>
      </c>
      <c r="C7288">
        <v>27.34</v>
      </c>
      <c r="D7288">
        <v>3.32</v>
      </c>
      <c r="E7288">
        <v>0.14000000000000001</v>
      </c>
      <c r="F7288">
        <v>847.34</v>
      </c>
    </row>
    <row r="7289" spans="1:6" x14ac:dyDescent="0.2">
      <c r="A7289">
        <v>728.7</v>
      </c>
      <c r="B7289">
        <v>0.37</v>
      </c>
      <c r="C7289">
        <v>27.34</v>
      </c>
      <c r="D7289">
        <v>3.32</v>
      </c>
      <c r="E7289">
        <v>0.14000000000000001</v>
      </c>
      <c r="F7289">
        <v>847.47</v>
      </c>
    </row>
    <row r="7290" spans="1:6" x14ac:dyDescent="0.2">
      <c r="A7290">
        <v>728.8</v>
      </c>
      <c r="B7290">
        <v>0.33200000000000002</v>
      </c>
      <c r="C7290">
        <v>27.34</v>
      </c>
      <c r="D7290">
        <v>3.32</v>
      </c>
      <c r="E7290">
        <v>0.11</v>
      </c>
      <c r="F7290">
        <v>847.58</v>
      </c>
    </row>
    <row r="7291" spans="1:6" x14ac:dyDescent="0.2">
      <c r="A7291">
        <v>728.9</v>
      </c>
      <c r="B7291">
        <v>0.443</v>
      </c>
      <c r="C7291">
        <v>27.34</v>
      </c>
      <c r="D7291">
        <v>3.32</v>
      </c>
      <c r="E7291">
        <v>0.2</v>
      </c>
      <c r="F7291">
        <v>847.78</v>
      </c>
    </row>
    <row r="7292" spans="1:6" x14ac:dyDescent="0.2">
      <c r="A7292">
        <v>729</v>
      </c>
      <c r="B7292">
        <v>0.33800000000000002</v>
      </c>
      <c r="C7292">
        <v>27.34</v>
      </c>
      <c r="D7292">
        <v>3.32</v>
      </c>
      <c r="E7292">
        <v>0.11</v>
      </c>
      <c r="F7292">
        <v>847.9</v>
      </c>
    </row>
    <row r="7293" spans="1:6" x14ac:dyDescent="0.2">
      <c r="A7293">
        <v>729.1</v>
      </c>
      <c r="B7293">
        <v>0.434</v>
      </c>
      <c r="C7293">
        <v>27.32</v>
      </c>
      <c r="D7293">
        <v>3.31</v>
      </c>
      <c r="E7293">
        <v>0.19</v>
      </c>
      <c r="F7293">
        <v>848.08</v>
      </c>
    </row>
    <row r="7294" spans="1:6" x14ac:dyDescent="0.2">
      <c r="A7294">
        <v>729.2</v>
      </c>
      <c r="B7294">
        <v>0.35099999999999998</v>
      </c>
      <c r="C7294">
        <v>27.32</v>
      </c>
      <c r="D7294">
        <v>3.31</v>
      </c>
      <c r="E7294">
        <v>0.12</v>
      </c>
      <c r="F7294">
        <v>848.21</v>
      </c>
    </row>
    <row r="7295" spans="1:6" x14ac:dyDescent="0.2">
      <c r="A7295">
        <v>729.3</v>
      </c>
      <c r="B7295">
        <v>0.42</v>
      </c>
      <c r="C7295">
        <v>27.32</v>
      </c>
      <c r="D7295">
        <v>3.31</v>
      </c>
      <c r="E7295">
        <v>0.18</v>
      </c>
      <c r="F7295">
        <v>848.38</v>
      </c>
    </row>
    <row r="7296" spans="1:6" x14ac:dyDescent="0.2">
      <c r="A7296">
        <v>729.4</v>
      </c>
      <c r="B7296">
        <v>0.28499999999999998</v>
      </c>
      <c r="C7296">
        <v>27.34</v>
      </c>
      <c r="D7296">
        <v>3.32</v>
      </c>
      <c r="E7296">
        <v>0.08</v>
      </c>
      <c r="F7296">
        <v>848.46</v>
      </c>
    </row>
    <row r="7297" spans="1:6" x14ac:dyDescent="0.2">
      <c r="A7297">
        <v>729.5</v>
      </c>
      <c r="B7297">
        <v>0.47</v>
      </c>
      <c r="C7297">
        <v>27.34</v>
      </c>
      <c r="D7297">
        <v>3.32</v>
      </c>
      <c r="E7297">
        <v>0.22</v>
      </c>
      <c r="F7297">
        <v>848.69</v>
      </c>
    </row>
    <row r="7298" spans="1:6" x14ac:dyDescent="0.2">
      <c r="A7298">
        <v>729.6</v>
      </c>
      <c r="B7298">
        <v>0.44</v>
      </c>
      <c r="C7298">
        <v>27.35</v>
      </c>
      <c r="D7298">
        <v>3.34</v>
      </c>
      <c r="E7298">
        <v>0.19</v>
      </c>
      <c r="F7298">
        <v>848.88</v>
      </c>
    </row>
    <row r="7299" spans="1:6" x14ac:dyDescent="0.2">
      <c r="A7299">
        <v>729.7</v>
      </c>
      <c r="B7299">
        <v>0.34799999999999998</v>
      </c>
      <c r="C7299">
        <v>27.32</v>
      </c>
      <c r="D7299">
        <v>3.31</v>
      </c>
      <c r="E7299">
        <v>0.12</v>
      </c>
      <c r="F7299">
        <v>849</v>
      </c>
    </row>
    <row r="7300" spans="1:6" x14ac:dyDescent="0.2">
      <c r="A7300">
        <v>729.8</v>
      </c>
      <c r="B7300">
        <v>0.313</v>
      </c>
      <c r="C7300">
        <v>27.32</v>
      </c>
      <c r="D7300">
        <v>3.31</v>
      </c>
      <c r="E7300">
        <v>0.1</v>
      </c>
      <c r="F7300">
        <v>849.1</v>
      </c>
    </row>
    <row r="7301" spans="1:6" x14ac:dyDescent="0.2">
      <c r="A7301">
        <v>729.9</v>
      </c>
      <c r="B7301">
        <v>0.34799999999999998</v>
      </c>
      <c r="C7301">
        <v>27.34</v>
      </c>
      <c r="D7301">
        <v>3.32</v>
      </c>
      <c r="E7301">
        <v>0.12</v>
      </c>
      <c r="F7301">
        <v>849.22</v>
      </c>
    </row>
    <row r="7302" spans="1:6" x14ac:dyDescent="0.2">
      <c r="A7302">
        <v>730</v>
      </c>
      <c r="B7302">
        <v>0.42699999999999999</v>
      </c>
      <c r="C7302">
        <v>27.36</v>
      </c>
      <c r="D7302">
        <v>3.35</v>
      </c>
      <c r="E7302">
        <v>0.18</v>
      </c>
      <c r="F7302">
        <v>849.4</v>
      </c>
    </row>
    <row r="7303" spans="1:6" x14ac:dyDescent="0.2">
      <c r="A7303">
        <v>730.1</v>
      </c>
      <c r="B7303">
        <v>0.376</v>
      </c>
      <c r="C7303">
        <v>27.32</v>
      </c>
      <c r="D7303">
        <v>3.31</v>
      </c>
      <c r="E7303">
        <v>0.14000000000000001</v>
      </c>
      <c r="F7303">
        <v>849.54</v>
      </c>
    </row>
    <row r="7304" spans="1:6" x14ac:dyDescent="0.2">
      <c r="A7304">
        <v>730.2</v>
      </c>
      <c r="B7304">
        <v>0.44400000000000001</v>
      </c>
      <c r="C7304">
        <v>27.34</v>
      </c>
      <c r="D7304">
        <v>3.32</v>
      </c>
      <c r="E7304">
        <v>0.2</v>
      </c>
      <c r="F7304">
        <v>849.74</v>
      </c>
    </row>
    <row r="7305" spans="1:6" x14ac:dyDescent="0.2">
      <c r="A7305">
        <v>730.3</v>
      </c>
      <c r="B7305">
        <v>0.308</v>
      </c>
      <c r="C7305">
        <v>27.34</v>
      </c>
      <c r="D7305">
        <v>3.32</v>
      </c>
      <c r="E7305">
        <v>0.09</v>
      </c>
      <c r="F7305">
        <v>849.83</v>
      </c>
    </row>
    <row r="7306" spans="1:6" x14ac:dyDescent="0.2">
      <c r="A7306">
        <v>730.4</v>
      </c>
      <c r="B7306">
        <v>0.38600000000000001</v>
      </c>
      <c r="C7306">
        <v>27.36</v>
      </c>
      <c r="D7306">
        <v>3.35</v>
      </c>
      <c r="E7306">
        <v>0.15</v>
      </c>
      <c r="F7306">
        <v>849.98</v>
      </c>
    </row>
    <row r="7307" spans="1:6" x14ac:dyDescent="0.2">
      <c r="A7307">
        <v>730.5</v>
      </c>
      <c r="B7307">
        <v>0.27600000000000002</v>
      </c>
      <c r="C7307">
        <v>27.36</v>
      </c>
      <c r="D7307">
        <v>3.35</v>
      </c>
      <c r="E7307">
        <v>0.08</v>
      </c>
      <c r="F7307">
        <v>850.06</v>
      </c>
    </row>
    <row r="7308" spans="1:6" x14ac:dyDescent="0.2">
      <c r="A7308">
        <v>730.6</v>
      </c>
      <c r="B7308">
        <v>0.441</v>
      </c>
      <c r="C7308">
        <v>27.34</v>
      </c>
      <c r="D7308">
        <v>3.32</v>
      </c>
      <c r="E7308">
        <v>0.19</v>
      </c>
      <c r="F7308">
        <v>850.25</v>
      </c>
    </row>
    <row r="7309" spans="1:6" x14ac:dyDescent="0.2">
      <c r="A7309">
        <v>730.7</v>
      </c>
      <c r="B7309">
        <v>0.34699999999999998</v>
      </c>
      <c r="C7309">
        <v>27.34</v>
      </c>
      <c r="D7309">
        <v>3.32</v>
      </c>
      <c r="E7309">
        <v>0.12</v>
      </c>
      <c r="F7309">
        <v>850.37</v>
      </c>
    </row>
    <row r="7310" spans="1:6" x14ac:dyDescent="0.2">
      <c r="A7310">
        <v>730.8</v>
      </c>
      <c r="B7310">
        <v>0.42099999999999999</v>
      </c>
      <c r="C7310">
        <v>27.34</v>
      </c>
      <c r="D7310">
        <v>3.32</v>
      </c>
      <c r="E7310">
        <v>0.18</v>
      </c>
      <c r="F7310">
        <v>850.55</v>
      </c>
    </row>
    <row r="7311" spans="1:6" x14ac:dyDescent="0.2">
      <c r="A7311">
        <v>730.9</v>
      </c>
      <c r="B7311">
        <v>0.32</v>
      </c>
      <c r="C7311">
        <v>27.32</v>
      </c>
      <c r="D7311">
        <v>3.31</v>
      </c>
      <c r="E7311">
        <v>0.1</v>
      </c>
      <c r="F7311">
        <v>850.65</v>
      </c>
    </row>
    <row r="7312" spans="1:6" x14ac:dyDescent="0.2">
      <c r="A7312">
        <v>731</v>
      </c>
      <c r="B7312">
        <v>0.39100000000000001</v>
      </c>
      <c r="C7312">
        <v>27.35</v>
      </c>
      <c r="D7312">
        <v>3.34</v>
      </c>
      <c r="E7312">
        <v>0.15</v>
      </c>
      <c r="F7312">
        <v>850.81</v>
      </c>
    </row>
    <row r="7313" spans="1:6" x14ac:dyDescent="0.2">
      <c r="A7313">
        <v>731.1</v>
      </c>
      <c r="B7313">
        <v>0.36799999999999999</v>
      </c>
      <c r="C7313">
        <v>27.36</v>
      </c>
      <c r="D7313">
        <v>3.35</v>
      </c>
      <c r="E7313">
        <v>0.14000000000000001</v>
      </c>
      <c r="F7313">
        <v>850.94</v>
      </c>
    </row>
    <row r="7314" spans="1:6" x14ac:dyDescent="0.2">
      <c r="A7314">
        <v>731.2</v>
      </c>
      <c r="B7314">
        <v>0.42299999999999999</v>
      </c>
      <c r="C7314">
        <v>27.34</v>
      </c>
      <c r="D7314">
        <v>3.32</v>
      </c>
      <c r="E7314">
        <v>0.18</v>
      </c>
      <c r="F7314">
        <v>851.12</v>
      </c>
    </row>
    <row r="7315" spans="1:6" x14ac:dyDescent="0.2">
      <c r="A7315">
        <v>731.3</v>
      </c>
      <c r="B7315">
        <v>0.36799999999999999</v>
      </c>
      <c r="C7315">
        <v>27.35</v>
      </c>
      <c r="D7315">
        <v>3.34</v>
      </c>
      <c r="E7315">
        <v>0.14000000000000001</v>
      </c>
      <c r="F7315">
        <v>851.26</v>
      </c>
    </row>
    <row r="7316" spans="1:6" x14ac:dyDescent="0.2">
      <c r="A7316">
        <v>731.4</v>
      </c>
      <c r="B7316">
        <v>0.35699999999999998</v>
      </c>
      <c r="C7316">
        <v>27.34</v>
      </c>
      <c r="D7316">
        <v>3.32</v>
      </c>
      <c r="E7316">
        <v>0.13</v>
      </c>
      <c r="F7316">
        <v>851.38</v>
      </c>
    </row>
    <row r="7317" spans="1:6" x14ac:dyDescent="0.2">
      <c r="A7317">
        <v>731.5</v>
      </c>
      <c r="B7317">
        <v>0.42799999999999999</v>
      </c>
      <c r="C7317">
        <v>27.35</v>
      </c>
      <c r="D7317">
        <v>3.34</v>
      </c>
      <c r="E7317">
        <v>0.18</v>
      </c>
      <c r="F7317">
        <v>851.57</v>
      </c>
    </row>
    <row r="7318" spans="1:6" x14ac:dyDescent="0.2">
      <c r="A7318">
        <v>731.6</v>
      </c>
      <c r="B7318">
        <v>0.36299999999999999</v>
      </c>
      <c r="C7318">
        <v>27.35</v>
      </c>
      <c r="D7318">
        <v>3.34</v>
      </c>
      <c r="E7318">
        <v>0.13</v>
      </c>
      <c r="F7318">
        <v>851.7</v>
      </c>
    </row>
    <row r="7319" spans="1:6" x14ac:dyDescent="0.2">
      <c r="A7319">
        <v>731.7</v>
      </c>
      <c r="B7319">
        <v>0.35099999999999998</v>
      </c>
      <c r="C7319">
        <v>27.34</v>
      </c>
      <c r="D7319">
        <v>3.32</v>
      </c>
      <c r="E7319">
        <v>0.12</v>
      </c>
      <c r="F7319">
        <v>851.82</v>
      </c>
    </row>
    <row r="7320" spans="1:6" x14ac:dyDescent="0.2">
      <c r="A7320">
        <v>731.8</v>
      </c>
      <c r="B7320">
        <v>0.36699999999999999</v>
      </c>
      <c r="C7320">
        <v>27.36</v>
      </c>
      <c r="D7320">
        <v>3.35</v>
      </c>
      <c r="E7320">
        <v>0.13</v>
      </c>
      <c r="F7320">
        <v>851.96</v>
      </c>
    </row>
    <row r="7321" spans="1:6" x14ac:dyDescent="0.2">
      <c r="A7321">
        <v>731.9</v>
      </c>
      <c r="B7321">
        <v>0.45300000000000001</v>
      </c>
      <c r="C7321">
        <v>27.37</v>
      </c>
      <c r="D7321">
        <v>3.36</v>
      </c>
      <c r="E7321">
        <v>0.21</v>
      </c>
      <c r="F7321">
        <v>852.16</v>
      </c>
    </row>
    <row r="7322" spans="1:6" x14ac:dyDescent="0.2">
      <c r="A7322">
        <v>732</v>
      </c>
      <c r="B7322">
        <v>0.34</v>
      </c>
      <c r="C7322">
        <v>27.36</v>
      </c>
      <c r="D7322">
        <v>3.35</v>
      </c>
      <c r="E7322">
        <v>0.12</v>
      </c>
      <c r="F7322">
        <v>852.28</v>
      </c>
    </row>
    <row r="7323" spans="1:6" x14ac:dyDescent="0.2">
      <c r="A7323">
        <v>732.1</v>
      </c>
      <c r="B7323">
        <v>0.378</v>
      </c>
      <c r="C7323">
        <v>27.36</v>
      </c>
      <c r="D7323">
        <v>3.35</v>
      </c>
      <c r="E7323">
        <v>0.14000000000000001</v>
      </c>
      <c r="F7323">
        <v>852.42</v>
      </c>
    </row>
    <row r="7324" spans="1:6" x14ac:dyDescent="0.2">
      <c r="A7324">
        <v>732.2</v>
      </c>
      <c r="B7324">
        <v>0.25800000000000001</v>
      </c>
      <c r="C7324">
        <v>27.35</v>
      </c>
      <c r="D7324">
        <v>3.34</v>
      </c>
      <c r="E7324">
        <v>7.0000000000000007E-2</v>
      </c>
      <c r="F7324">
        <v>852.49</v>
      </c>
    </row>
    <row r="7325" spans="1:6" x14ac:dyDescent="0.2">
      <c r="A7325">
        <v>732.3</v>
      </c>
      <c r="B7325">
        <v>0.44400000000000001</v>
      </c>
      <c r="C7325">
        <v>27.36</v>
      </c>
      <c r="D7325">
        <v>3.35</v>
      </c>
      <c r="E7325">
        <v>0.2</v>
      </c>
      <c r="F7325">
        <v>852.68</v>
      </c>
    </row>
    <row r="7326" spans="1:6" x14ac:dyDescent="0.2">
      <c r="A7326">
        <v>732.4</v>
      </c>
      <c r="B7326">
        <v>0.35199999999999998</v>
      </c>
      <c r="C7326">
        <v>27.34</v>
      </c>
      <c r="D7326">
        <v>3.32</v>
      </c>
      <c r="E7326">
        <v>0.12</v>
      </c>
      <c r="F7326">
        <v>852.81</v>
      </c>
    </row>
    <row r="7327" spans="1:6" x14ac:dyDescent="0.2">
      <c r="A7327">
        <v>732.5</v>
      </c>
      <c r="B7327">
        <v>0.41399999999999998</v>
      </c>
      <c r="C7327">
        <v>27.32</v>
      </c>
      <c r="D7327">
        <v>3.31</v>
      </c>
      <c r="E7327">
        <v>0.17</v>
      </c>
      <c r="F7327">
        <v>852.98</v>
      </c>
    </row>
    <row r="7328" spans="1:6" x14ac:dyDescent="0.2">
      <c r="A7328">
        <v>732.6</v>
      </c>
      <c r="B7328">
        <v>0.316</v>
      </c>
      <c r="C7328">
        <v>27.34</v>
      </c>
      <c r="D7328">
        <v>3.32</v>
      </c>
      <c r="E7328">
        <v>0.1</v>
      </c>
      <c r="F7328">
        <v>853.08</v>
      </c>
    </row>
    <row r="7329" spans="1:6" x14ac:dyDescent="0.2">
      <c r="A7329">
        <v>732.7</v>
      </c>
      <c r="B7329">
        <v>0.442</v>
      </c>
      <c r="C7329">
        <v>27.37</v>
      </c>
      <c r="D7329">
        <v>3.36</v>
      </c>
      <c r="E7329">
        <v>0.2</v>
      </c>
      <c r="F7329">
        <v>853.27</v>
      </c>
    </row>
    <row r="7330" spans="1:6" x14ac:dyDescent="0.2">
      <c r="A7330">
        <v>732.8</v>
      </c>
      <c r="B7330">
        <v>0.28799999999999998</v>
      </c>
      <c r="C7330">
        <v>27.34</v>
      </c>
      <c r="D7330">
        <v>3.32</v>
      </c>
      <c r="E7330">
        <v>0.08</v>
      </c>
      <c r="F7330">
        <v>853.36</v>
      </c>
    </row>
    <row r="7331" spans="1:6" x14ac:dyDescent="0.2">
      <c r="A7331">
        <v>732.9</v>
      </c>
      <c r="B7331">
        <v>0.376</v>
      </c>
      <c r="C7331">
        <v>27.36</v>
      </c>
      <c r="D7331">
        <v>3.35</v>
      </c>
      <c r="E7331">
        <v>0.14000000000000001</v>
      </c>
      <c r="F7331">
        <v>853.5</v>
      </c>
    </row>
    <row r="7332" spans="1:6" x14ac:dyDescent="0.2">
      <c r="A7332">
        <v>733</v>
      </c>
      <c r="B7332">
        <v>0.314</v>
      </c>
      <c r="C7332">
        <v>27.35</v>
      </c>
      <c r="D7332">
        <v>3.34</v>
      </c>
      <c r="E7332">
        <v>0.1</v>
      </c>
      <c r="F7332">
        <v>853.6</v>
      </c>
    </row>
    <row r="7333" spans="1:6" x14ac:dyDescent="0.2">
      <c r="A7333">
        <v>733.1</v>
      </c>
      <c r="B7333">
        <v>0.437</v>
      </c>
      <c r="C7333">
        <v>27.36</v>
      </c>
      <c r="D7333">
        <v>3.35</v>
      </c>
      <c r="E7333">
        <v>0.19</v>
      </c>
      <c r="F7333">
        <v>853.79</v>
      </c>
    </row>
    <row r="7334" spans="1:6" x14ac:dyDescent="0.2">
      <c r="A7334">
        <v>733.2</v>
      </c>
      <c r="B7334">
        <v>0.30099999999999999</v>
      </c>
      <c r="C7334">
        <v>27.36</v>
      </c>
      <c r="D7334">
        <v>3.35</v>
      </c>
      <c r="E7334">
        <v>0.09</v>
      </c>
      <c r="F7334">
        <v>853.88</v>
      </c>
    </row>
    <row r="7335" spans="1:6" x14ac:dyDescent="0.2">
      <c r="A7335">
        <v>733.3</v>
      </c>
      <c r="B7335">
        <v>0.33700000000000002</v>
      </c>
      <c r="C7335">
        <v>27.34</v>
      </c>
      <c r="D7335">
        <v>3.32</v>
      </c>
      <c r="E7335">
        <v>0.11</v>
      </c>
      <c r="F7335">
        <v>853.99</v>
      </c>
    </row>
    <row r="7336" spans="1:6" x14ac:dyDescent="0.2">
      <c r="A7336">
        <v>733.4</v>
      </c>
      <c r="B7336">
        <v>0.246</v>
      </c>
      <c r="C7336">
        <v>27.36</v>
      </c>
      <c r="D7336">
        <v>3.35</v>
      </c>
      <c r="E7336">
        <v>0.06</v>
      </c>
      <c r="F7336">
        <v>854.05</v>
      </c>
    </row>
    <row r="7337" spans="1:6" x14ac:dyDescent="0.2">
      <c r="A7337">
        <v>733.5</v>
      </c>
      <c r="B7337">
        <v>4.5999999999999999E-2</v>
      </c>
      <c r="C7337">
        <v>27.36</v>
      </c>
      <c r="D7337">
        <v>3.35</v>
      </c>
      <c r="E7337">
        <v>0</v>
      </c>
      <c r="F7337">
        <v>854.05</v>
      </c>
    </row>
    <row r="7338" spans="1:6" x14ac:dyDescent="0.2">
      <c r="A7338">
        <v>733.6</v>
      </c>
      <c r="B7338">
        <v>-0.17399999999999999</v>
      </c>
      <c r="C7338">
        <v>27.34</v>
      </c>
      <c r="D7338">
        <v>3.32</v>
      </c>
      <c r="E7338">
        <v>0.03</v>
      </c>
      <c r="F7338">
        <v>854.08</v>
      </c>
    </row>
    <row r="7339" spans="1:6" x14ac:dyDescent="0.2">
      <c r="A7339">
        <v>733.7</v>
      </c>
      <c r="B7339">
        <v>-2.3E-2</v>
      </c>
      <c r="C7339">
        <v>27.34</v>
      </c>
      <c r="D7339">
        <v>3.32</v>
      </c>
      <c r="E7339" s="1">
        <v>5.4000000000000001E-4</v>
      </c>
      <c r="F7339">
        <v>854.08</v>
      </c>
    </row>
    <row r="7340" spans="1:6" x14ac:dyDescent="0.2">
      <c r="A7340">
        <v>733.8</v>
      </c>
      <c r="B7340">
        <v>0.41799999999999998</v>
      </c>
      <c r="C7340">
        <v>27.35</v>
      </c>
      <c r="D7340">
        <v>3.34</v>
      </c>
      <c r="E7340">
        <v>0.17</v>
      </c>
      <c r="F7340">
        <v>854.26</v>
      </c>
    </row>
    <row r="7341" spans="1:6" x14ac:dyDescent="0.2">
      <c r="A7341">
        <v>733.9</v>
      </c>
      <c r="B7341">
        <v>0.44900000000000001</v>
      </c>
      <c r="C7341">
        <v>27.36</v>
      </c>
      <c r="D7341">
        <v>3.35</v>
      </c>
      <c r="E7341">
        <v>0.2</v>
      </c>
      <c r="F7341">
        <v>854.46</v>
      </c>
    </row>
    <row r="7342" spans="1:6" x14ac:dyDescent="0.2">
      <c r="A7342">
        <v>734</v>
      </c>
      <c r="B7342">
        <v>0.42599999999999999</v>
      </c>
      <c r="C7342">
        <v>27.36</v>
      </c>
      <c r="D7342">
        <v>3.35</v>
      </c>
      <c r="E7342">
        <v>0.18</v>
      </c>
      <c r="F7342">
        <v>854.64</v>
      </c>
    </row>
    <row r="7343" spans="1:6" x14ac:dyDescent="0.2">
      <c r="A7343">
        <v>734.1</v>
      </c>
      <c r="B7343">
        <v>0.24199999999999999</v>
      </c>
      <c r="C7343">
        <v>27.36</v>
      </c>
      <c r="D7343">
        <v>3.35</v>
      </c>
      <c r="E7343">
        <v>0.06</v>
      </c>
      <c r="F7343">
        <v>854.7</v>
      </c>
    </row>
    <row r="7344" spans="1:6" x14ac:dyDescent="0.2">
      <c r="A7344">
        <v>734.2</v>
      </c>
      <c r="B7344">
        <v>0.53300000000000003</v>
      </c>
      <c r="C7344">
        <v>27.35</v>
      </c>
      <c r="D7344">
        <v>3.34</v>
      </c>
      <c r="E7344">
        <v>0.28000000000000003</v>
      </c>
      <c r="F7344">
        <v>854.98</v>
      </c>
    </row>
    <row r="7345" spans="1:6" x14ac:dyDescent="0.2">
      <c r="A7345">
        <v>734.3</v>
      </c>
      <c r="B7345">
        <v>0.40600000000000003</v>
      </c>
      <c r="C7345">
        <v>27.34</v>
      </c>
      <c r="D7345">
        <v>3.32</v>
      </c>
      <c r="E7345">
        <v>0.17</v>
      </c>
      <c r="F7345">
        <v>855.15</v>
      </c>
    </row>
    <row r="7346" spans="1:6" x14ac:dyDescent="0.2">
      <c r="A7346">
        <v>734.4</v>
      </c>
      <c r="B7346">
        <v>0.23699999999999999</v>
      </c>
      <c r="C7346">
        <v>27.36</v>
      </c>
      <c r="D7346">
        <v>3.35</v>
      </c>
      <c r="E7346">
        <v>0.06</v>
      </c>
      <c r="F7346">
        <v>855.21</v>
      </c>
    </row>
    <row r="7347" spans="1:6" x14ac:dyDescent="0.2">
      <c r="A7347">
        <v>734.5</v>
      </c>
      <c r="B7347">
        <v>0.26800000000000002</v>
      </c>
      <c r="C7347">
        <v>27.35</v>
      </c>
      <c r="D7347">
        <v>3.34</v>
      </c>
      <c r="E7347">
        <v>7.0000000000000007E-2</v>
      </c>
      <c r="F7347">
        <v>855.28</v>
      </c>
    </row>
    <row r="7348" spans="1:6" x14ac:dyDescent="0.2">
      <c r="A7348">
        <v>734.6</v>
      </c>
      <c r="B7348">
        <v>0.433</v>
      </c>
      <c r="C7348">
        <v>27.34</v>
      </c>
      <c r="D7348">
        <v>3.32</v>
      </c>
      <c r="E7348">
        <v>0.19</v>
      </c>
      <c r="F7348">
        <v>855.47</v>
      </c>
    </row>
    <row r="7349" spans="1:6" x14ac:dyDescent="0.2">
      <c r="A7349">
        <v>734.7</v>
      </c>
      <c r="B7349">
        <v>0.38300000000000001</v>
      </c>
      <c r="C7349">
        <v>27.36</v>
      </c>
      <c r="D7349">
        <v>3.35</v>
      </c>
      <c r="E7349">
        <v>0.15</v>
      </c>
      <c r="F7349">
        <v>855.61</v>
      </c>
    </row>
    <row r="7350" spans="1:6" x14ac:dyDescent="0.2">
      <c r="A7350">
        <v>734.8</v>
      </c>
      <c r="B7350">
        <v>0.46700000000000003</v>
      </c>
      <c r="C7350">
        <v>27.37</v>
      </c>
      <c r="D7350">
        <v>3.36</v>
      </c>
      <c r="E7350">
        <v>0.22</v>
      </c>
      <c r="F7350">
        <v>855.83</v>
      </c>
    </row>
    <row r="7351" spans="1:6" x14ac:dyDescent="0.2">
      <c r="A7351">
        <v>734.9</v>
      </c>
      <c r="B7351">
        <v>0.43099999999999999</v>
      </c>
      <c r="C7351">
        <v>27.36</v>
      </c>
      <c r="D7351">
        <v>3.35</v>
      </c>
      <c r="E7351">
        <v>0.19</v>
      </c>
      <c r="F7351">
        <v>856.02</v>
      </c>
    </row>
    <row r="7352" spans="1:6" x14ac:dyDescent="0.2">
      <c r="A7352">
        <v>735</v>
      </c>
      <c r="B7352">
        <v>0.439</v>
      </c>
      <c r="C7352">
        <v>27.34</v>
      </c>
      <c r="D7352">
        <v>3.32</v>
      </c>
      <c r="E7352">
        <v>0.19</v>
      </c>
      <c r="F7352">
        <v>856.21</v>
      </c>
    </row>
    <row r="7353" spans="1:6" x14ac:dyDescent="0.2">
      <c r="A7353">
        <v>735.1</v>
      </c>
      <c r="B7353">
        <v>0.28899999999999998</v>
      </c>
      <c r="C7353">
        <v>27.37</v>
      </c>
      <c r="D7353">
        <v>3.36</v>
      </c>
      <c r="E7353">
        <v>0.08</v>
      </c>
      <c r="F7353">
        <v>856.29</v>
      </c>
    </row>
    <row r="7354" spans="1:6" x14ac:dyDescent="0.2">
      <c r="A7354">
        <v>735.2</v>
      </c>
      <c r="B7354">
        <v>0.36499999999999999</v>
      </c>
      <c r="C7354">
        <v>27.37</v>
      </c>
      <c r="D7354">
        <v>3.36</v>
      </c>
      <c r="E7354">
        <v>0.13</v>
      </c>
      <c r="F7354">
        <v>856.43</v>
      </c>
    </row>
    <row r="7355" spans="1:6" x14ac:dyDescent="0.2">
      <c r="A7355">
        <v>735.3</v>
      </c>
      <c r="B7355">
        <v>0.45500000000000002</v>
      </c>
      <c r="C7355">
        <v>27.36</v>
      </c>
      <c r="D7355">
        <v>3.35</v>
      </c>
      <c r="E7355">
        <v>0.21</v>
      </c>
      <c r="F7355">
        <v>856.63</v>
      </c>
    </row>
    <row r="7356" spans="1:6" x14ac:dyDescent="0.2">
      <c r="A7356">
        <v>735.4</v>
      </c>
      <c r="B7356">
        <v>0.32100000000000001</v>
      </c>
      <c r="C7356">
        <v>27.35</v>
      </c>
      <c r="D7356">
        <v>3.34</v>
      </c>
      <c r="E7356">
        <v>0.1</v>
      </c>
      <c r="F7356">
        <v>856.74</v>
      </c>
    </row>
    <row r="7357" spans="1:6" x14ac:dyDescent="0.2">
      <c r="A7357">
        <v>735.5</v>
      </c>
      <c r="B7357">
        <v>0.35799999999999998</v>
      </c>
      <c r="C7357">
        <v>27.37</v>
      </c>
      <c r="D7357">
        <v>3.36</v>
      </c>
      <c r="E7357">
        <v>0.13</v>
      </c>
      <c r="F7357">
        <v>856.86</v>
      </c>
    </row>
    <row r="7358" spans="1:6" x14ac:dyDescent="0.2">
      <c r="A7358">
        <v>735.6</v>
      </c>
      <c r="B7358">
        <v>0.33700000000000002</v>
      </c>
      <c r="C7358">
        <v>27.37</v>
      </c>
      <c r="D7358">
        <v>3.36</v>
      </c>
      <c r="E7358">
        <v>0.11</v>
      </c>
      <c r="F7358">
        <v>856.98</v>
      </c>
    </row>
    <row r="7359" spans="1:6" x14ac:dyDescent="0.2">
      <c r="A7359">
        <v>735.7</v>
      </c>
      <c r="B7359">
        <v>0.47</v>
      </c>
      <c r="C7359">
        <v>27.36</v>
      </c>
      <c r="D7359">
        <v>3.35</v>
      </c>
      <c r="E7359">
        <v>0.22</v>
      </c>
      <c r="F7359">
        <v>857.2</v>
      </c>
    </row>
    <row r="7360" spans="1:6" x14ac:dyDescent="0.2">
      <c r="A7360">
        <v>735.8</v>
      </c>
      <c r="B7360">
        <v>0.27100000000000002</v>
      </c>
      <c r="C7360">
        <v>27.37</v>
      </c>
      <c r="D7360">
        <v>3.36</v>
      </c>
      <c r="E7360">
        <v>7.0000000000000007E-2</v>
      </c>
      <c r="F7360">
        <v>857.27</v>
      </c>
    </row>
    <row r="7361" spans="1:6" x14ac:dyDescent="0.2">
      <c r="A7361">
        <v>735.9</v>
      </c>
      <c r="B7361">
        <v>0.39200000000000002</v>
      </c>
      <c r="C7361">
        <v>27.38</v>
      </c>
      <c r="D7361">
        <v>3.37</v>
      </c>
      <c r="E7361">
        <v>0.15</v>
      </c>
      <c r="F7361">
        <v>857.42</v>
      </c>
    </row>
    <row r="7362" spans="1:6" x14ac:dyDescent="0.2">
      <c r="A7362">
        <v>736</v>
      </c>
      <c r="B7362">
        <v>0.432</v>
      </c>
      <c r="C7362">
        <v>27.36</v>
      </c>
      <c r="D7362">
        <v>3.35</v>
      </c>
      <c r="E7362">
        <v>0.19</v>
      </c>
      <c r="F7362">
        <v>857.61</v>
      </c>
    </row>
    <row r="7363" spans="1:6" x14ac:dyDescent="0.2">
      <c r="A7363">
        <v>736.1</v>
      </c>
      <c r="B7363">
        <v>0.44700000000000001</v>
      </c>
      <c r="C7363">
        <v>27.36</v>
      </c>
      <c r="D7363">
        <v>3.35</v>
      </c>
      <c r="E7363">
        <v>0.2</v>
      </c>
      <c r="F7363">
        <v>857.81</v>
      </c>
    </row>
    <row r="7364" spans="1:6" x14ac:dyDescent="0.2">
      <c r="A7364">
        <v>736.2</v>
      </c>
      <c r="B7364">
        <v>0.21099999999999999</v>
      </c>
      <c r="C7364">
        <v>27.38</v>
      </c>
      <c r="D7364">
        <v>3.37</v>
      </c>
      <c r="E7364">
        <v>0.04</v>
      </c>
      <c r="F7364">
        <v>857.86</v>
      </c>
    </row>
    <row r="7365" spans="1:6" x14ac:dyDescent="0.2">
      <c r="A7365">
        <v>736.3</v>
      </c>
      <c r="B7365">
        <v>0.39500000000000002</v>
      </c>
      <c r="C7365">
        <v>27.36</v>
      </c>
      <c r="D7365">
        <v>3.35</v>
      </c>
      <c r="E7365">
        <v>0.16</v>
      </c>
      <c r="F7365">
        <v>858.01</v>
      </c>
    </row>
    <row r="7366" spans="1:6" x14ac:dyDescent="0.2">
      <c r="A7366">
        <v>736.4</v>
      </c>
      <c r="B7366">
        <v>0.35099999999999998</v>
      </c>
      <c r="C7366">
        <v>27.36</v>
      </c>
      <c r="D7366">
        <v>3.35</v>
      </c>
      <c r="E7366">
        <v>0.12</v>
      </c>
      <c r="F7366">
        <v>858.13</v>
      </c>
    </row>
    <row r="7367" spans="1:6" x14ac:dyDescent="0.2">
      <c r="A7367">
        <v>736.5</v>
      </c>
      <c r="B7367">
        <v>0.45800000000000002</v>
      </c>
      <c r="C7367">
        <v>27.37</v>
      </c>
      <c r="D7367">
        <v>3.36</v>
      </c>
      <c r="E7367">
        <v>0.21</v>
      </c>
      <c r="F7367">
        <v>858.34</v>
      </c>
    </row>
    <row r="7368" spans="1:6" x14ac:dyDescent="0.2">
      <c r="A7368">
        <v>736.6</v>
      </c>
      <c r="B7368">
        <v>0.26200000000000001</v>
      </c>
      <c r="C7368">
        <v>27.36</v>
      </c>
      <c r="D7368">
        <v>3.35</v>
      </c>
      <c r="E7368">
        <v>7.0000000000000007E-2</v>
      </c>
      <c r="F7368">
        <v>858.41</v>
      </c>
    </row>
    <row r="7369" spans="1:6" x14ac:dyDescent="0.2">
      <c r="A7369">
        <v>736.7</v>
      </c>
      <c r="B7369">
        <v>0.42</v>
      </c>
      <c r="C7369">
        <v>27.36</v>
      </c>
      <c r="D7369">
        <v>3.35</v>
      </c>
      <c r="E7369">
        <v>0.18</v>
      </c>
      <c r="F7369">
        <v>858.59</v>
      </c>
    </row>
    <row r="7370" spans="1:6" x14ac:dyDescent="0.2">
      <c r="A7370">
        <v>736.8</v>
      </c>
      <c r="B7370">
        <v>0.39200000000000002</v>
      </c>
      <c r="C7370">
        <v>27.37</v>
      </c>
      <c r="D7370">
        <v>3.36</v>
      </c>
      <c r="E7370">
        <v>0.15</v>
      </c>
      <c r="F7370">
        <v>858.74</v>
      </c>
    </row>
    <row r="7371" spans="1:6" x14ac:dyDescent="0.2">
      <c r="A7371">
        <v>736.9</v>
      </c>
      <c r="B7371">
        <v>0.432</v>
      </c>
      <c r="C7371">
        <v>27.37</v>
      </c>
      <c r="D7371">
        <v>3.36</v>
      </c>
      <c r="E7371">
        <v>0.19</v>
      </c>
      <c r="F7371">
        <v>858.93</v>
      </c>
    </row>
    <row r="7372" spans="1:6" x14ac:dyDescent="0.2">
      <c r="A7372">
        <v>737</v>
      </c>
      <c r="B7372">
        <v>0.27900000000000003</v>
      </c>
      <c r="C7372">
        <v>27.35</v>
      </c>
      <c r="D7372">
        <v>3.34</v>
      </c>
      <c r="E7372">
        <v>0.08</v>
      </c>
      <c r="F7372">
        <v>859.01</v>
      </c>
    </row>
    <row r="7373" spans="1:6" x14ac:dyDescent="0.2">
      <c r="A7373">
        <v>737.1</v>
      </c>
      <c r="B7373">
        <v>0.41299999999999998</v>
      </c>
      <c r="C7373">
        <v>27.38</v>
      </c>
      <c r="D7373">
        <v>3.37</v>
      </c>
      <c r="E7373">
        <v>0.17</v>
      </c>
      <c r="F7373">
        <v>859.18</v>
      </c>
    </row>
    <row r="7374" spans="1:6" x14ac:dyDescent="0.2">
      <c r="A7374">
        <v>737.2</v>
      </c>
      <c r="B7374">
        <v>0.44400000000000001</v>
      </c>
      <c r="C7374">
        <v>27.37</v>
      </c>
      <c r="D7374">
        <v>3.36</v>
      </c>
      <c r="E7374">
        <v>0.2</v>
      </c>
      <c r="F7374">
        <v>859.38</v>
      </c>
    </row>
    <row r="7375" spans="1:6" x14ac:dyDescent="0.2">
      <c r="A7375">
        <v>737.3</v>
      </c>
      <c r="B7375">
        <v>0.39</v>
      </c>
      <c r="C7375">
        <v>27.38</v>
      </c>
      <c r="D7375">
        <v>3.37</v>
      </c>
      <c r="E7375">
        <v>0.15</v>
      </c>
      <c r="F7375">
        <v>859.53</v>
      </c>
    </row>
    <row r="7376" spans="1:6" x14ac:dyDescent="0.2">
      <c r="A7376">
        <v>737.4</v>
      </c>
      <c r="B7376">
        <v>0.27700000000000002</v>
      </c>
      <c r="C7376">
        <v>27.38</v>
      </c>
      <c r="D7376">
        <v>3.37</v>
      </c>
      <c r="E7376">
        <v>0.08</v>
      </c>
      <c r="F7376">
        <v>859.6</v>
      </c>
    </row>
    <row r="7377" spans="1:6" x14ac:dyDescent="0.2">
      <c r="A7377">
        <v>737.5</v>
      </c>
      <c r="B7377">
        <v>0.38500000000000001</v>
      </c>
      <c r="C7377">
        <v>27.36</v>
      </c>
      <c r="D7377">
        <v>3.35</v>
      </c>
      <c r="E7377">
        <v>0.15</v>
      </c>
      <c r="F7377">
        <v>859.75</v>
      </c>
    </row>
    <row r="7378" spans="1:6" x14ac:dyDescent="0.2">
      <c r="A7378">
        <v>737.6</v>
      </c>
      <c r="B7378">
        <v>0.47</v>
      </c>
      <c r="C7378">
        <v>27.37</v>
      </c>
      <c r="D7378">
        <v>3.36</v>
      </c>
      <c r="E7378">
        <v>0.22</v>
      </c>
      <c r="F7378">
        <v>859.97</v>
      </c>
    </row>
    <row r="7379" spans="1:6" x14ac:dyDescent="0.2">
      <c r="A7379">
        <v>737.7</v>
      </c>
      <c r="B7379">
        <v>0.36599999999999999</v>
      </c>
      <c r="C7379">
        <v>27.37</v>
      </c>
      <c r="D7379">
        <v>3.36</v>
      </c>
      <c r="E7379">
        <v>0.13</v>
      </c>
      <c r="F7379">
        <v>860.11</v>
      </c>
    </row>
    <row r="7380" spans="1:6" x14ac:dyDescent="0.2">
      <c r="A7380">
        <v>737.8</v>
      </c>
      <c r="B7380">
        <v>0.315</v>
      </c>
      <c r="C7380">
        <v>27.39</v>
      </c>
      <c r="D7380">
        <v>3.38</v>
      </c>
      <c r="E7380">
        <v>0.1</v>
      </c>
      <c r="F7380">
        <v>860.21</v>
      </c>
    </row>
    <row r="7381" spans="1:6" x14ac:dyDescent="0.2">
      <c r="A7381">
        <v>737.9</v>
      </c>
      <c r="B7381">
        <v>0.33800000000000002</v>
      </c>
      <c r="C7381">
        <v>27.39</v>
      </c>
      <c r="D7381">
        <v>3.38</v>
      </c>
      <c r="E7381">
        <v>0.11</v>
      </c>
      <c r="F7381">
        <v>860.32</v>
      </c>
    </row>
    <row r="7382" spans="1:6" x14ac:dyDescent="0.2">
      <c r="A7382">
        <v>738</v>
      </c>
      <c r="B7382">
        <v>0.46300000000000002</v>
      </c>
      <c r="C7382">
        <v>27.4</v>
      </c>
      <c r="D7382">
        <v>3.39</v>
      </c>
      <c r="E7382">
        <v>0.21</v>
      </c>
      <c r="F7382">
        <v>860.54</v>
      </c>
    </row>
    <row r="7383" spans="1:6" x14ac:dyDescent="0.2">
      <c r="A7383">
        <v>738.1</v>
      </c>
      <c r="B7383">
        <v>0.28999999999999998</v>
      </c>
      <c r="C7383">
        <v>27.37</v>
      </c>
      <c r="D7383">
        <v>3.36</v>
      </c>
      <c r="E7383">
        <v>0.08</v>
      </c>
      <c r="F7383">
        <v>860.62</v>
      </c>
    </row>
    <row r="7384" spans="1:6" x14ac:dyDescent="0.2">
      <c r="A7384">
        <v>738.2</v>
      </c>
      <c r="B7384">
        <v>0.38500000000000001</v>
      </c>
      <c r="C7384">
        <v>27.38</v>
      </c>
      <c r="D7384">
        <v>3.37</v>
      </c>
      <c r="E7384">
        <v>0.15</v>
      </c>
      <c r="F7384">
        <v>860.77</v>
      </c>
    </row>
    <row r="7385" spans="1:6" x14ac:dyDescent="0.2">
      <c r="A7385">
        <v>738.3</v>
      </c>
      <c r="B7385">
        <v>0.31900000000000001</v>
      </c>
      <c r="C7385">
        <v>27.38</v>
      </c>
      <c r="D7385">
        <v>3.37</v>
      </c>
      <c r="E7385">
        <v>0.1</v>
      </c>
      <c r="F7385">
        <v>860.87</v>
      </c>
    </row>
    <row r="7386" spans="1:6" x14ac:dyDescent="0.2">
      <c r="A7386">
        <v>738.4</v>
      </c>
      <c r="B7386">
        <v>0.436</v>
      </c>
      <c r="C7386">
        <v>27.38</v>
      </c>
      <c r="D7386">
        <v>3.37</v>
      </c>
      <c r="E7386">
        <v>0.19</v>
      </c>
      <c r="F7386">
        <v>861.06</v>
      </c>
    </row>
    <row r="7387" spans="1:6" x14ac:dyDescent="0.2">
      <c r="A7387">
        <v>738.5</v>
      </c>
      <c r="B7387">
        <v>0.25800000000000001</v>
      </c>
      <c r="C7387">
        <v>27.38</v>
      </c>
      <c r="D7387">
        <v>3.37</v>
      </c>
      <c r="E7387">
        <v>7.0000000000000007E-2</v>
      </c>
      <c r="F7387">
        <v>861.13</v>
      </c>
    </row>
    <row r="7388" spans="1:6" x14ac:dyDescent="0.2">
      <c r="A7388">
        <v>738.6</v>
      </c>
      <c r="B7388">
        <v>0.39700000000000002</v>
      </c>
      <c r="C7388">
        <v>27.38</v>
      </c>
      <c r="D7388">
        <v>3.37</v>
      </c>
      <c r="E7388">
        <v>0.16</v>
      </c>
      <c r="F7388">
        <v>861.28</v>
      </c>
    </row>
    <row r="7389" spans="1:6" x14ac:dyDescent="0.2">
      <c r="A7389">
        <v>738.7</v>
      </c>
      <c r="B7389">
        <v>0.36699999999999999</v>
      </c>
      <c r="C7389">
        <v>27.38</v>
      </c>
      <c r="D7389">
        <v>3.37</v>
      </c>
      <c r="E7389">
        <v>0.13</v>
      </c>
      <c r="F7389">
        <v>861.42</v>
      </c>
    </row>
    <row r="7390" spans="1:6" x14ac:dyDescent="0.2">
      <c r="A7390">
        <v>738.8</v>
      </c>
      <c r="B7390">
        <v>0.51</v>
      </c>
      <c r="C7390">
        <v>27.38</v>
      </c>
      <c r="D7390">
        <v>3.37</v>
      </c>
      <c r="E7390">
        <v>0.26</v>
      </c>
      <c r="F7390">
        <v>861.68</v>
      </c>
    </row>
    <row r="7391" spans="1:6" x14ac:dyDescent="0.2">
      <c r="A7391">
        <v>738.9</v>
      </c>
      <c r="B7391">
        <v>0.222</v>
      </c>
      <c r="C7391">
        <v>27.36</v>
      </c>
      <c r="D7391">
        <v>3.35</v>
      </c>
      <c r="E7391">
        <v>0.05</v>
      </c>
      <c r="F7391">
        <v>861.73</v>
      </c>
    </row>
    <row r="7392" spans="1:6" x14ac:dyDescent="0.2">
      <c r="A7392">
        <v>739</v>
      </c>
      <c r="B7392">
        <v>0.39200000000000002</v>
      </c>
      <c r="C7392">
        <v>27.38</v>
      </c>
      <c r="D7392">
        <v>3.37</v>
      </c>
      <c r="E7392">
        <v>0.15</v>
      </c>
      <c r="F7392">
        <v>861.88</v>
      </c>
    </row>
    <row r="7393" spans="1:6" x14ac:dyDescent="0.2">
      <c r="A7393">
        <v>739.1</v>
      </c>
      <c r="B7393">
        <v>0.38</v>
      </c>
      <c r="C7393">
        <v>27.39</v>
      </c>
      <c r="D7393">
        <v>3.38</v>
      </c>
      <c r="E7393">
        <v>0.14000000000000001</v>
      </c>
      <c r="F7393">
        <v>862.03</v>
      </c>
    </row>
    <row r="7394" spans="1:6" x14ac:dyDescent="0.2">
      <c r="A7394">
        <v>739.2</v>
      </c>
      <c r="B7394">
        <v>0.438</v>
      </c>
      <c r="C7394">
        <v>27.4</v>
      </c>
      <c r="D7394">
        <v>3.39</v>
      </c>
      <c r="E7394">
        <v>0.19</v>
      </c>
      <c r="F7394">
        <v>862.22</v>
      </c>
    </row>
    <row r="7395" spans="1:6" x14ac:dyDescent="0.2">
      <c r="A7395">
        <v>739.3</v>
      </c>
      <c r="B7395">
        <v>0.23300000000000001</v>
      </c>
      <c r="C7395">
        <v>27.37</v>
      </c>
      <c r="D7395">
        <v>3.36</v>
      </c>
      <c r="E7395">
        <v>0.05</v>
      </c>
      <c r="F7395">
        <v>862.27</v>
      </c>
    </row>
    <row r="7396" spans="1:6" x14ac:dyDescent="0.2">
      <c r="A7396">
        <v>739.4</v>
      </c>
      <c r="B7396">
        <v>0.377</v>
      </c>
      <c r="C7396">
        <v>27.38</v>
      </c>
      <c r="D7396">
        <v>3.37</v>
      </c>
      <c r="E7396">
        <v>0.14000000000000001</v>
      </c>
      <c r="F7396">
        <v>862.41</v>
      </c>
    </row>
    <row r="7397" spans="1:6" x14ac:dyDescent="0.2">
      <c r="A7397">
        <v>739.5</v>
      </c>
      <c r="B7397">
        <v>0.44800000000000001</v>
      </c>
      <c r="C7397">
        <v>27.37</v>
      </c>
      <c r="D7397">
        <v>3.36</v>
      </c>
      <c r="E7397">
        <v>0.2</v>
      </c>
      <c r="F7397">
        <v>862.62</v>
      </c>
    </row>
    <row r="7398" spans="1:6" x14ac:dyDescent="0.2">
      <c r="A7398">
        <v>739.6</v>
      </c>
      <c r="B7398">
        <v>0.44400000000000001</v>
      </c>
      <c r="C7398">
        <v>27.37</v>
      </c>
      <c r="D7398">
        <v>3.36</v>
      </c>
      <c r="E7398">
        <v>0.2</v>
      </c>
      <c r="F7398">
        <v>862.81</v>
      </c>
    </row>
    <row r="7399" spans="1:6" x14ac:dyDescent="0.2">
      <c r="A7399">
        <v>739.7</v>
      </c>
      <c r="B7399">
        <v>0.26</v>
      </c>
      <c r="C7399">
        <v>27.38</v>
      </c>
      <c r="D7399">
        <v>3.37</v>
      </c>
      <c r="E7399">
        <v>7.0000000000000007E-2</v>
      </c>
      <c r="F7399">
        <v>862.88</v>
      </c>
    </row>
    <row r="7400" spans="1:6" x14ac:dyDescent="0.2">
      <c r="A7400">
        <v>739.8</v>
      </c>
      <c r="B7400">
        <v>0.29399999999999998</v>
      </c>
      <c r="C7400">
        <v>27.39</v>
      </c>
      <c r="D7400">
        <v>3.38</v>
      </c>
      <c r="E7400">
        <v>0.09</v>
      </c>
      <c r="F7400">
        <v>862.97</v>
      </c>
    </row>
    <row r="7401" spans="1:6" x14ac:dyDescent="0.2">
      <c r="A7401">
        <v>739.9</v>
      </c>
      <c r="B7401">
        <v>0.44400000000000001</v>
      </c>
      <c r="C7401">
        <v>27.38</v>
      </c>
      <c r="D7401">
        <v>3.37</v>
      </c>
      <c r="E7401">
        <v>0.2</v>
      </c>
      <c r="F7401">
        <v>863.16</v>
      </c>
    </row>
    <row r="7402" spans="1:6" x14ac:dyDescent="0.2">
      <c r="A7402">
        <v>740</v>
      </c>
      <c r="B7402">
        <v>0.42899999999999999</v>
      </c>
      <c r="C7402">
        <v>27.39</v>
      </c>
      <c r="D7402">
        <v>3.38</v>
      </c>
      <c r="E7402">
        <v>0.18</v>
      </c>
      <c r="F7402">
        <v>863.35</v>
      </c>
    </row>
    <row r="7403" spans="1:6" x14ac:dyDescent="0.2">
      <c r="A7403">
        <v>740.1</v>
      </c>
      <c r="B7403">
        <v>0.23499999999999999</v>
      </c>
      <c r="C7403">
        <v>27.39</v>
      </c>
      <c r="D7403">
        <v>3.38</v>
      </c>
      <c r="E7403">
        <v>0.06</v>
      </c>
      <c r="F7403">
        <v>863.4</v>
      </c>
    </row>
    <row r="7404" spans="1:6" x14ac:dyDescent="0.2">
      <c r="A7404">
        <v>740.2</v>
      </c>
      <c r="B7404">
        <v>0.372</v>
      </c>
      <c r="C7404">
        <v>27.39</v>
      </c>
      <c r="D7404">
        <v>3.38</v>
      </c>
      <c r="E7404">
        <v>0.14000000000000001</v>
      </c>
      <c r="F7404">
        <v>863.54</v>
      </c>
    </row>
    <row r="7405" spans="1:6" x14ac:dyDescent="0.2">
      <c r="A7405">
        <v>740.3</v>
      </c>
      <c r="B7405">
        <v>0.38400000000000001</v>
      </c>
      <c r="C7405">
        <v>27.38</v>
      </c>
      <c r="D7405">
        <v>3.37</v>
      </c>
      <c r="E7405">
        <v>0.15</v>
      </c>
      <c r="F7405">
        <v>863.69</v>
      </c>
    </row>
    <row r="7406" spans="1:6" x14ac:dyDescent="0.2">
      <c r="A7406">
        <v>740.4</v>
      </c>
      <c r="B7406">
        <v>0.39400000000000002</v>
      </c>
      <c r="C7406">
        <v>27.39</v>
      </c>
      <c r="D7406">
        <v>3.38</v>
      </c>
      <c r="E7406">
        <v>0.16</v>
      </c>
      <c r="F7406">
        <v>863.84</v>
      </c>
    </row>
    <row r="7407" spans="1:6" x14ac:dyDescent="0.2">
      <c r="A7407">
        <v>740.5</v>
      </c>
      <c r="B7407">
        <v>0.122</v>
      </c>
      <c r="C7407">
        <v>27.38</v>
      </c>
      <c r="D7407">
        <v>3.37</v>
      </c>
      <c r="E7407">
        <v>0.01</v>
      </c>
      <c r="F7407">
        <v>863.86</v>
      </c>
    </row>
    <row r="7408" spans="1:6" x14ac:dyDescent="0.2">
      <c r="A7408">
        <v>740.6</v>
      </c>
      <c r="B7408">
        <v>0.28599999999999998</v>
      </c>
      <c r="C7408">
        <v>27.38</v>
      </c>
      <c r="D7408">
        <v>3.37</v>
      </c>
      <c r="E7408">
        <v>0.08</v>
      </c>
      <c r="F7408">
        <v>863.94</v>
      </c>
    </row>
    <row r="7409" spans="1:6" x14ac:dyDescent="0.2">
      <c r="A7409">
        <v>740.7</v>
      </c>
      <c r="B7409">
        <v>0.29599999999999999</v>
      </c>
      <c r="C7409">
        <v>27.38</v>
      </c>
      <c r="D7409">
        <v>3.37</v>
      </c>
      <c r="E7409">
        <v>0.09</v>
      </c>
      <c r="F7409">
        <v>864.03</v>
      </c>
    </row>
    <row r="7410" spans="1:6" x14ac:dyDescent="0.2">
      <c r="A7410">
        <v>740.8</v>
      </c>
      <c r="B7410">
        <v>0.44</v>
      </c>
      <c r="C7410">
        <v>27.39</v>
      </c>
      <c r="D7410">
        <v>3.38</v>
      </c>
      <c r="E7410">
        <v>0.19</v>
      </c>
      <c r="F7410">
        <v>864.22</v>
      </c>
    </row>
    <row r="7411" spans="1:6" x14ac:dyDescent="0.2">
      <c r="A7411">
        <v>740.9</v>
      </c>
      <c r="B7411">
        <v>0.251</v>
      </c>
      <c r="C7411">
        <v>27.4</v>
      </c>
      <c r="D7411">
        <v>3.39</v>
      </c>
      <c r="E7411">
        <v>0.06</v>
      </c>
      <c r="F7411">
        <v>864.29</v>
      </c>
    </row>
    <row r="7412" spans="1:6" x14ac:dyDescent="0.2">
      <c r="A7412">
        <v>741</v>
      </c>
      <c r="B7412">
        <v>0.23200000000000001</v>
      </c>
      <c r="C7412">
        <v>27.38</v>
      </c>
      <c r="D7412">
        <v>3.37</v>
      </c>
      <c r="E7412">
        <v>0.05</v>
      </c>
      <c r="F7412">
        <v>864.34</v>
      </c>
    </row>
    <row r="7413" spans="1:6" x14ac:dyDescent="0.2">
      <c r="A7413">
        <v>741.1</v>
      </c>
      <c r="B7413">
        <v>0.41299999999999998</v>
      </c>
      <c r="C7413">
        <v>27.4</v>
      </c>
      <c r="D7413">
        <v>3.39</v>
      </c>
      <c r="E7413">
        <v>0.17</v>
      </c>
      <c r="F7413">
        <v>864.51</v>
      </c>
    </row>
    <row r="7414" spans="1:6" x14ac:dyDescent="0.2">
      <c r="A7414">
        <v>741.2</v>
      </c>
      <c r="B7414">
        <v>0.36099999999999999</v>
      </c>
      <c r="C7414">
        <v>27.4</v>
      </c>
      <c r="D7414">
        <v>3.39</v>
      </c>
      <c r="E7414">
        <v>0.13</v>
      </c>
      <c r="F7414">
        <v>864.64</v>
      </c>
    </row>
    <row r="7415" spans="1:6" x14ac:dyDescent="0.2">
      <c r="A7415">
        <v>741.3</v>
      </c>
      <c r="B7415">
        <v>0.42699999999999999</v>
      </c>
      <c r="C7415">
        <v>27.41</v>
      </c>
      <c r="D7415">
        <v>3.4</v>
      </c>
      <c r="E7415">
        <v>0.18</v>
      </c>
      <c r="F7415">
        <v>864.82</v>
      </c>
    </row>
    <row r="7416" spans="1:6" x14ac:dyDescent="0.2">
      <c r="A7416">
        <v>741.4</v>
      </c>
      <c r="B7416">
        <v>0.25900000000000001</v>
      </c>
      <c r="C7416">
        <v>27.38</v>
      </c>
      <c r="D7416">
        <v>3.37</v>
      </c>
      <c r="E7416">
        <v>7.0000000000000007E-2</v>
      </c>
      <c r="F7416">
        <v>864.89</v>
      </c>
    </row>
    <row r="7417" spans="1:6" x14ac:dyDescent="0.2">
      <c r="A7417">
        <v>741.5</v>
      </c>
      <c r="B7417">
        <v>0.44700000000000001</v>
      </c>
      <c r="C7417">
        <v>27.39</v>
      </c>
      <c r="D7417">
        <v>3.38</v>
      </c>
      <c r="E7417">
        <v>0.2</v>
      </c>
      <c r="F7417">
        <v>865.09</v>
      </c>
    </row>
    <row r="7418" spans="1:6" x14ac:dyDescent="0.2">
      <c r="A7418">
        <v>741.6</v>
      </c>
      <c r="B7418">
        <v>0.42</v>
      </c>
      <c r="C7418">
        <v>27.39</v>
      </c>
      <c r="D7418">
        <v>3.38</v>
      </c>
      <c r="E7418">
        <v>0.18</v>
      </c>
      <c r="F7418">
        <v>865.27</v>
      </c>
    </row>
    <row r="7419" spans="1:6" x14ac:dyDescent="0.2">
      <c r="A7419">
        <v>741.7</v>
      </c>
      <c r="B7419">
        <v>0.40300000000000002</v>
      </c>
      <c r="C7419">
        <v>27.4</v>
      </c>
      <c r="D7419">
        <v>3.39</v>
      </c>
      <c r="E7419">
        <v>0.16</v>
      </c>
      <c r="F7419">
        <v>865.43</v>
      </c>
    </row>
    <row r="7420" spans="1:6" x14ac:dyDescent="0.2">
      <c r="A7420">
        <v>741.8</v>
      </c>
      <c r="B7420">
        <v>0.29099999999999998</v>
      </c>
      <c r="C7420">
        <v>27.39</v>
      </c>
      <c r="D7420">
        <v>3.38</v>
      </c>
      <c r="E7420">
        <v>0.08</v>
      </c>
      <c r="F7420">
        <v>865.51</v>
      </c>
    </row>
    <row r="7421" spans="1:6" x14ac:dyDescent="0.2">
      <c r="A7421">
        <v>741.9</v>
      </c>
      <c r="B7421">
        <v>0.38400000000000001</v>
      </c>
      <c r="C7421">
        <v>27.39</v>
      </c>
      <c r="D7421">
        <v>3.38</v>
      </c>
      <c r="E7421">
        <v>0.15</v>
      </c>
      <c r="F7421">
        <v>865.66</v>
      </c>
    </row>
    <row r="7422" spans="1:6" x14ac:dyDescent="0.2">
      <c r="A7422">
        <v>742</v>
      </c>
      <c r="B7422">
        <v>0.48899999999999999</v>
      </c>
      <c r="C7422">
        <v>27.4</v>
      </c>
      <c r="D7422">
        <v>3.39</v>
      </c>
      <c r="E7422">
        <v>0.24</v>
      </c>
      <c r="F7422">
        <v>865.9</v>
      </c>
    </row>
    <row r="7423" spans="1:6" x14ac:dyDescent="0.2">
      <c r="A7423">
        <v>742.1</v>
      </c>
      <c r="B7423">
        <v>0.31900000000000001</v>
      </c>
      <c r="C7423">
        <v>27.39</v>
      </c>
      <c r="D7423">
        <v>3.38</v>
      </c>
      <c r="E7423">
        <v>0.1</v>
      </c>
      <c r="F7423">
        <v>866</v>
      </c>
    </row>
    <row r="7424" spans="1:6" x14ac:dyDescent="0.2">
      <c r="A7424">
        <v>742.2</v>
      </c>
      <c r="B7424">
        <v>0.27400000000000002</v>
      </c>
      <c r="C7424">
        <v>27.4</v>
      </c>
      <c r="D7424">
        <v>3.39</v>
      </c>
      <c r="E7424">
        <v>0.08</v>
      </c>
      <c r="F7424">
        <v>866.07</v>
      </c>
    </row>
    <row r="7425" spans="1:6" x14ac:dyDescent="0.2">
      <c r="A7425">
        <v>742.3</v>
      </c>
      <c r="B7425">
        <v>0.36199999999999999</v>
      </c>
      <c r="C7425">
        <v>27.42</v>
      </c>
      <c r="D7425">
        <v>3.41</v>
      </c>
      <c r="E7425">
        <v>0.13</v>
      </c>
      <c r="F7425">
        <v>866.21</v>
      </c>
    </row>
    <row r="7426" spans="1:6" x14ac:dyDescent="0.2">
      <c r="A7426">
        <v>742.4</v>
      </c>
      <c r="B7426">
        <v>0.46300000000000002</v>
      </c>
      <c r="C7426">
        <v>27.4</v>
      </c>
      <c r="D7426">
        <v>3.39</v>
      </c>
      <c r="E7426">
        <v>0.21</v>
      </c>
      <c r="F7426">
        <v>866.42</v>
      </c>
    </row>
    <row r="7427" spans="1:6" x14ac:dyDescent="0.2">
      <c r="A7427">
        <v>742.5</v>
      </c>
      <c r="B7427">
        <v>0.32500000000000001</v>
      </c>
      <c r="C7427">
        <v>27.4</v>
      </c>
      <c r="D7427">
        <v>3.39</v>
      </c>
      <c r="E7427">
        <v>0.11</v>
      </c>
      <c r="F7427">
        <v>866.53</v>
      </c>
    </row>
    <row r="7428" spans="1:6" x14ac:dyDescent="0.2">
      <c r="A7428">
        <v>742.6</v>
      </c>
      <c r="B7428">
        <v>0.28499999999999998</v>
      </c>
      <c r="C7428">
        <v>27.4</v>
      </c>
      <c r="D7428">
        <v>3.39</v>
      </c>
      <c r="E7428">
        <v>0.08</v>
      </c>
      <c r="F7428">
        <v>866.61</v>
      </c>
    </row>
    <row r="7429" spans="1:6" x14ac:dyDescent="0.2">
      <c r="A7429">
        <v>742.7</v>
      </c>
      <c r="B7429">
        <v>0.29899999999999999</v>
      </c>
      <c r="C7429">
        <v>27.4</v>
      </c>
      <c r="D7429">
        <v>3.39</v>
      </c>
      <c r="E7429">
        <v>0.09</v>
      </c>
      <c r="F7429">
        <v>866.7</v>
      </c>
    </row>
    <row r="7430" spans="1:6" x14ac:dyDescent="0.2">
      <c r="A7430">
        <v>742.8</v>
      </c>
      <c r="B7430">
        <v>0.46800000000000003</v>
      </c>
      <c r="C7430">
        <v>27.41</v>
      </c>
      <c r="D7430">
        <v>3.4</v>
      </c>
      <c r="E7430">
        <v>0.22</v>
      </c>
      <c r="F7430">
        <v>866.92</v>
      </c>
    </row>
    <row r="7431" spans="1:6" x14ac:dyDescent="0.2">
      <c r="A7431">
        <v>742.9</v>
      </c>
      <c r="B7431">
        <v>0.375</v>
      </c>
      <c r="C7431">
        <v>27.4</v>
      </c>
      <c r="D7431">
        <v>3.39</v>
      </c>
      <c r="E7431">
        <v>0.14000000000000001</v>
      </c>
      <c r="F7431">
        <v>867.06</v>
      </c>
    </row>
    <row r="7432" spans="1:6" x14ac:dyDescent="0.2">
      <c r="A7432">
        <v>743</v>
      </c>
      <c r="B7432">
        <v>0.27200000000000002</v>
      </c>
      <c r="C7432">
        <v>27.4</v>
      </c>
      <c r="D7432">
        <v>3.39</v>
      </c>
      <c r="E7432">
        <v>7.0000000000000007E-2</v>
      </c>
      <c r="F7432">
        <v>867.13</v>
      </c>
    </row>
    <row r="7433" spans="1:6" x14ac:dyDescent="0.2">
      <c r="A7433">
        <v>743.1</v>
      </c>
      <c r="B7433">
        <v>0.311</v>
      </c>
      <c r="C7433">
        <v>27.4</v>
      </c>
      <c r="D7433">
        <v>3.39</v>
      </c>
      <c r="E7433">
        <v>0.1</v>
      </c>
      <c r="F7433">
        <v>867.23</v>
      </c>
    </row>
    <row r="7434" spans="1:6" x14ac:dyDescent="0.2">
      <c r="A7434">
        <v>743.2</v>
      </c>
      <c r="B7434">
        <v>0.45400000000000001</v>
      </c>
      <c r="C7434">
        <v>27.39</v>
      </c>
      <c r="D7434">
        <v>3.38</v>
      </c>
      <c r="E7434">
        <v>0.21</v>
      </c>
      <c r="F7434">
        <v>867.43</v>
      </c>
    </row>
    <row r="7435" spans="1:6" x14ac:dyDescent="0.2">
      <c r="A7435">
        <v>743.3</v>
      </c>
      <c r="B7435">
        <v>0.377</v>
      </c>
      <c r="C7435">
        <v>27.4</v>
      </c>
      <c r="D7435">
        <v>3.39</v>
      </c>
      <c r="E7435">
        <v>0.14000000000000001</v>
      </c>
      <c r="F7435">
        <v>867.57</v>
      </c>
    </row>
    <row r="7436" spans="1:6" x14ac:dyDescent="0.2">
      <c r="A7436">
        <v>743.4</v>
      </c>
      <c r="B7436">
        <v>0.308</v>
      </c>
      <c r="C7436">
        <v>27.39</v>
      </c>
      <c r="D7436">
        <v>3.38</v>
      </c>
      <c r="E7436">
        <v>0.09</v>
      </c>
      <c r="F7436">
        <v>867.67</v>
      </c>
    </row>
    <row r="7437" spans="1:6" x14ac:dyDescent="0.2">
      <c r="A7437">
        <v>743.5</v>
      </c>
      <c r="B7437">
        <v>0.37</v>
      </c>
      <c r="C7437">
        <v>27.38</v>
      </c>
      <c r="D7437">
        <v>3.37</v>
      </c>
      <c r="E7437">
        <v>0.14000000000000001</v>
      </c>
      <c r="F7437">
        <v>867.81</v>
      </c>
    </row>
    <row r="7438" spans="1:6" x14ac:dyDescent="0.2">
      <c r="A7438">
        <v>743.6</v>
      </c>
      <c r="B7438">
        <v>0.40799999999999997</v>
      </c>
      <c r="C7438">
        <v>27.4</v>
      </c>
      <c r="D7438">
        <v>3.39</v>
      </c>
      <c r="E7438">
        <v>0.17</v>
      </c>
      <c r="F7438">
        <v>867.97</v>
      </c>
    </row>
    <row r="7439" spans="1:6" x14ac:dyDescent="0.2">
      <c r="A7439">
        <v>743.7</v>
      </c>
      <c r="B7439">
        <v>0.35799999999999998</v>
      </c>
      <c r="C7439">
        <v>27.4</v>
      </c>
      <c r="D7439">
        <v>3.39</v>
      </c>
      <c r="E7439">
        <v>0.13</v>
      </c>
      <c r="F7439">
        <v>868.1</v>
      </c>
    </row>
    <row r="7440" spans="1:6" x14ac:dyDescent="0.2">
      <c r="A7440">
        <v>743.8</v>
      </c>
      <c r="B7440">
        <v>0.20200000000000001</v>
      </c>
      <c r="C7440">
        <v>27.4</v>
      </c>
      <c r="D7440">
        <v>3.39</v>
      </c>
      <c r="E7440">
        <v>0.04</v>
      </c>
      <c r="F7440">
        <v>868.14</v>
      </c>
    </row>
    <row r="7441" spans="1:6" x14ac:dyDescent="0.2">
      <c r="A7441">
        <v>743.9</v>
      </c>
      <c r="B7441">
        <v>0.309</v>
      </c>
      <c r="C7441">
        <v>27.41</v>
      </c>
      <c r="D7441">
        <v>3.4</v>
      </c>
      <c r="E7441">
        <v>0.1</v>
      </c>
      <c r="F7441">
        <v>868.24</v>
      </c>
    </row>
    <row r="7442" spans="1:6" x14ac:dyDescent="0.2">
      <c r="A7442">
        <v>744</v>
      </c>
      <c r="B7442">
        <v>0.33500000000000002</v>
      </c>
      <c r="C7442">
        <v>27.41</v>
      </c>
      <c r="D7442">
        <v>3.4</v>
      </c>
      <c r="E7442">
        <v>0.11</v>
      </c>
      <c r="F7442">
        <v>868.35</v>
      </c>
    </row>
    <row r="7443" spans="1:6" x14ac:dyDescent="0.2">
      <c r="A7443">
        <v>744.1</v>
      </c>
      <c r="B7443">
        <v>0.439</v>
      </c>
      <c r="C7443">
        <v>27.4</v>
      </c>
      <c r="D7443">
        <v>3.39</v>
      </c>
      <c r="E7443">
        <v>0.19</v>
      </c>
      <c r="F7443">
        <v>868.54</v>
      </c>
    </row>
    <row r="7444" spans="1:6" x14ac:dyDescent="0.2">
      <c r="A7444">
        <v>744.2</v>
      </c>
      <c r="B7444">
        <v>0.25700000000000001</v>
      </c>
      <c r="C7444">
        <v>27.4</v>
      </c>
      <c r="D7444">
        <v>3.39</v>
      </c>
      <c r="E7444">
        <v>7.0000000000000007E-2</v>
      </c>
      <c r="F7444">
        <v>868.61</v>
      </c>
    </row>
    <row r="7445" spans="1:6" x14ac:dyDescent="0.2">
      <c r="A7445">
        <v>744.3</v>
      </c>
      <c r="B7445">
        <v>0.45900000000000002</v>
      </c>
      <c r="C7445">
        <v>27.42</v>
      </c>
      <c r="D7445">
        <v>3.41</v>
      </c>
      <c r="E7445">
        <v>0.21</v>
      </c>
      <c r="F7445">
        <v>868.82</v>
      </c>
    </row>
    <row r="7446" spans="1:6" x14ac:dyDescent="0.2">
      <c r="A7446">
        <v>744.4</v>
      </c>
      <c r="B7446">
        <v>0.16700000000000001</v>
      </c>
      <c r="C7446">
        <v>27.42</v>
      </c>
      <c r="D7446">
        <v>3.41</v>
      </c>
      <c r="E7446">
        <v>0.03</v>
      </c>
      <c r="F7446">
        <v>868.85</v>
      </c>
    </row>
    <row r="7447" spans="1:6" x14ac:dyDescent="0.2">
      <c r="A7447">
        <v>744.5</v>
      </c>
      <c r="B7447">
        <v>0.47699999999999998</v>
      </c>
      <c r="C7447">
        <v>27.41</v>
      </c>
      <c r="D7447">
        <v>3.4</v>
      </c>
      <c r="E7447">
        <v>0.23</v>
      </c>
      <c r="F7447">
        <v>869.07</v>
      </c>
    </row>
    <row r="7448" spans="1:6" x14ac:dyDescent="0.2">
      <c r="A7448">
        <v>744.6</v>
      </c>
      <c r="B7448">
        <v>0.254</v>
      </c>
      <c r="C7448">
        <v>27.39</v>
      </c>
      <c r="D7448">
        <v>3.38</v>
      </c>
      <c r="E7448">
        <v>0.06</v>
      </c>
      <c r="F7448">
        <v>869.14</v>
      </c>
    </row>
    <row r="7449" spans="1:6" x14ac:dyDescent="0.2">
      <c r="A7449">
        <v>744.7</v>
      </c>
      <c r="B7449">
        <v>0.40100000000000002</v>
      </c>
      <c r="C7449">
        <v>27.39</v>
      </c>
      <c r="D7449">
        <v>3.38</v>
      </c>
      <c r="E7449">
        <v>0.16</v>
      </c>
      <c r="F7449">
        <v>869.3</v>
      </c>
    </row>
    <row r="7450" spans="1:6" x14ac:dyDescent="0.2">
      <c r="A7450">
        <v>744.8</v>
      </c>
      <c r="B7450">
        <v>0.27600000000000002</v>
      </c>
      <c r="C7450">
        <v>27.4</v>
      </c>
      <c r="D7450">
        <v>3.39</v>
      </c>
      <c r="E7450">
        <v>0.08</v>
      </c>
      <c r="F7450">
        <v>869.38</v>
      </c>
    </row>
    <row r="7451" spans="1:6" x14ac:dyDescent="0.2">
      <c r="A7451">
        <v>744.9</v>
      </c>
      <c r="B7451">
        <v>0.45800000000000002</v>
      </c>
      <c r="C7451">
        <v>27.41</v>
      </c>
      <c r="D7451">
        <v>3.4</v>
      </c>
      <c r="E7451">
        <v>0.21</v>
      </c>
      <c r="F7451">
        <v>869.59</v>
      </c>
    </row>
    <row r="7452" spans="1:6" x14ac:dyDescent="0.2">
      <c r="A7452">
        <v>745</v>
      </c>
      <c r="B7452">
        <v>0.31900000000000001</v>
      </c>
      <c r="C7452">
        <v>27.41</v>
      </c>
      <c r="D7452">
        <v>3.4</v>
      </c>
      <c r="E7452">
        <v>0.1</v>
      </c>
      <c r="F7452">
        <v>869.69</v>
      </c>
    </row>
    <row r="7453" spans="1:6" x14ac:dyDescent="0.2">
      <c r="A7453">
        <v>745.1</v>
      </c>
      <c r="B7453">
        <v>0.38400000000000001</v>
      </c>
      <c r="C7453">
        <v>27.39</v>
      </c>
      <c r="D7453">
        <v>3.38</v>
      </c>
      <c r="E7453">
        <v>0.15</v>
      </c>
      <c r="F7453">
        <v>869.84</v>
      </c>
    </row>
    <row r="7454" spans="1:6" x14ac:dyDescent="0.2">
      <c r="A7454">
        <v>745.2</v>
      </c>
      <c r="B7454">
        <v>0.30599999999999999</v>
      </c>
      <c r="C7454">
        <v>27.39</v>
      </c>
      <c r="D7454">
        <v>3.38</v>
      </c>
      <c r="E7454">
        <v>0.09</v>
      </c>
      <c r="F7454">
        <v>869.93</v>
      </c>
    </row>
    <row r="7455" spans="1:6" x14ac:dyDescent="0.2">
      <c r="A7455">
        <v>745.3</v>
      </c>
      <c r="B7455">
        <v>0.44600000000000001</v>
      </c>
      <c r="C7455">
        <v>27.4</v>
      </c>
      <c r="D7455">
        <v>3.39</v>
      </c>
      <c r="E7455">
        <v>0.2</v>
      </c>
      <c r="F7455">
        <v>870.13</v>
      </c>
    </row>
    <row r="7456" spans="1:6" x14ac:dyDescent="0.2">
      <c r="A7456">
        <v>745.4</v>
      </c>
      <c r="B7456">
        <v>0.246</v>
      </c>
      <c r="C7456">
        <v>27.42</v>
      </c>
      <c r="D7456">
        <v>3.41</v>
      </c>
      <c r="E7456">
        <v>0.06</v>
      </c>
      <c r="F7456">
        <v>870.19</v>
      </c>
    </row>
    <row r="7457" spans="1:6" x14ac:dyDescent="0.2">
      <c r="A7457">
        <v>745.5</v>
      </c>
      <c r="B7457">
        <v>0.40400000000000003</v>
      </c>
      <c r="C7457">
        <v>27.4</v>
      </c>
      <c r="D7457">
        <v>3.39</v>
      </c>
      <c r="E7457">
        <v>0.16</v>
      </c>
      <c r="F7457">
        <v>870.35</v>
      </c>
    </row>
    <row r="7458" spans="1:6" x14ac:dyDescent="0.2">
      <c r="A7458">
        <v>745.6</v>
      </c>
      <c r="B7458">
        <v>0.316</v>
      </c>
      <c r="C7458">
        <v>27.4</v>
      </c>
      <c r="D7458">
        <v>3.39</v>
      </c>
      <c r="E7458">
        <v>0.1</v>
      </c>
      <c r="F7458">
        <v>870.45</v>
      </c>
    </row>
    <row r="7459" spans="1:6" x14ac:dyDescent="0.2">
      <c r="A7459">
        <v>745.7</v>
      </c>
      <c r="B7459">
        <v>0.46200000000000002</v>
      </c>
      <c r="C7459">
        <v>27.4</v>
      </c>
      <c r="D7459">
        <v>3.39</v>
      </c>
      <c r="E7459">
        <v>0.21</v>
      </c>
      <c r="F7459">
        <v>870.67</v>
      </c>
    </row>
    <row r="7460" spans="1:6" x14ac:dyDescent="0.2">
      <c r="A7460">
        <v>745.8</v>
      </c>
      <c r="B7460">
        <v>0.25</v>
      </c>
      <c r="C7460">
        <v>27.4</v>
      </c>
      <c r="D7460">
        <v>3.39</v>
      </c>
      <c r="E7460">
        <v>0.06</v>
      </c>
      <c r="F7460">
        <v>870.73</v>
      </c>
    </row>
    <row r="7461" spans="1:6" x14ac:dyDescent="0.2">
      <c r="A7461">
        <v>745.9</v>
      </c>
      <c r="B7461">
        <v>0.38400000000000001</v>
      </c>
      <c r="C7461">
        <v>27.41</v>
      </c>
      <c r="D7461">
        <v>3.4</v>
      </c>
      <c r="E7461">
        <v>0.15</v>
      </c>
      <c r="F7461">
        <v>870.88</v>
      </c>
    </row>
    <row r="7462" spans="1:6" x14ac:dyDescent="0.2">
      <c r="A7462">
        <v>746</v>
      </c>
      <c r="B7462">
        <v>0.27700000000000002</v>
      </c>
      <c r="C7462">
        <v>27.42</v>
      </c>
      <c r="D7462">
        <v>3.41</v>
      </c>
      <c r="E7462">
        <v>0.08</v>
      </c>
      <c r="F7462">
        <v>870.95</v>
      </c>
    </row>
    <row r="7463" spans="1:6" x14ac:dyDescent="0.2">
      <c r="A7463">
        <v>746.1</v>
      </c>
      <c r="B7463">
        <v>0.46700000000000003</v>
      </c>
      <c r="C7463">
        <v>27.41</v>
      </c>
      <c r="D7463">
        <v>3.4</v>
      </c>
      <c r="E7463">
        <v>0.22</v>
      </c>
      <c r="F7463">
        <v>871.17</v>
      </c>
    </row>
    <row r="7464" spans="1:6" x14ac:dyDescent="0.2">
      <c r="A7464">
        <v>746.2</v>
      </c>
      <c r="B7464">
        <v>0.27200000000000002</v>
      </c>
      <c r="C7464">
        <v>27.4</v>
      </c>
      <c r="D7464">
        <v>3.39</v>
      </c>
      <c r="E7464">
        <v>7.0000000000000007E-2</v>
      </c>
      <c r="F7464">
        <v>871.24</v>
      </c>
    </row>
    <row r="7465" spans="1:6" x14ac:dyDescent="0.2">
      <c r="A7465">
        <v>746.3</v>
      </c>
      <c r="B7465">
        <v>0.39900000000000002</v>
      </c>
      <c r="C7465">
        <v>27.42</v>
      </c>
      <c r="D7465">
        <v>3.41</v>
      </c>
      <c r="E7465">
        <v>0.16</v>
      </c>
      <c r="F7465">
        <v>871.4</v>
      </c>
    </row>
    <row r="7466" spans="1:6" x14ac:dyDescent="0.2">
      <c r="A7466">
        <v>746.4</v>
      </c>
      <c r="B7466">
        <v>0.39300000000000002</v>
      </c>
      <c r="C7466">
        <v>27.43</v>
      </c>
      <c r="D7466">
        <v>3.42</v>
      </c>
      <c r="E7466">
        <v>0.15</v>
      </c>
      <c r="F7466">
        <v>871.56</v>
      </c>
    </row>
    <row r="7467" spans="1:6" x14ac:dyDescent="0.2">
      <c r="A7467">
        <v>746.5</v>
      </c>
      <c r="B7467">
        <v>0.44700000000000001</v>
      </c>
      <c r="C7467">
        <v>27.41</v>
      </c>
      <c r="D7467">
        <v>3.4</v>
      </c>
      <c r="E7467">
        <v>0.2</v>
      </c>
      <c r="F7467">
        <v>871.76</v>
      </c>
    </row>
    <row r="7468" spans="1:6" x14ac:dyDescent="0.2">
      <c r="A7468">
        <v>746.6</v>
      </c>
      <c r="B7468">
        <v>0.23799999999999999</v>
      </c>
      <c r="C7468">
        <v>27.43</v>
      </c>
      <c r="D7468">
        <v>3.42</v>
      </c>
      <c r="E7468">
        <v>0.06</v>
      </c>
      <c r="F7468">
        <v>871.81</v>
      </c>
    </row>
    <row r="7469" spans="1:6" x14ac:dyDescent="0.2">
      <c r="A7469">
        <v>746.7</v>
      </c>
      <c r="B7469">
        <v>0.35899999999999999</v>
      </c>
      <c r="C7469">
        <v>27.41</v>
      </c>
      <c r="D7469">
        <v>3.4</v>
      </c>
      <c r="E7469">
        <v>0.13</v>
      </c>
      <c r="F7469">
        <v>871.94</v>
      </c>
    </row>
    <row r="7470" spans="1:6" x14ac:dyDescent="0.2">
      <c r="A7470">
        <v>746.8</v>
      </c>
      <c r="B7470">
        <v>0.311</v>
      </c>
      <c r="C7470">
        <v>27.42</v>
      </c>
      <c r="D7470">
        <v>3.41</v>
      </c>
      <c r="E7470">
        <v>0.1</v>
      </c>
      <c r="F7470">
        <v>872.04</v>
      </c>
    </row>
    <row r="7471" spans="1:6" x14ac:dyDescent="0.2">
      <c r="A7471">
        <v>746.9</v>
      </c>
      <c r="B7471">
        <v>0.46300000000000002</v>
      </c>
      <c r="C7471">
        <v>27.41</v>
      </c>
      <c r="D7471">
        <v>3.4</v>
      </c>
      <c r="E7471">
        <v>0.21</v>
      </c>
      <c r="F7471">
        <v>872.25</v>
      </c>
    </row>
    <row r="7472" spans="1:6" x14ac:dyDescent="0.2">
      <c r="A7472">
        <v>747</v>
      </c>
      <c r="B7472">
        <v>0.308</v>
      </c>
      <c r="C7472">
        <v>27.44</v>
      </c>
      <c r="D7472">
        <v>3.43</v>
      </c>
      <c r="E7472">
        <v>0.09</v>
      </c>
      <c r="F7472">
        <v>872.35</v>
      </c>
    </row>
    <row r="7473" spans="1:6" x14ac:dyDescent="0.2">
      <c r="A7473">
        <v>747.1</v>
      </c>
      <c r="B7473">
        <v>0.41899999999999998</v>
      </c>
      <c r="C7473">
        <v>27.42</v>
      </c>
      <c r="D7473">
        <v>3.41</v>
      </c>
      <c r="E7473">
        <v>0.18</v>
      </c>
      <c r="F7473">
        <v>872.53</v>
      </c>
    </row>
    <row r="7474" spans="1:6" x14ac:dyDescent="0.2">
      <c r="A7474">
        <v>747.2</v>
      </c>
      <c r="B7474">
        <v>0.40300000000000002</v>
      </c>
      <c r="C7474">
        <v>27.43</v>
      </c>
      <c r="D7474">
        <v>3.42</v>
      </c>
      <c r="E7474">
        <v>0.16</v>
      </c>
      <c r="F7474">
        <v>872.69</v>
      </c>
    </row>
    <row r="7475" spans="1:6" x14ac:dyDescent="0.2">
      <c r="A7475">
        <v>747.3</v>
      </c>
      <c r="B7475">
        <v>0.39600000000000002</v>
      </c>
      <c r="C7475">
        <v>27.42</v>
      </c>
      <c r="D7475">
        <v>3.41</v>
      </c>
      <c r="E7475">
        <v>0.16</v>
      </c>
      <c r="F7475">
        <v>872.84</v>
      </c>
    </row>
    <row r="7476" spans="1:6" x14ac:dyDescent="0.2">
      <c r="A7476">
        <v>747.4</v>
      </c>
      <c r="B7476">
        <v>0.39100000000000001</v>
      </c>
      <c r="C7476">
        <v>27.44</v>
      </c>
      <c r="D7476">
        <v>3.43</v>
      </c>
      <c r="E7476">
        <v>0.15</v>
      </c>
      <c r="F7476">
        <v>873</v>
      </c>
    </row>
    <row r="7477" spans="1:6" x14ac:dyDescent="0.2">
      <c r="A7477">
        <v>747.5</v>
      </c>
      <c r="B7477">
        <v>0.245</v>
      </c>
      <c r="C7477">
        <v>27.43</v>
      </c>
      <c r="D7477">
        <v>3.42</v>
      </c>
      <c r="E7477">
        <v>0.06</v>
      </c>
      <c r="F7477">
        <v>873.06</v>
      </c>
    </row>
    <row r="7478" spans="1:6" x14ac:dyDescent="0.2">
      <c r="A7478">
        <v>747.6</v>
      </c>
      <c r="B7478">
        <v>0.442</v>
      </c>
      <c r="C7478">
        <v>27.41</v>
      </c>
      <c r="D7478">
        <v>3.4</v>
      </c>
      <c r="E7478">
        <v>0.2</v>
      </c>
      <c r="F7478">
        <v>873.25</v>
      </c>
    </row>
    <row r="7479" spans="1:6" x14ac:dyDescent="0.2">
      <c r="A7479">
        <v>747.7</v>
      </c>
      <c r="B7479">
        <v>0.38800000000000001</v>
      </c>
      <c r="C7479">
        <v>27.41</v>
      </c>
      <c r="D7479">
        <v>3.4</v>
      </c>
      <c r="E7479">
        <v>0.15</v>
      </c>
      <c r="F7479">
        <v>873.4</v>
      </c>
    </row>
    <row r="7480" spans="1:6" x14ac:dyDescent="0.2">
      <c r="A7480">
        <v>747.8</v>
      </c>
      <c r="B7480">
        <v>0.38700000000000001</v>
      </c>
      <c r="C7480">
        <v>27.41</v>
      </c>
      <c r="D7480">
        <v>3.4</v>
      </c>
      <c r="E7480">
        <v>0.15</v>
      </c>
      <c r="F7480">
        <v>873.55</v>
      </c>
    </row>
    <row r="7481" spans="1:6" x14ac:dyDescent="0.2">
      <c r="A7481">
        <v>747.9</v>
      </c>
      <c r="B7481">
        <v>0.26600000000000001</v>
      </c>
      <c r="C7481">
        <v>27.4</v>
      </c>
      <c r="D7481">
        <v>3.39</v>
      </c>
      <c r="E7481">
        <v>7.0000000000000007E-2</v>
      </c>
      <c r="F7481">
        <v>873.62</v>
      </c>
    </row>
    <row r="7482" spans="1:6" x14ac:dyDescent="0.2">
      <c r="A7482">
        <v>748</v>
      </c>
      <c r="B7482">
        <v>0.48</v>
      </c>
      <c r="C7482">
        <v>27.43</v>
      </c>
      <c r="D7482">
        <v>3.42</v>
      </c>
      <c r="E7482">
        <v>0.23</v>
      </c>
      <c r="F7482">
        <v>873.85</v>
      </c>
    </row>
    <row r="7483" spans="1:6" x14ac:dyDescent="0.2">
      <c r="A7483">
        <v>748.1</v>
      </c>
      <c r="B7483">
        <v>0.33400000000000002</v>
      </c>
      <c r="C7483">
        <v>27.42</v>
      </c>
      <c r="D7483">
        <v>3.41</v>
      </c>
      <c r="E7483">
        <v>0.11</v>
      </c>
      <c r="F7483">
        <v>873.96</v>
      </c>
    </row>
    <row r="7484" spans="1:6" x14ac:dyDescent="0.2">
      <c r="A7484">
        <v>748.2</v>
      </c>
      <c r="B7484">
        <v>0.29499999999999998</v>
      </c>
      <c r="C7484">
        <v>27.43</v>
      </c>
      <c r="D7484">
        <v>3.42</v>
      </c>
      <c r="E7484">
        <v>0.09</v>
      </c>
      <c r="F7484">
        <v>874.05</v>
      </c>
    </row>
    <row r="7485" spans="1:6" x14ac:dyDescent="0.2">
      <c r="A7485">
        <v>748.3</v>
      </c>
      <c r="B7485">
        <v>0.307</v>
      </c>
      <c r="C7485">
        <v>27.45</v>
      </c>
      <c r="D7485">
        <v>3.44</v>
      </c>
      <c r="E7485">
        <v>0.09</v>
      </c>
      <c r="F7485">
        <v>874.15</v>
      </c>
    </row>
    <row r="7486" spans="1:6" x14ac:dyDescent="0.2">
      <c r="A7486">
        <v>748.4</v>
      </c>
      <c r="B7486">
        <v>0.44</v>
      </c>
      <c r="C7486">
        <v>27.43</v>
      </c>
      <c r="D7486">
        <v>3.42</v>
      </c>
      <c r="E7486">
        <v>0.19</v>
      </c>
      <c r="F7486">
        <v>874.34</v>
      </c>
    </row>
    <row r="7487" spans="1:6" x14ac:dyDescent="0.2">
      <c r="A7487">
        <v>748.5</v>
      </c>
      <c r="B7487">
        <v>0.30599999999999999</v>
      </c>
      <c r="C7487">
        <v>27.42</v>
      </c>
      <c r="D7487">
        <v>3.41</v>
      </c>
      <c r="E7487">
        <v>0.09</v>
      </c>
      <c r="F7487">
        <v>874.43</v>
      </c>
    </row>
    <row r="7488" spans="1:6" x14ac:dyDescent="0.2">
      <c r="A7488">
        <v>748.6</v>
      </c>
      <c r="B7488">
        <v>0.25800000000000001</v>
      </c>
      <c r="C7488">
        <v>27.42</v>
      </c>
      <c r="D7488">
        <v>3.41</v>
      </c>
      <c r="E7488">
        <v>7.0000000000000007E-2</v>
      </c>
      <c r="F7488">
        <v>874.5</v>
      </c>
    </row>
    <row r="7489" spans="1:6" x14ac:dyDescent="0.2">
      <c r="A7489">
        <v>748.7</v>
      </c>
      <c r="B7489">
        <v>0.34699999999999998</v>
      </c>
      <c r="C7489">
        <v>27.45</v>
      </c>
      <c r="D7489">
        <v>3.44</v>
      </c>
      <c r="E7489">
        <v>0.12</v>
      </c>
      <c r="F7489">
        <v>874.62</v>
      </c>
    </row>
    <row r="7490" spans="1:6" x14ac:dyDescent="0.2">
      <c r="A7490">
        <v>748.8</v>
      </c>
      <c r="B7490">
        <v>0.30299999999999999</v>
      </c>
      <c r="C7490">
        <v>27.43</v>
      </c>
      <c r="D7490">
        <v>3.42</v>
      </c>
      <c r="E7490">
        <v>0.09</v>
      </c>
      <c r="F7490">
        <v>874.71</v>
      </c>
    </row>
    <row r="7491" spans="1:6" x14ac:dyDescent="0.2">
      <c r="A7491">
        <v>748.9</v>
      </c>
      <c r="B7491">
        <v>0.434</v>
      </c>
      <c r="C7491">
        <v>27.44</v>
      </c>
      <c r="D7491">
        <v>3.43</v>
      </c>
      <c r="E7491">
        <v>0.19</v>
      </c>
      <c r="F7491">
        <v>874.9</v>
      </c>
    </row>
    <row r="7492" spans="1:6" x14ac:dyDescent="0.2">
      <c r="A7492">
        <v>749</v>
      </c>
      <c r="B7492">
        <v>0.25800000000000001</v>
      </c>
      <c r="C7492">
        <v>27.42</v>
      </c>
      <c r="D7492">
        <v>3.41</v>
      </c>
      <c r="E7492">
        <v>7.0000000000000007E-2</v>
      </c>
      <c r="F7492">
        <v>874.97</v>
      </c>
    </row>
    <row r="7493" spans="1:6" x14ac:dyDescent="0.2">
      <c r="A7493">
        <v>749.1</v>
      </c>
      <c r="B7493">
        <v>0.38900000000000001</v>
      </c>
      <c r="C7493">
        <v>27.43</v>
      </c>
      <c r="D7493">
        <v>3.42</v>
      </c>
      <c r="E7493">
        <v>0.15</v>
      </c>
      <c r="F7493">
        <v>875.12</v>
      </c>
    </row>
    <row r="7494" spans="1:6" x14ac:dyDescent="0.2">
      <c r="A7494">
        <v>749.2</v>
      </c>
      <c r="B7494">
        <v>0.26500000000000001</v>
      </c>
      <c r="C7494">
        <v>27.43</v>
      </c>
      <c r="D7494">
        <v>3.42</v>
      </c>
      <c r="E7494">
        <v>7.0000000000000007E-2</v>
      </c>
      <c r="F7494">
        <v>875.19</v>
      </c>
    </row>
    <row r="7495" spans="1:6" x14ac:dyDescent="0.2">
      <c r="A7495">
        <v>749.3</v>
      </c>
      <c r="B7495">
        <v>0.45500000000000002</v>
      </c>
      <c r="C7495">
        <v>27.43</v>
      </c>
      <c r="D7495">
        <v>3.42</v>
      </c>
      <c r="E7495">
        <v>0.21</v>
      </c>
      <c r="F7495">
        <v>875.4</v>
      </c>
    </row>
    <row r="7496" spans="1:6" x14ac:dyDescent="0.2">
      <c r="A7496">
        <v>749.4</v>
      </c>
      <c r="B7496">
        <v>0.32100000000000001</v>
      </c>
      <c r="C7496">
        <v>27.44</v>
      </c>
      <c r="D7496">
        <v>3.43</v>
      </c>
      <c r="E7496">
        <v>0.1</v>
      </c>
      <c r="F7496">
        <v>875.5</v>
      </c>
    </row>
    <row r="7497" spans="1:6" x14ac:dyDescent="0.2">
      <c r="A7497">
        <v>749.5</v>
      </c>
      <c r="B7497">
        <v>0.39200000000000002</v>
      </c>
      <c r="C7497">
        <v>27.44</v>
      </c>
      <c r="D7497">
        <v>3.43</v>
      </c>
      <c r="E7497">
        <v>0.15</v>
      </c>
      <c r="F7497">
        <v>875.65</v>
      </c>
    </row>
    <row r="7498" spans="1:6" x14ac:dyDescent="0.2">
      <c r="A7498">
        <v>749.6</v>
      </c>
      <c r="B7498">
        <v>0.253</v>
      </c>
      <c r="C7498">
        <v>27.43</v>
      </c>
      <c r="D7498">
        <v>3.42</v>
      </c>
      <c r="E7498">
        <v>0.06</v>
      </c>
      <c r="F7498">
        <v>875.72</v>
      </c>
    </row>
    <row r="7499" spans="1:6" x14ac:dyDescent="0.2">
      <c r="A7499">
        <v>749.7</v>
      </c>
      <c r="B7499">
        <v>0.42</v>
      </c>
      <c r="C7499">
        <v>27.43</v>
      </c>
      <c r="D7499">
        <v>3.42</v>
      </c>
      <c r="E7499">
        <v>0.18</v>
      </c>
      <c r="F7499">
        <v>875.89</v>
      </c>
    </row>
    <row r="7500" spans="1:6" x14ac:dyDescent="0.2">
      <c r="A7500">
        <v>749.8</v>
      </c>
      <c r="B7500">
        <v>0.25</v>
      </c>
      <c r="C7500">
        <v>27.42</v>
      </c>
      <c r="D7500">
        <v>3.41</v>
      </c>
      <c r="E7500">
        <v>0.06</v>
      </c>
      <c r="F7500">
        <v>875.96</v>
      </c>
    </row>
    <row r="7501" spans="1:6" x14ac:dyDescent="0.2">
      <c r="A7501">
        <v>749.9</v>
      </c>
      <c r="B7501">
        <v>0.40300000000000002</v>
      </c>
      <c r="C7501">
        <v>27.42</v>
      </c>
      <c r="D7501">
        <v>3.41</v>
      </c>
      <c r="E7501">
        <v>0.16</v>
      </c>
      <c r="F7501">
        <v>876.12</v>
      </c>
    </row>
    <row r="7502" spans="1:6" x14ac:dyDescent="0.2">
      <c r="A7502">
        <v>750</v>
      </c>
      <c r="B7502">
        <v>0.28100000000000003</v>
      </c>
      <c r="C7502">
        <v>27.45</v>
      </c>
      <c r="D7502">
        <v>3.44</v>
      </c>
      <c r="E7502">
        <v>0.08</v>
      </c>
      <c r="F7502">
        <v>876.2</v>
      </c>
    </row>
    <row r="7503" spans="1:6" x14ac:dyDescent="0.2">
      <c r="A7503">
        <v>750.1</v>
      </c>
      <c r="B7503">
        <v>0.44700000000000001</v>
      </c>
      <c r="C7503">
        <v>27.42</v>
      </c>
      <c r="D7503">
        <v>3.41</v>
      </c>
      <c r="E7503">
        <v>0.2</v>
      </c>
      <c r="F7503">
        <v>876.4</v>
      </c>
    </row>
    <row r="7504" spans="1:6" x14ac:dyDescent="0.2">
      <c r="A7504">
        <v>750.2</v>
      </c>
      <c r="B7504">
        <v>0.33300000000000002</v>
      </c>
      <c r="C7504">
        <v>27.44</v>
      </c>
      <c r="D7504">
        <v>3.43</v>
      </c>
      <c r="E7504">
        <v>0.11</v>
      </c>
      <c r="F7504">
        <v>876.51</v>
      </c>
    </row>
    <row r="7505" spans="1:6" x14ac:dyDescent="0.2">
      <c r="A7505">
        <v>750.3</v>
      </c>
      <c r="B7505">
        <v>0.34899999999999998</v>
      </c>
      <c r="C7505">
        <v>27.44</v>
      </c>
      <c r="D7505">
        <v>3.43</v>
      </c>
      <c r="E7505">
        <v>0.12</v>
      </c>
      <c r="F7505">
        <v>876.63</v>
      </c>
    </row>
    <row r="7506" spans="1:6" x14ac:dyDescent="0.2">
      <c r="A7506">
        <v>750.4</v>
      </c>
      <c r="B7506">
        <v>0.26400000000000001</v>
      </c>
      <c r="C7506">
        <v>27.45</v>
      </c>
      <c r="D7506">
        <v>3.44</v>
      </c>
      <c r="E7506">
        <v>7.0000000000000007E-2</v>
      </c>
      <c r="F7506">
        <v>876.7</v>
      </c>
    </row>
    <row r="7507" spans="1:6" x14ac:dyDescent="0.2">
      <c r="A7507">
        <v>750.5</v>
      </c>
      <c r="B7507">
        <v>0.40899999999999997</v>
      </c>
      <c r="C7507">
        <v>27.44</v>
      </c>
      <c r="D7507">
        <v>3.43</v>
      </c>
      <c r="E7507">
        <v>0.17</v>
      </c>
      <c r="F7507">
        <v>876.87</v>
      </c>
    </row>
    <row r="7508" spans="1:6" x14ac:dyDescent="0.2">
      <c r="A7508">
        <v>750.6</v>
      </c>
      <c r="B7508">
        <v>0.32100000000000001</v>
      </c>
      <c r="C7508">
        <v>27.45</v>
      </c>
      <c r="D7508">
        <v>3.44</v>
      </c>
      <c r="E7508">
        <v>0.1</v>
      </c>
      <c r="F7508">
        <v>876.97</v>
      </c>
    </row>
    <row r="7509" spans="1:6" x14ac:dyDescent="0.2">
      <c r="A7509">
        <v>750.7</v>
      </c>
      <c r="B7509">
        <v>0.42299999999999999</v>
      </c>
      <c r="C7509">
        <v>27.44</v>
      </c>
      <c r="D7509">
        <v>3.43</v>
      </c>
      <c r="E7509">
        <v>0.18</v>
      </c>
      <c r="F7509">
        <v>877.15</v>
      </c>
    </row>
    <row r="7510" spans="1:6" x14ac:dyDescent="0.2">
      <c r="A7510">
        <v>750.8</v>
      </c>
      <c r="B7510">
        <v>0.378</v>
      </c>
      <c r="C7510">
        <v>27.45</v>
      </c>
      <c r="D7510">
        <v>3.44</v>
      </c>
      <c r="E7510">
        <v>0.14000000000000001</v>
      </c>
      <c r="F7510">
        <v>877.29</v>
      </c>
    </row>
    <row r="7511" spans="1:6" x14ac:dyDescent="0.2">
      <c r="A7511">
        <v>750.9</v>
      </c>
      <c r="B7511">
        <v>0.38700000000000001</v>
      </c>
      <c r="C7511">
        <v>27.42</v>
      </c>
      <c r="D7511">
        <v>3.41</v>
      </c>
      <c r="E7511">
        <v>0.15</v>
      </c>
      <c r="F7511">
        <v>877.44</v>
      </c>
    </row>
    <row r="7512" spans="1:6" x14ac:dyDescent="0.2">
      <c r="A7512">
        <v>751</v>
      </c>
      <c r="B7512">
        <v>0.27300000000000002</v>
      </c>
      <c r="C7512">
        <v>27.42</v>
      </c>
      <c r="D7512">
        <v>3.41</v>
      </c>
      <c r="E7512">
        <v>7.0000000000000007E-2</v>
      </c>
      <c r="F7512">
        <v>877.52</v>
      </c>
    </row>
    <row r="7513" spans="1:6" x14ac:dyDescent="0.2">
      <c r="A7513">
        <v>751.1</v>
      </c>
      <c r="B7513">
        <v>0.39300000000000002</v>
      </c>
      <c r="C7513">
        <v>27.43</v>
      </c>
      <c r="D7513">
        <v>3.42</v>
      </c>
      <c r="E7513">
        <v>0.15</v>
      </c>
      <c r="F7513">
        <v>877.67</v>
      </c>
    </row>
    <row r="7514" spans="1:6" x14ac:dyDescent="0.2">
      <c r="A7514">
        <v>751.2</v>
      </c>
      <c r="B7514">
        <v>0.311</v>
      </c>
      <c r="C7514">
        <v>27.43</v>
      </c>
      <c r="D7514">
        <v>3.42</v>
      </c>
      <c r="E7514">
        <v>0.1</v>
      </c>
      <c r="F7514">
        <v>877.77</v>
      </c>
    </row>
    <row r="7515" spans="1:6" x14ac:dyDescent="0.2">
      <c r="A7515">
        <v>751.3</v>
      </c>
      <c r="B7515">
        <v>0.45100000000000001</v>
      </c>
      <c r="C7515">
        <v>27.45</v>
      </c>
      <c r="D7515">
        <v>3.44</v>
      </c>
      <c r="E7515">
        <v>0.2</v>
      </c>
      <c r="F7515">
        <v>877.97</v>
      </c>
    </row>
    <row r="7516" spans="1:6" x14ac:dyDescent="0.2">
      <c r="A7516">
        <v>751.4</v>
      </c>
      <c r="B7516">
        <v>0.249</v>
      </c>
      <c r="C7516">
        <v>27.45</v>
      </c>
      <c r="D7516">
        <v>3.44</v>
      </c>
      <c r="E7516">
        <v>0.06</v>
      </c>
      <c r="F7516">
        <v>878.03</v>
      </c>
    </row>
    <row r="7517" spans="1:6" x14ac:dyDescent="0.2">
      <c r="A7517">
        <v>751.5</v>
      </c>
      <c r="B7517">
        <v>0.40300000000000002</v>
      </c>
      <c r="C7517">
        <v>27.44</v>
      </c>
      <c r="D7517">
        <v>3.43</v>
      </c>
      <c r="E7517">
        <v>0.16</v>
      </c>
      <c r="F7517">
        <v>878.19</v>
      </c>
    </row>
    <row r="7518" spans="1:6" x14ac:dyDescent="0.2">
      <c r="A7518">
        <v>751.6</v>
      </c>
      <c r="B7518">
        <v>0.34200000000000003</v>
      </c>
      <c r="C7518">
        <v>27.43</v>
      </c>
      <c r="D7518">
        <v>3.42</v>
      </c>
      <c r="E7518">
        <v>0.12</v>
      </c>
      <c r="F7518">
        <v>878.31</v>
      </c>
    </row>
    <row r="7519" spans="1:6" x14ac:dyDescent="0.2">
      <c r="A7519">
        <v>751.7</v>
      </c>
      <c r="B7519">
        <v>0.39800000000000002</v>
      </c>
      <c r="C7519">
        <v>27.43</v>
      </c>
      <c r="D7519">
        <v>3.42</v>
      </c>
      <c r="E7519">
        <v>0.16</v>
      </c>
      <c r="F7519">
        <v>878.47</v>
      </c>
    </row>
    <row r="7520" spans="1:6" x14ac:dyDescent="0.2">
      <c r="A7520">
        <v>751.8</v>
      </c>
      <c r="B7520">
        <v>0.27300000000000002</v>
      </c>
      <c r="C7520">
        <v>27.44</v>
      </c>
      <c r="D7520">
        <v>3.43</v>
      </c>
      <c r="E7520">
        <v>7.0000000000000007E-2</v>
      </c>
      <c r="F7520">
        <v>878.54</v>
      </c>
    </row>
    <row r="7521" spans="1:6" x14ac:dyDescent="0.2">
      <c r="A7521">
        <v>751.9</v>
      </c>
      <c r="B7521">
        <v>0.39300000000000002</v>
      </c>
      <c r="C7521">
        <v>27.45</v>
      </c>
      <c r="D7521">
        <v>3.44</v>
      </c>
      <c r="E7521">
        <v>0.15</v>
      </c>
      <c r="F7521">
        <v>878.7</v>
      </c>
    </row>
    <row r="7522" spans="1:6" x14ac:dyDescent="0.2">
      <c r="A7522">
        <v>752</v>
      </c>
      <c r="B7522">
        <v>0.29099999999999998</v>
      </c>
      <c r="C7522">
        <v>27.42</v>
      </c>
      <c r="D7522">
        <v>3.41</v>
      </c>
      <c r="E7522">
        <v>0.08</v>
      </c>
      <c r="F7522">
        <v>878.78</v>
      </c>
    </row>
    <row r="7523" spans="1:6" x14ac:dyDescent="0.2">
      <c r="A7523">
        <v>752.1</v>
      </c>
      <c r="B7523">
        <v>0.442</v>
      </c>
      <c r="C7523">
        <v>27.45</v>
      </c>
      <c r="D7523">
        <v>3.44</v>
      </c>
      <c r="E7523">
        <v>0.2</v>
      </c>
      <c r="F7523">
        <v>878.98</v>
      </c>
    </row>
    <row r="7524" spans="1:6" x14ac:dyDescent="0.2">
      <c r="A7524">
        <v>752.2</v>
      </c>
      <c r="B7524">
        <v>0.26200000000000001</v>
      </c>
      <c r="C7524">
        <v>27.44</v>
      </c>
      <c r="D7524">
        <v>3.43</v>
      </c>
      <c r="E7524">
        <v>7.0000000000000007E-2</v>
      </c>
      <c r="F7524">
        <v>879.05</v>
      </c>
    </row>
    <row r="7525" spans="1:6" x14ac:dyDescent="0.2">
      <c r="A7525">
        <v>752.3</v>
      </c>
      <c r="B7525">
        <v>0.39700000000000002</v>
      </c>
      <c r="C7525">
        <v>27.45</v>
      </c>
      <c r="D7525">
        <v>3.44</v>
      </c>
      <c r="E7525">
        <v>0.16</v>
      </c>
      <c r="F7525">
        <v>879.21</v>
      </c>
    </row>
    <row r="7526" spans="1:6" x14ac:dyDescent="0.2">
      <c r="A7526">
        <v>752.4</v>
      </c>
      <c r="B7526">
        <v>0.35</v>
      </c>
      <c r="C7526">
        <v>27.45</v>
      </c>
      <c r="D7526">
        <v>3.44</v>
      </c>
      <c r="E7526">
        <v>0.12</v>
      </c>
      <c r="F7526">
        <v>879.33</v>
      </c>
    </row>
    <row r="7527" spans="1:6" x14ac:dyDescent="0.2">
      <c r="A7527">
        <v>752.5</v>
      </c>
      <c r="B7527">
        <v>0.42299999999999999</v>
      </c>
      <c r="C7527">
        <v>27.45</v>
      </c>
      <c r="D7527">
        <v>3.44</v>
      </c>
      <c r="E7527">
        <v>0.18</v>
      </c>
      <c r="F7527">
        <v>879.51</v>
      </c>
    </row>
    <row r="7528" spans="1:6" x14ac:dyDescent="0.2">
      <c r="A7528">
        <v>752.6</v>
      </c>
      <c r="B7528">
        <v>0.27400000000000002</v>
      </c>
      <c r="C7528">
        <v>27.43</v>
      </c>
      <c r="D7528">
        <v>3.42</v>
      </c>
      <c r="E7528">
        <v>7.0000000000000007E-2</v>
      </c>
      <c r="F7528">
        <v>879.58</v>
      </c>
    </row>
    <row r="7529" spans="1:6" x14ac:dyDescent="0.2">
      <c r="A7529">
        <v>752.7</v>
      </c>
      <c r="B7529">
        <v>0.36699999999999999</v>
      </c>
      <c r="C7529">
        <v>27.43</v>
      </c>
      <c r="D7529">
        <v>3.42</v>
      </c>
      <c r="E7529">
        <v>0.13</v>
      </c>
      <c r="F7529">
        <v>879.72</v>
      </c>
    </row>
    <row r="7530" spans="1:6" x14ac:dyDescent="0.2">
      <c r="A7530">
        <v>752.8</v>
      </c>
      <c r="B7530">
        <v>0.318</v>
      </c>
      <c r="C7530">
        <v>27.45</v>
      </c>
      <c r="D7530">
        <v>3.44</v>
      </c>
      <c r="E7530">
        <v>0.1</v>
      </c>
      <c r="F7530">
        <v>879.82</v>
      </c>
    </row>
    <row r="7531" spans="1:6" x14ac:dyDescent="0.2">
      <c r="A7531">
        <v>752.9</v>
      </c>
      <c r="B7531">
        <v>0.46100000000000002</v>
      </c>
      <c r="C7531">
        <v>27.44</v>
      </c>
      <c r="D7531">
        <v>3.43</v>
      </c>
      <c r="E7531">
        <v>0.21</v>
      </c>
      <c r="F7531">
        <v>880.03</v>
      </c>
    </row>
    <row r="7532" spans="1:6" x14ac:dyDescent="0.2">
      <c r="A7532">
        <v>753</v>
      </c>
      <c r="B7532">
        <v>0.249</v>
      </c>
      <c r="C7532">
        <v>27.45</v>
      </c>
      <c r="D7532">
        <v>3.44</v>
      </c>
      <c r="E7532">
        <v>0.06</v>
      </c>
      <c r="F7532">
        <v>880.09</v>
      </c>
    </row>
    <row r="7533" spans="1:6" x14ac:dyDescent="0.2">
      <c r="A7533">
        <v>753.1</v>
      </c>
      <c r="B7533">
        <v>0.40100000000000002</v>
      </c>
      <c r="C7533">
        <v>27.45</v>
      </c>
      <c r="D7533">
        <v>3.44</v>
      </c>
      <c r="E7533">
        <v>0.16</v>
      </c>
      <c r="F7533">
        <v>880.25</v>
      </c>
    </row>
    <row r="7534" spans="1:6" x14ac:dyDescent="0.2">
      <c r="A7534">
        <v>753.2</v>
      </c>
      <c r="B7534">
        <v>0.34100000000000003</v>
      </c>
      <c r="C7534">
        <v>27.45</v>
      </c>
      <c r="D7534">
        <v>3.44</v>
      </c>
      <c r="E7534">
        <v>0.12</v>
      </c>
      <c r="F7534">
        <v>880.37</v>
      </c>
    </row>
    <row r="7535" spans="1:6" x14ac:dyDescent="0.2">
      <c r="A7535">
        <v>753.3</v>
      </c>
      <c r="B7535">
        <v>0.39400000000000002</v>
      </c>
      <c r="C7535">
        <v>27.47</v>
      </c>
      <c r="D7535">
        <v>3.46</v>
      </c>
      <c r="E7535">
        <v>0.16</v>
      </c>
      <c r="F7535">
        <v>880.52</v>
      </c>
    </row>
    <row r="7536" spans="1:6" x14ac:dyDescent="0.2">
      <c r="A7536">
        <v>753.4</v>
      </c>
      <c r="B7536">
        <v>0.20200000000000001</v>
      </c>
      <c r="C7536">
        <v>27.43</v>
      </c>
      <c r="D7536">
        <v>3.42</v>
      </c>
      <c r="E7536">
        <v>0.04</v>
      </c>
      <c r="F7536">
        <v>880.56</v>
      </c>
    </row>
    <row r="7537" spans="1:6" x14ac:dyDescent="0.2">
      <c r="A7537">
        <v>753.5</v>
      </c>
      <c r="B7537">
        <v>0.375</v>
      </c>
      <c r="C7537">
        <v>27.46</v>
      </c>
      <c r="D7537">
        <v>3.45</v>
      </c>
      <c r="E7537">
        <v>0.14000000000000001</v>
      </c>
      <c r="F7537">
        <v>880.7</v>
      </c>
    </row>
    <row r="7538" spans="1:6" x14ac:dyDescent="0.2">
      <c r="A7538">
        <v>753.6</v>
      </c>
      <c r="B7538">
        <v>0.35099999999999998</v>
      </c>
      <c r="C7538">
        <v>27.44</v>
      </c>
      <c r="D7538">
        <v>3.43</v>
      </c>
      <c r="E7538">
        <v>0.12</v>
      </c>
      <c r="F7538">
        <v>880.83</v>
      </c>
    </row>
    <row r="7539" spans="1:6" x14ac:dyDescent="0.2">
      <c r="A7539">
        <v>753.7</v>
      </c>
      <c r="B7539">
        <v>0.36</v>
      </c>
      <c r="C7539">
        <v>27.45</v>
      </c>
      <c r="D7539">
        <v>3.44</v>
      </c>
      <c r="E7539">
        <v>0.13</v>
      </c>
      <c r="F7539">
        <v>880.96</v>
      </c>
    </row>
    <row r="7540" spans="1:6" x14ac:dyDescent="0.2">
      <c r="A7540">
        <v>753.8</v>
      </c>
      <c r="B7540">
        <v>0.31900000000000001</v>
      </c>
      <c r="C7540">
        <v>27.47</v>
      </c>
      <c r="D7540">
        <v>3.46</v>
      </c>
      <c r="E7540">
        <v>0.1</v>
      </c>
      <c r="F7540">
        <v>881.06</v>
      </c>
    </row>
    <row r="7541" spans="1:6" x14ac:dyDescent="0.2">
      <c r="A7541">
        <v>753.9</v>
      </c>
      <c r="B7541">
        <v>0.44900000000000001</v>
      </c>
      <c r="C7541">
        <v>27.45</v>
      </c>
      <c r="D7541">
        <v>3.44</v>
      </c>
      <c r="E7541">
        <v>0.2</v>
      </c>
      <c r="F7541">
        <v>881.26</v>
      </c>
    </row>
    <row r="7542" spans="1:6" x14ac:dyDescent="0.2">
      <c r="A7542">
        <v>754</v>
      </c>
      <c r="B7542">
        <v>0.28799999999999998</v>
      </c>
      <c r="C7542">
        <v>27.44</v>
      </c>
      <c r="D7542">
        <v>3.43</v>
      </c>
      <c r="E7542">
        <v>0.08</v>
      </c>
      <c r="F7542">
        <v>881.34</v>
      </c>
    </row>
    <row r="7543" spans="1:6" x14ac:dyDescent="0.2">
      <c r="A7543">
        <v>754.1</v>
      </c>
      <c r="B7543">
        <v>0.379</v>
      </c>
      <c r="C7543">
        <v>27.45</v>
      </c>
      <c r="D7543">
        <v>3.44</v>
      </c>
      <c r="E7543">
        <v>0.14000000000000001</v>
      </c>
      <c r="F7543">
        <v>881.49</v>
      </c>
    </row>
    <row r="7544" spans="1:6" x14ac:dyDescent="0.2">
      <c r="A7544">
        <v>754.2</v>
      </c>
      <c r="B7544">
        <v>0.248</v>
      </c>
      <c r="C7544">
        <v>27.45</v>
      </c>
      <c r="D7544">
        <v>3.44</v>
      </c>
      <c r="E7544">
        <v>0.06</v>
      </c>
      <c r="F7544">
        <v>881.55</v>
      </c>
    </row>
    <row r="7545" spans="1:6" x14ac:dyDescent="0.2">
      <c r="A7545">
        <v>754.3</v>
      </c>
      <c r="B7545">
        <v>0.39300000000000002</v>
      </c>
      <c r="C7545">
        <v>27.44</v>
      </c>
      <c r="D7545">
        <v>3.43</v>
      </c>
      <c r="E7545">
        <v>0.15</v>
      </c>
      <c r="F7545">
        <v>881.7</v>
      </c>
    </row>
    <row r="7546" spans="1:6" x14ac:dyDescent="0.2">
      <c r="A7546">
        <v>754.4</v>
      </c>
      <c r="B7546">
        <v>0.251</v>
      </c>
      <c r="C7546">
        <v>27.44</v>
      </c>
      <c r="D7546">
        <v>3.43</v>
      </c>
      <c r="E7546">
        <v>0.06</v>
      </c>
      <c r="F7546">
        <v>881.77</v>
      </c>
    </row>
    <row r="7547" spans="1:6" x14ac:dyDescent="0.2">
      <c r="A7547">
        <v>754.5</v>
      </c>
      <c r="B7547">
        <v>0.45200000000000001</v>
      </c>
      <c r="C7547">
        <v>27.46</v>
      </c>
      <c r="D7547">
        <v>3.45</v>
      </c>
      <c r="E7547">
        <v>0.2</v>
      </c>
      <c r="F7547">
        <v>881.97</v>
      </c>
    </row>
    <row r="7548" spans="1:6" x14ac:dyDescent="0.2">
      <c r="A7548">
        <v>754.6</v>
      </c>
      <c r="B7548">
        <v>0.35399999999999998</v>
      </c>
      <c r="C7548">
        <v>27.46</v>
      </c>
      <c r="D7548">
        <v>3.45</v>
      </c>
      <c r="E7548">
        <v>0.13</v>
      </c>
      <c r="F7548">
        <v>882.1</v>
      </c>
    </row>
    <row r="7549" spans="1:6" x14ac:dyDescent="0.2">
      <c r="A7549">
        <v>754.7</v>
      </c>
      <c r="B7549">
        <v>0.22500000000000001</v>
      </c>
      <c r="C7549">
        <v>27.45</v>
      </c>
      <c r="D7549">
        <v>3.44</v>
      </c>
      <c r="E7549">
        <v>0.05</v>
      </c>
      <c r="F7549">
        <v>882.15</v>
      </c>
    </row>
    <row r="7550" spans="1:6" x14ac:dyDescent="0.2">
      <c r="A7550">
        <v>754.8</v>
      </c>
      <c r="B7550">
        <v>0.27700000000000002</v>
      </c>
      <c r="C7550">
        <v>27.45</v>
      </c>
      <c r="D7550">
        <v>3.44</v>
      </c>
      <c r="E7550">
        <v>0.08</v>
      </c>
      <c r="F7550">
        <v>882.22</v>
      </c>
    </row>
    <row r="7551" spans="1:6" x14ac:dyDescent="0.2">
      <c r="A7551">
        <v>754.9</v>
      </c>
      <c r="B7551">
        <v>0.221</v>
      </c>
      <c r="C7551">
        <v>27.46</v>
      </c>
      <c r="D7551">
        <v>3.45</v>
      </c>
      <c r="E7551">
        <v>0.05</v>
      </c>
      <c r="F7551">
        <v>882.27</v>
      </c>
    </row>
    <row r="7552" spans="1:6" x14ac:dyDescent="0.2">
      <c r="A7552">
        <v>755</v>
      </c>
      <c r="B7552">
        <v>0.25600000000000001</v>
      </c>
      <c r="C7552">
        <v>27.46</v>
      </c>
      <c r="D7552">
        <v>3.45</v>
      </c>
      <c r="E7552">
        <v>7.0000000000000007E-2</v>
      </c>
      <c r="F7552">
        <v>882.34</v>
      </c>
    </row>
    <row r="7553" spans="1:6" x14ac:dyDescent="0.2">
      <c r="A7553">
        <v>755.1</v>
      </c>
      <c r="B7553">
        <v>0.33400000000000002</v>
      </c>
      <c r="C7553">
        <v>27.49</v>
      </c>
      <c r="D7553">
        <v>3.47</v>
      </c>
      <c r="E7553">
        <v>0.11</v>
      </c>
      <c r="F7553">
        <v>882.45</v>
      </c>
    </row>
    <row r="7554" spans="1:6" x14ac:dyDescent="0.2">
      <c r="A7554">
        <v>755.2</v>
      </c>
      <c r="B7554">
        <v>0.21199999999999999</v>
      </c>
      <c r="C7554">
        <v>27.44</v>
      </c>
      <c r="D7554">
        <v>3.43</v>
      </c>
      <c r="E7554">
        <v>0.04</v>
      </c>
      <c r="F7554">
        <v>882.49</v>
      </c>
    </row>
    <row r="7555" spans="1:6" x14ac:dyDescent="0.2">
      <c r="A7555">
        <v>755.3</v>
      </c>
      <c r="B7555">
        <v>0.379</v>
      </c>
      <c r="C7555">
        <v>27.45</v>
      </c>
      <c r="D7555">
        <v>3.44</v>
      </c>
      <c r="E7555">
        <v>0.14000000000000001</v>
      </c>
      <c r="F7555">
        <v>882.64</v>
      </c>
    </row>
    <row r="7556" spans="1:6" x14ac:dyDescent="0.2">
      <c r="A7556">
        <v>755.4</v>
      </c>
      <c r="B7556">
        <v>0.16900000000000001</v>
      </c>
      <c r="C7556">
        <v>27.45</v>
      </c>
      <c r="D7556">
        <v>3.44</v>
      </c>
      <c r="E7556">
        <v>0.03</v>
      </c>
      <c r="F7556">
        <v>882.67</v>
      </c>
    </row>
    <row r="7557" spans="1:6" x14ac:dyDescent="0.2">
      <c r="A7557">
        <v>755.5</v>
      </c>
      <c r="B7557">
        <v>0.36099999999999999</v>
      </c>
      <c r="C7557">
        <v>27.45</v>
      </c>
      <c r="D7557">
        <v>3.44</v>
      </c>
      <c r="E7557">
        <v>0.13</v>
      </c>
      <c r="F7557">
        <v>882.8</v>
      </c>
    </row>
    <row r="7558" spans="1:6" x14ac:dyDescent="0.2">
      <c r="A7558">
        <v>755.6</v>
      </c>
      <c r="B7558">
        <v>0.32200000000000001</v>
      </c>
      <c r="C7558">
        <v>27.45</v>
      </c>
      <c r="D7558">
        <v>3.44</v>
      </c>
      <c r="E7558">
        <v>0.1</v>
      </c>
      <c r="F7558">
        <v>882.9</v>
      </c>
    </row>
    <row r="7559" spans="1:6" x14ac:dyDescent="0.2">
      <c r="A7559">
        <v>755.7</v>
      </c>
      <c r="B7559">
        <v>0.13300000000000001</v>
      </c>
      <c r="C7559">
        <v>27.46</v>
      </c>
      <c r="D7559">
        <v>3.45</v>
      </c>
      <c r="E7559">
        <v>0.02</v>
      </c>
      <c r="F7559">
        <v>882.92</v>
      </c>
    </row>
    <row r="7560" spans="1:6" x14ac:dyDescent="0.2">
      <c r="A7560">
        <v>755.8</v>
      </c>
      <c r="B7560">
        <v>0.06</v>
      </c>
      <c r="C7560">
        <v>27.46</v>
      </c>
      <c r="D7560">
        <v>3.45</v>
      </c>
      <c r="E7560">
        <v>0</v>
      </c>
      <c r="F7560">
        <v>882.92</v>
      </c>
    </row>
    <row r="7561" spans="1:6" x14ac:dyDescent="0.2">
      <c r="A7561">
        <v>755.9</v>
      </c>
      <c r="B7561">
        <v>0</v>
      </c>
      <c r="C7561">
        <v>27.47</v>
      </c>
      <c r="D7561">
        <v>3.46</v>
      </c>
      <c r="E7561">
        <v>0</v>
      </c>
      <c r="F7561">
        <v>882.92</v>
      </c>
    </row>
    <row r="7562" spans="1:6" x14ac:dyDescent="0.2">
      <c r="A7562">
        <v>756</v>
      </c>
      <c r="B7562" s="1">
        <v>-1.2559999999999999E-4</v>
      </c>
      <c r="C7562">
        <v>27.46</v>
      </c>
      <c r="D7562">
        <v>3.45</v>
      </c>
      <c r="E7562" s="1">
        <v>1.5799999999999999E-8</v>
      </c>
      <c r="F7562">
        <v>882.92</v>
      </c>
    </row>
    <row r="7563" spans="1:6" x14ac:dyDescent="0.2">
      <c r="A7563">
        <v>756.1</v>
      </c>
      <c r="B7563" s="1">
        <v>-6.2810000000000003E-5</v>
      </c>
      <c r="C7563">
        <v>27.46</v>
      </c>
      <c r="D7563">
        <v>3.45</v>
      </c>
      <c r="E7563" s="1">
        <v>3.94E-9</v>
      </c>
      <c r="F7563">
        <v>882.92</v>
      </c>
    </row>
    <row r="7564" spans="1:6" x14ac:dyDescent="0.2">
      <c r="A7564">
        <v>756.2</v>
      </c>
      <c r="B7564" s="1">
        <v>-9.4209999999999994E-5</v>
      </c>
      <c r="C7564">
        <v>27.45</v>
      </c>
      <c r="D7564">
        <v>3.44</v>
      </c>
      <c r="E7564" s="1">
        <v>8.8800000000000008E-9</v>
      </c>
      <c r="F7564">
        <v>882.92</v>
      </c>
    </row>
    <row r="7565" spans="1:6" x14ac:dyDescent="0.2">
      <c r="A7565">
        <v>756.3</v>
      </c>
      <c r="B7565" s="1">
        <v>-9.4209999999999994E-5</v>
      </c>
      <c r="C7565">
        <v>27.46</v>
      </c>
      <c r="D7565">
        <v>3.45</v>
      </c>
      <c r="E7565" s="1">
        <v>8.8800000000000008E-9</v>
      </c>
      <c r="F7565">
        <v>882.92</v>
      </c>
    </row>
    <row r="7566" spans="1:6" x14ac:dyDescent="0.2">
      <c r="A7566">
        <v>756.4</v>
      </c>
      <c r="B7566" s="1">
        <v>-3.1399999999999998E-5</v>
      </c>
      <c r="C7566">
        <v>27.45</v>
      </c>
      <c r="D7566">
        <v>3.44</v>
      </c>
      <c r="E7566" s="1">
        <v>9.859999999999999E-10</v>
      </c>
      <c r="F7566">
        <v>882.92</v>
      </c>
    </row>
    <row r="7567" spans="1:6" x14ac:dyDescent="0.2">
      <c r="A7567">
        <v>756.5</v>
      </c>
      <c r="B7567">
        <v>0</v>
      </c>
      <c r="C7567">
        <v>27.46</v>
      </c>
      <c r="D7567">
        <v>3.45</v>
      </c>
      <c r="E7567">
        <v>0</v>
      </c>
      <c r="F7567">
        <v>882.92</v>
      </c>
    </row>
    <row r="7568" spans="1:6" x14ac:dyDescent="0.2">
      <c r="A7568">
        <v>756.6</v>
      </c>
      <c r="B7568">
        <v>0</v>
      </c>
      <c r="C7568">
        <v>27.47</v>
      </c>
      <c r="D7568">
        <v>3.46</v>
      </c>
      <c r="E7568">
        <v>0</v>
      </c>
      <c r="F7568">
        <v>882.92</v>
      </c>
    </row>
    <row r="7569" spans="1:6" x14ac:dyDescent="0.2">
      <c r="A7569">
        <v>756.7</v>
      </c>
      <c r="B7569">
        <v>0</v>
      </c>
      <c r="C7569">
        <v>27.46</v>
      </c>
      <c r="D7569">
        <v>3.45</v>
      </c>
      <c r="E7569">
        <v>0</v>
      </c>
      <c r="F7569">
        <v>882.92</v>
      </c>
    </row>
    <row r="7570" spans="1:6" x14ac:dyDescent="0.2">
      <c r="A7570">
        <v>756.8</v>
      </c>
      <c r="B7570" s="1">
        <v>3.1399999999999998E-5</v>
      </c>
      <c r="C7570">
        <v>27.46</v>
      </c>
      <c r="D7570">
        <v>3.45</v>
      </c>
      <c r="E7570" s="1">
        <v>9.859999999999999E-10</v>
      </c>
      <c r="F7570">
        <v>882.92</v>
      </c>
    </row>
    <row r="7571" spans="1:6" x14ac:dyDescent="0.2">
      <c r="A7571">
        <v>756.9</v>
      </c>
      <c r="B7571">
        <v>0</v>
      </c>
      <c r="C7571">
        <v>27.47</v>
      </c>
      <c r="D7571">
        <v>3.46</v>
      </c>
      <c r="E7571">
        <v>0</v>
      </c>
      <c r="F7571">
        <v>882.92</v>
      </c>
    </row>
    <row r="7572" spans="1:6" x14ac:dyDescent="0.2">
      <c r="A7572">
        <v>757</v>
      </c>
      <c r="B7572" s="1">
        <v>3.1399999999999998E-5</v>
      </c>
      <c r="C7572">
        <v>27.44</v>
      </c>
      <c r="D7572">
        <v>3.43</v>
      </c>
      <c r="E7572" s="1">
        <v>9.859999999999999E-10</v>
      </c>
      <c r="F7572">
        <v>882.92</v>
      </c>
    </row>
    <row r="7573" spans="1:6" x14ac:dyDescent="0.2">
      <c r="A7573">
        <v>757.1</v>
      </c>
      <c r="B7573">
        <v>0</v>
      </c>
      <c r="C7573">
        <v>27.46</v>
      </c>
      <c r="D7573">
        <v>3.45</v>
      </c>
      <c r="E7573">
        <v>0</v>
      </c>
      <c r="F7573">
        <v>882.92</v>
      </c>
    </row>
    <row r="7574" spans="1:6" x14ac:dyDescent="0.2">
      <c r="A7574">
        <v>757.2</v>
      </c>
      <c r="B7574" s="1">
        <v>3.1399999999999998E-5</v>
      </c>
      <c r="C7574">
        <v>27.47</v>
      </c>
      <c r="D7574">
        <v>3.46</v>
      </c>
      <c r="E7574" s="1">
        <v>9.859999999999999E-10</v>
      </c>
      <c r="F7574">
        <v>882.92</v>
      </c>
    </row>
    <row r="7575" spans="1:6" x14ac:dyDescent="0.2">
      <c r="A7575">
        <v>757.3</v>
      </c>
      <c r="B7575">
        <v>3.0000000000000001E-3</v>
      </c>
      <c r="C7575">
        <v>27.46</v>
      </c>
      <c r="D7575">
        <v>3.45</v>
      </c>
      <c r="E7575" s="1">
        <v>6.4699999999999999E-6</v>
      </c>
      <c r="F7575">
        <v>882.92</v>
      </c>
    </row>
    <row r="7576" spans="1:6" x14ac:dyDescent="0.2">
      <c r="A7576">
        <v>757.4</v>
      </c>
      <c r="B7576">
        <v>6.0000000000000001E-3</v>
      </c>
      <c r="C7576">
        <v>27.46</v>
      </c>
      <c r="D7576">
        <v>3.45</v>
      </c>
      <c r="E7576" s="1">
        <v>3.6699999999999998E-5</v>
      </c>
      <c r="F7576">
        <v>882.92</v>
      </c>
    </row>
    <row r="7577" spans="1:6" x14ac:dyDescent="0.2">
      <c r="A7577">
        <v>757.5</v>
      </c>
      <c r="B7577" s="1">
        <v>-3.1399999999999998E-5</v>
      </c>
      <c r="C7577">
        <v>27.46</v>
      </c>
      <c r="D7577">
        <v>3.45</v>
      </c>
      <c r="E7577" s="1">
        <v>9.859999999999999E-10</v>
      </c>
      <c r="F7577">
        <v>882.92</v>
      </c>
    </row>
    <row r="7578" spans="1:6" x14ac:dyDescent="0.2">
      <c r="A7578">
        <v>757.6</v>
      </c>
      <c r="B7578" s="1">
        <v>-6.2810000000000003E-5</v>
      </c>
      <c r="C7578">
        <v>27.47</v>
      </c>
      <c r="D7578">
        <v>3.46</v>
      </c>
      <c r="E7578" s="1">
        <v>3.94E-9</v>
      </c>
      <c r="F7578">
        <v>882.92</v>
      </c>
    </row>
    <row r="7579" spans="1:6" x14ac:dyDescent="0.2">
      <c r="A7579">
        <v>757.7</v>
      </c>
      <c r="B7579">
        <v>6.4000000000000001E-2</v>
      </c>
      <c r="C7579">
        <v>27.46</v>
      </c>
      <c r="D7579">
        <v>3.45</v>
      </c>
      <c r="E7579">
        <v>0</v>
      </c>
      <c r="F7579">
        <v>882.93</v>
      </c>
    </row>
    <row r="7580" spans="1:6" x14ac:dyDescent="0.2">
      <c r="A7580">
        <v>757.8</v>
      </c>
      <c r="B7580">
        <v>0.21199999999999999</v>
      </c>
      <c r="C7580">
        <v>27.47</v>
      </c>
      <c r="D7580">
        <v>3.46</v>
      </c>
      <c r="E7580">
        <v>0.05</v>
      </c>
      <c r="F7580">
        <v>882.97</v>
      </c>
    </row>
    <row r="7581" spans="1:6" x14ac:dyDescent="0.2">
      <c r="A7581">
        <v>757.9</v>
      </c>
      <c r="B7581">
        <v>0.42499999999999999</v>
      </c>
      <c r="C7581">
        <v>27.47</v>
      </c>
      <c r="D7581">
        <v>3.46</v>
      </c>
      <c r="E7581">
        <v>0.18</v>
      </c>
      <c r="F7581">
        <v>883.15</v>
      </c>
    </row>
    <row r="7582" spans="1:6" x14ac:dyDescent="0.2">
      <c r="A7582">
        <v>758</v>
      </c>
      <c r="B7582">
        <v>0.186</v>
      </c>
      <c r="C7582">
        <v>27.46</v>
      </c>
      <c r="D7582">
        <v>3.45</v>
      </c>
      <c r="E7582">
        <v>0.03</v>
      </c>
      <c r="F7582">
        <v>883.19</v>
      </c>
    </row>
    <row r="7583" spans="1:6" x14ac:dyDescent="0.2">
      <c r="A7583">
        <v>758.1</v>
      </c>
      <c r="B7583">
        <v>0.35399999999999998</v>
      </c>
      <c r="C7583">
        <v>27.47</v>
      </c>
      <c r="D7583">
        <v>3.46</v>
      </c>
      <c r="E7583">
        <v>0.13</v>
      </c>
      <c r="F7583">
        <v>883.31</v>
      </c>
    </row>
    <row r="7584" spans="1:6" x14ac:dyDescent="0.2">
      <c r="A7584">
        <v>758.2</v>
      </c>
      <c r="B7584">
        <v>0.45300000000000001</v>
      </c>
      <c r="C7584">
        <v>27.47</v>
      </c>
      <c r="D7584">
        <v>3.46</v>
      </c>
      <c r="E7584">
        <v>0.2</v>
      </c>
      <c r="F7584">
        <v>883.52</v>
      </c>
    </row>
    <row r="7585" spans="1:6" x14ac:dyDescent="0.2">
      <c r="A7585">
        <v>758.3</v>
      </c>
      <c r="B7585">
        <v>0.375</v>
      </c>
      <c r="C7585">
        <v>27.46</v>
      </c>
      <c r="D7585">
        <v>3.45</v>
      </c>
      <c r="E7585">
        <v>0.14000000000000001</v>
      </c>
      <c r="F7585">
        <v>883.66</v>
      </c>
    </row>
    <row r="7586" spans="1:6" x14ac:dyDescent="0.2">
      <c r="A7586">
        <v>758.4</v>
      </c>
      <c r="B7586">
        <v>0.28299999999999997</v>
      </c>
      <c r="C7586">
        <v>27.47</v>
      </c>
      <c r="D7586">
        <v>3.46</v>
      </c>
      <c r="E7586">
        <v>0.08</v>
      </c>
      <c r="F7586">
        <v>883.74</v>
      </c>
    </row>
    <row r="7587" spans="1:6" x14ac:dyDescent="0.2">
      <c r="A7587">
        <v>758.5</v>
      </c>
      <c r="B7587">
        <v>0.441</v>
      </c>
      <c r="C7587">
        <v>27.5</v>
      </c>
      <c r="D7587">
        <v>3.49</v>
      </c>
      <c r="E7587">
        <v>0.19</v>
      </c>
      <c r="F7587">
        <v>883.93</v>
      </c>
    </row>
    <row r="7588" spans="1:6" x14ac:dyDescent="0.2">
      <c r="A7588">
        <v>758.6</v>
      </c>
      <c r="B7588">
        <v>0.49199999999999999</v>
      </c>
      <c r="C7588">
        <v>27.47</v>
      </c>
      <c r="D7588">
        <v>3.46</v>
      </c>
      <c r="E7588">
        <v>0.24</v>
      </c>
      <c r="F7588">
        <v>884.17</v>
      </c>
    </row>
    <row r="7589" spans="1:6" x14ac:dyDescent="0.2">
      <c r="A7589">
        <v>758.7</v>
      </c>
      <c r="B7589">
        <v>0.33600000000000002</v>
      </c>
      <c r="C7589">
        <v>27.49</v>
      </c>
      <c r="D7589">
        <v>3.47</v>
      </c>
      <c r="E7589">
        <v>0.11</v>
      </c>
      <c r="F7589">
        <v>884.29</v>
      </c>
    </row>
    <row r="7590" spans="1:6" x14ac:dyDescent="0.2">
      <c r="A7590">
        <v>758.8</v>
      </c>
      <c r="B7590">
        <v>0.32800000000000001</v>
      </c>
      <c r="C7590">
        <v>27.5</v>
      </c>
      <c r="D7590">
        <v>3.49</v>
      </c>
      <c r="E7590">
        <v>0.11</v>
      </c>
      <c r="F7590">
        <v>884.4</v>
      </c>
    </row>
    <row r="7591" spans="1:6" x14ac:dyDescent="0.2">
      <c r="A7591">
        <v>758.9</v>
      </c>
      <c r="B7591">
        <v>0.47899999999999998</v>
      </c>
      <c r="C7591">
        <v>27.5</v>
      </c>
      <c r="D7591">
        <v>3.49</v>
      </c>
      <c r="E7591">
        <v>0.23</v>
      </c>
      <c r="F7591">
        <v>884.62</v>
      </c>
    </row>
    <row r="7592" spans="1:6" x14ac:dyDescent="0.2">
      <c r="A7592">
        <v>759</v>
      </c>
      <c r="B7592">
        <v>0.435</v>
      </c>
      <c r="C7592">
        <v>27.47</v>
      </c>
      <c r="D7592">
        <v>3.46</v>
      </c>
      <c r="E7592">
        <v>0.19</v>
      </c>
      <c r="F7592">
        <v>884.81</v>
      </c>
    </row>
    <row r="7593" spans="1:6" x14ac:dyDescent="0.2">
      <c r="A7593">
        <v>759.1</v>
      </c>
      <c r="B7593">
        <v>0.27100000000000002</v>
      </c>
      <c r="C7593">
        <v>27.51</v>
      </c>
      <c r="D7593">
        <v>3.5</v>
      </c>
      <c r="E7593">
        <v>7.0000000000000007E-2</v>
      </c>
      <c r="F7593">
        <v>884.89</v>
      </c>
    </row>
    <row r="7594" spans="1:6" x14ac:dyDescent="0.2">
      <c r="A7594">
        <v>759.2</v>
      </c>
      <c r="B7594">
        <v>0.41899999999999998</v>
      </c>
      <c r="C7594">
        <v>27.47</v>
      </c>
      <c r="D7594">
        <v>3.46</v>
      </c>
      <c r="E7594">
        <v>0.18</v>
      </c>
      <c r="F7594">
        <v>885.06</v>
      </c>
    </row>
    <row r="7595" spans="1:6" x14ac:dyDescent="0.2">
      <c r="A7595">
        <v>759.3</v>
      </c>
      <c r="B7595">
        <v>0.48799999999999999</v>
      </c>
      <c r="C7595">
        <v>27.47</v>
      </c>
      <c r="D7595">
        <v>3.46</v>
      </c>
      <c r="E7595">
        <v>0.24</v>
      </c>
      <c r="F7595">
        <v>885.3</v>
      </c>
    </row>
    <row r="7596" spans="1:6" x14ac:dyDescent="0.2">
      <c r="A7596">
        <v>759.4</v>
      </c>
      <c r="B7596">
        <v>0.41</v>
      </c>
      <c r="C7596">
        <v>27.49</v>
      </c>
      <c r="D7596">
        <v>3.47</v>
      </c>
      <c r="E7596">
        <v>0.17</v>
      </c>
      <c r="F7596">
        <v>885.47</v>
      </c>
    </row>
    <row r="7597" spans="1:6" x14ac:dyDescent="0.2">
      <c r="A7597">
        <v>759.5</v>
      </c>
      <c r="B7597">
        <v>0.32700000000000001</v>
      </c>
      <c r="C7597">
        <v>27.49</v>
      </c>
      <c r="D7597">
        <v>3.47</v>
      </c>
      <c r="E7597">
        <v>0.11</v>
      </c>
      <c r="F7597">
        <v>885.58</v>
      </c>
    </row>
    <row r="7598" spans="1:6" x14ac:dyDescent="0.2">
      <c r="A7598">
        <v>759.6</v>
      </c>
      <c r="B7598">
        <v>0.48899999999999999</v>
      </c>
      <c r="C7598">
        <v>27.46</v>
      </c>
      <c r="D7598">
        <v>3.45</v>
      </c>
      <c r="E7598">
        <v>0.24</v>
      </c>
      <c r="F7598">
        <v>885.81</v>
      </c>
    </row>
    <row r="7599" spans="1:6" x14ac:dyDescent="0.2">
      <c r="A7599">
        <v>759.7</v>
      </c>
      <c r="B7599">
        <v>0.41599999999999998</v>
      </c>
      <c r="C7599">
        <v>27.47</v>
      </c>
      <c r="D7599">
        <v>3.46</v>
      </c>
      <c r="E7599">
        <v>0.17</v>
      </c>
      <c r="F7599">
        <v>885.99</v>
      </c>
    </row>
    <row r="7600" spans="1:6" x14ac:dyDescent="0.2">
      <c r="A7600">
        <v>759.8</v>
      </c>
      <c r="B7600">
        <v>0.29099999999999998</v>
      </c>
      <c r="C7600">
        <v>27.49</v>
      </c>
      <c r="D7600">
        <v>3.47</v>
      </c>
      <c r="E7600">
        <v>0.08</v>
      </c>
      <c r="F7600">
        <v>886.07</v>
      </c>
    </row>
    <row r="7601" spans="1:6" x14ac:dyDescent="0.2">
      <c r="A7601">
        <v>759.9</v>
      </c>
      <c r="B7601">
        <v>0.49199999999999999</v>
      </c>
      <c r="C7601">
        <v>27.5</v>
      </c>
      <c r="D7601">
        <v>3.49</v>
      </c>
      <c r="E7601">
        <v>0.24</v>
      </c>
      <c r="F7601">
        <v>886.31</v>
      </c>
    </row>
    <row r="7602" spans="1:6" x14ac:dyDescent="0.2">
      <c r="A7602">
        <v>760</v>
      </c>
      <c r="B7602">
        <v>0.47199999999999998</v>
      </c>
      <c r="C7602">
        <v>27.45</v>
      </c>
      <c r="D7602">
        <v>3.44</v>
      </c>
      <c r="E7602">
        <v>0.22</v>
      </c>
      <c r="F7602">
        <v>886.54</v>
      </c>
    </row>
    <row r="7603" spans="1:6" x14ac:dyDescent="0.2">
      <c r="A7603">
        <v>760.1</v>
      </c>
      <c r="B7603">
        <v>0.34499999999999997</v>
      </c>
      <c r="C7603">
        <v>27.49</v>
      </c>
      <c r="D7603">
        <v>3.47</v>
      </c>
      <c r="E7603">
        <v>0.12</v>
      </c>
      <c r="F7603">
        <v>886.66</v>
      </c>
    </row>
    <row r="7604" spans="1:6" x14ac:dyDescent="0.2">
      <c r="A7604">
        <v>760.2</v>
      </c>
      <c r="B7604">
        <v>0.371</v>
      </c>
      <c r="C7604">
        <v>27.47</v>
      </c>
      <c r="D7604">
        <v>3.46</v>
      </c>
      <c r="E7604">
        <v>0.14000000000000001</v>
      </c>
      <c r="F7604">
        <v>886.79</v>
      </c>
    </row>
    <row r="7605" spans="1:6" x14ac:dyDescent="0.2">
      <c r="A7605">
        <v>760.3</v>
      </c>
      <c r="B7605">
        <v>0.48299999999999998</v>
      </c>
      <c r="C7605">
        <v>27.47</v>
      </c>
      <c r="D7605">
        <v>3.46</v>
      </c>
      <c r="E7605">
        <v>0.23</v>
      </c>
      <c r="F7605">
        <v>887.03</v>
      </c>
    </row>
    <row r="7606" spans="1:6" x14ac:dyDescent="0.2">
      <c r="A7606">
        <v>760.4</v>
      </c>
      <c r="B7606">
        <v>0.39600000000000002</v>
      </c>
      <c r="C7606">
        <v>27.5</v>
      </c>
      <c r="D7606">
        <v>3.49</v>
      </c>
      <c r="E7606">
        <v>0.16</v>
      </c>
      <c r="F7606">
        <v>887.19</v>
      </c>
    </row>
    <row r="7607" spans="1:6" x14ac:dyDescent="0.2">
      <c r="A7607">
        <v>760.5</v>
      </c>
      <c r="B7607">
        <v>0.26200000000000001</v>
      </c>
      <c r="C7607">
        <v>27.5</v>
      </c>
      <c r="D7607">
        <v>3.49</v>
      </c>
      <c r="E7607">
        <v>7.0000000000000007E-2</v>
      </c>
      <c r="F7607">
        <v>887.25</v>
      </c>
    </row>
    <row r="7608" spans="1:6" x14ac:dyDescent="0.2">
      <c r="A7608">
        <v>760.6</v>
      </c>
      <c r="B7608">
        <v>0.39300000000000002</v>
      </c>
      <c r="C7608">
        <v>27.49</v>
      </c>
      <c r="D7608">
        <v>3.47</v>
      </c>
      <c r="E7608">
        <v>0.15</v>
      </c>
      <c r="F7608">
        <v>887.41</v>
      </c>
    </row>
    <row r="7609" spans="1:6" x14ac:dyDescent="0.2">
      <c r="A7609">
        <v>760.7</v>
      </c>
      <c r="B7609">
        <v>0.45600000000000002</v>
      </c>
      <c r="C7609">
        <v>27.5</v>
      </c>
      <c r="D7609">
        <v>3.49</v>
      </c>
      <c r="E7609">
        <v>0.21</v>
      </c>
      <c r="F7609">
        <v>887.62</v>
      </c>
    </row>
    <row r="7610" spans="1:6" x14ac:dyDescent="0.2">
      <c r="A7610">
        <v>760.8</v>
      </c>
      <c r="B7610">
        <v>0.36699999999999999</v>
      </c>
      <c r="C7610">
        <v>27.47</v>
      </c>
      <c r="D7610">
        <v>3.46</v>
      </c>
      <c r="E7610">
        <v>0.14000000000000001</v>
      </c>
      <c r="F7610">
        <v>887.75</v>
      </c>
    </row>
    <row r="7611" spans="1:6" x14ac:dyDescent="0.2">
      <c r="A7611">
        <v>760.9</v>
      </c>
      <c r="B7611">
        <v>0.26100000000000001</v>
      </c>
      <c r="C7611">
        <v>27.5</v>
      </c>
      <c r="D7611">
        <v>3.49</v>
      </c>
      <c r="E7611">
        <v>7.0000000000000007E-2</v>
      </c>
      <c r="F7611">
        <v>887.82</v>
      </c>
    </row>
    <row r="7612" spans="1:6" x14ac:dyDescent="0.2">
      <c r="A7612">
        <v>761</v>
      </c>
      <c r="B7612">
        <v>0.38900000000000001</v>
      </c>
      <c r="C7612">
        <v>27.5</v>
      </c>
      <c r="D7612">
        <v>3.49</v>
      </c>
      <c r="E7612">
        <v>0.15</v>
      </c>
      <c r="F7612">
        <v>887.97</v>
      </c>
    </row>
    <row r="7613" spans="1:6" x14ac:dyDescent="0.2">
      <c r="A7613">
        <v>761.1</v>
      </c>
      <c r="B7613">
        <v>0.45400000000000001</v>
      </c>
      <c r="C7613">
        <v>27.49</v>
      </c>
      <c r="D7613">
        <v>3.47</v>
      </c>
      <c r="E7613">
        <v>0.21</v>
      </c>
      <c r="F7613">
        <v>888.18</v>
      </c>
    </row>
    <row r="7614" spans="1:6" x14ac:dyDescent="0.2">
      <c r="A7614">
        <v>761.2</v>
      </c>
      <c r="B7614">
        <v>0.36199999999999999</v>
      </c>
      <c r="C7614">
        <v>27.49</v>
      </c>
      <c r="D7614">
        <v>3.47</v>
      </c>
      <c r="E7614">
        <v>0.13</v>
      </c>
      <c r="F7614">
        <v>888.31</v>
      </c>
    </row>
    <row r="7615" spans="1:6" x14ac:dyDescent="0.2">
      <c r="A7615">
        <v>761.3</v>
      </c>
      <c r="B7615">
        <v>0.29299999999999998</v>
      </c>
      <c r="C7615">
        <v>27.49</v>
      </c>
      <c r="D7615">
        <v>3.47</v>
      </c>
      <c r="E7615">
        <v>0.09</v>
      </c>
      <c r="F7615">
        <v>888.39</v>
      </c>
    </row>
    <row r="7616" spans="1:6" x14ac:dyDescent="0.2">
      <c r="A7616">
        <v>761.4</v>
      </c>
      <c r="B7616">
        <v>0.48199999999999998</v>
      </c>
      <c r="C7616">
        <v>27.47</v>
      </c>
      <c r="D7616">
        <v>3.46</v>
      </c>
      <c r="E7616">
        <v>0.23</v>
      </c>
      <c r="F7616">
        <v>888.62</v>
      </c>
    </row>
    <row r="7617" spans="1:6" x14ac:dyDescent="0.2">
      <c r="A7617">
        <v>761.5</v>
      </c>
      <c r="B7617">
        <v>0.40899999999999997</v>
      </c>
      <c r="C7617">
        <v>27.5</v>
      </c>
      <c r="D7617">
        <v>3.49</v>
      </c>
      <c r="E7617">
        <v>0.17</v>
      </c>
      <c r="F7617">
        <v>888.79</v>
      </c>
    </row>
    <row r="7618" spans="1:6" x14ac:dyDescent="0.2">
      <c r="A7618">
        <v>761.6</v>
      </c>
      <c r="B7618">
        <v>0.30599999999999999</v>
      </c>
      <c r="C7618">
        <v>27.5</v>
      </c>
      <c r="D7618">
        <v>3.49</v>
      </c>
      <c r="E7618">
        <v>0.09</v>
      </c>
      <c r="F7618">
        <v>888.89</v>
      </c>
    </row>
    <row r="7619" spans="1:6" x14ac:dyDescent="0.2">
      <c r="A7619">
        <v>761.7</v>
      </c>
      <c r="B7619">
        <v>0.34599999999999997</v>
      </c>
      <c r="C7619">
        <v>27.51</v>
      </c>
      <c r="D7619">
        <v>3.5</v>
      </c>
      <c r="E7619">
        <v>0.12</v>
      </c>
      <c r="F7619">
        <v>889</v>
      </c>
    </row>
    <row r="7620" spans="1:6" x14ac:dyDescent="0.2">
      <c r="A7620">
        <v>761.8</v>
      </c>
      <c r="B7620">
        <v>0.47</v>
      </c>
      <c r="C7620">
        <v>27.49</v>
      </c>
      <c r="D7620">
        <v>3.47</v>
      </c>
      <c r="E7620">
        <v>0.22</v>
      </c>
      <c r="F7620">
        <v>889.23</v>
      </c>
    </row>
    <row r="7621" spans="1:6" x14ac:dyDescent="0.2">
      <c r="A7621">
        <v>761.9</v>
      </c>
      <c r="B7621">
        <v>0.38</v>
      </c>
      <c r="C7621">
        <v>27.5</v>
      </c>
      <c r="D7621">
        <v>3.49</v>
      </c>
      <c r="E7621">
        <v>0.14000000000000001</v>
      </c>
      <c r="F7621">
        <v>889.37</v>
      </c>
    </row>
    <row r="7622" spans="1:6" x14ac:dyDescent="0.2">
      <c r="A7622">
        <v>762</v>
      </c>
      <c r="B7622">
        <v>0.28599999999999998</v>
      </c>
      <c r="C7622">
        <v>27.47</v>
      </c>
      <c r="D7622">
        <v>3.46</v>
      </c>
      <c r="E7622">
        <v>0.08</v>
      </c>
      <c r="F7622">
        <v>889.45</v>
      </c>
    </row>
    <row r="7623" spans="1:6" x14ac:dyDescent="0.2">
      <c r="A7623">
        <v>762.1</v>
      </c>
      <c r="B7623">
        <v>0.36399999999999999</v>
      </c>
      <c r="C7623">
        <v>27.47</v>
      </c>
      <c r="D7623">
        <v>3.46</v>
      </c>
      <c r="E7623">
        <v>0.13</v>
      </c>
      <c r="F7623">
        <v>889.59</v>
      </c>
    </row>
    <row r="7624" spans="1:6" x14ac:dyDescent="0.2">
      <c r="A7624">
        <v>762.2</v>
      </c>
      <c r="B7624">
        <v>0.442</v>
      </c>
      <c r="C7624">
        <v>27.5</v>
      </c>
      <c r="D7624">
        <v>3.49</v>
      </c>
      <c r="E7624">
        <v>0.2</v>
      </c>
      <c r="F7624">
        <v>889.78</v>
      </c>
    </row>
    <row r="7625" spans="1:6" x14ac:dyDescent="0.2">
      <c r="A7625">
        <v>762.3</v>
      </c>
      <c r="B7625">
        <v>0.38200000000000001</v>
      </c>
      <c r="C7625">
        <v>27.5</v>
      </c>
      <c r="D7625">
        <v>3.49</v>
      </c>
      <c r="E7625">
        <v>0.15</v>
      </c>
      <c r="F7625">
        <v>889.93</v>
      </c>
    </row>
    <row r="7626" spans="1:6" x14ac:dyDescent="0.2">
      <c r="A7626">
        <v>762.4</v>
      </c>
      <c r="B7626">
        <v>0.215</v>
      </c>
      <c r="C7626">
        <v>27.49</v>
      </c>
      <c r="D7626">
        <v>3.47</v>
      </c>
      <c r="E7626">
        <v>0.05</v>
      </c>
      <c r="F7626">
        <v>889.97</v>
      </c>
    </row>
    <row r="7627" spans="1:6" x14ac:dyDescent="0.2">
      <c r="A7627">
        <v>762.5</v>
      </c>
      <c r="B7627">
        <v>0.33600000000000002</v>
      </c>
      <c r="C7627">
        <v>27.5</v>
      </c>
      <c r="D7627">
        <v>3.49</v>
      </c>
      <c r="E7627">
        <v>0.11</v>
      </c>
      <c r="F7627">
        <v>890.09</v>
      </c>
    </row>
    <row r="7628" spans="1:6" x14ac:dyDescent="0.2">
      <c r="A7628">
        <v>762.6</v>
      </c>
      <c r="B7628">
        <v>0.44400000000000001</v>
      </c>
      <c r="C7628">
        <v>27.5</v>
      </c>
      <c r="D7628">
        <v>3.49</v>
      </c>
      <c r="E7628">
        <v>0.2</v>
      </c>
      <c r="F7628">
        <v>890.28</v>
      </c>
    </row>
    <row r="7629" spans="1:6" x14ac:dyDescent="0.2">
      <c r="A7629">
        <v>762.7</v>
      </c>
      <c r="B7629">
        <v>0.38900000000000001</v>
      </c>
      <c r="C7629">
        <v>27.51</v>
      </c>
      <c r="D7629">
        <v>3.5</v>
      </c>
      <c r="E7629">
        <v>0.15</v>
      </c>
      <c r="F7629">
        <v>890.43</v>
      </c>
    </row>
    <row r="7630" spans="1:6" x14ac:dyDescent="0.2">
      <c r="A7630">
        <v>762.8</v>
      </c>
      <c r="B7630">
        <v>0.23599999999999999</v>
      </c>
      <c r="C7630">
        <v>27.49</v>
      </c>
      <c r="D7630">
        <v>3.47</v>
      </c>
      <c r="E7630">
        <v>0.06</v>
      </c>
      <c r="F7630">
        <v>890.49</v>
      </c>
    </row>
    <row r="7631" spans="1:6" x14ac:dyDescent="0.2">
      <c r="A7631">
        <v>762.9</v>
      </c>
      <c r="B7631">
        <v>0.32500000000000001</v>
      </c>
      <c r="C7631">
        <v>27.5</v>
      </c>
      <c r="D7631">
        <v>3.49</v>
      </c>
      <c r="E7631">
        <v>0.11</v>
      </c>
      <c r="F7631">
        <v>890.59</v>
      </c>
    </row>
    <row r="7632" spans="1:6" x14ac:dyDescent="0.2">
      <c r="A7632">
        <v>763</v>
      </c>
      <c r="B7632">
        <v>0.46</v>
      </c>
      <c r="C7632">
        <v>27.5</v>
      </c>
      <c r="D7632">
        <v>3.49</v>
      </c>
      <c r="E7632">
        <v>0.21</v>
      </c>
      <c r="F7632">
        <v>890.81</v>
      </c>
    </row>
    <row r="7633" spans="1:6" x14ac:dyDescent="0.2">
      <c r="A7633">
        <v>763.1</v>
      </c>
      <c r="B7633">
        <v>0.41199999999999998</v>
      </c>
      <c r="C7633">
        <v>27.5</v>
      </c>
      <c r="D7633">
        <v>3.49</v>
      </c>
      <c r="E7633">
        <v>0.17</v>
      </c>
      <c r="F7633">
        <v>890.98</v>
      </c>
    </row>
    <row r="7634" spans="1:6" x14ac:dyDescent="0.2">
      <c r="A7634">
        <v>763.2</v>
      </c>
      <c r="B7634">
        <v>0.248</v>
      </c>
      <c r="C7634">
        <v>27.5</v>
      </c>
      <c r="D7634">
        <v>3.49</v>
      </c>
      <c r="E7634">
        <v>0.06</v>
      </c>
      <c r="F7634">
        <v>891.04</v>
      </c>
    </row>
    <row r="7635" spans="1:6" x14ac:dyDescent="0.2">
      <c r="A7635">
        <v>763.3</v>
      </c>
      <c r="B7635">
        <v>0.35</v>
      </c>
      <c r="C7635">
        <v>27.5</v>
      </c>
      <c r="D7635">
        <v>3.49</v>
      </c>
      <c r="E7635">
        <v>0.12</v>
      </c>
      <c r="F7635">
        <v>891.16</v>
      </c>
    </row>
    <row r="7636" spans="1:6" x14ac:dyDescent="0.2">
      <c r="A7636">
        <v>763.4</v>
      </c>
      <c r="B7636">
        <v>0.45500000000000002</v>
      </c>
      <c r="C7636">
        <v>27.5</v>
      </c>
      <c r="D7636">
        <v>3.49</v>
      </c>
      <c r="E7636">
        <v>0.21</v>
      </c>
      <c r="F7636">
        <v>891.37</v>
      </c>
    </row>
    <row r="7637" spans="1:6" x14ac:dyDescent="0.2">
      <c r="A7637">
        <v>763.5</v>
      </c>
      <c r="B7637">
        <v>0.35099999999999998</v>
      </c>
      <c r="C7637">
        <v>27.5</v>
      </c>
      <c r="D7637">
        <v>3.49</v>
      </c>
      <c r="E7637">
        <v>0.12</v>
      </c>
      <c r="F7637">
        <v>891.49</v>
      </c>
    </row>
    <row r="7638" spans="1:6" x14ac:dyDescent="0.2">
      <c r="A7638">
        <v>763.6</v>
      </c>
      <c r="B7638">
        <v>0.246</v>
      </c>
      <c r="C7638">
        <v>27.5</v>
      </c>
      <c r="D7638">
        <v>3.49</v>
      </c>
      <c r="E7638">
        <v>0.06</v>
      </c>
      <c r="F7638">
        <v>891.55</v>
      </c>
    </row>
    <row r="7639" spans="1:6" x14ac:dyDescent="0.2">
      <c r="A7639">
        <v>763.7</v>
      </c>
      <c r="B7639">
        <v>0.32600000000000001</v>
      </c>
      <c r="C7639">
        <v>27.5</v>
      </c>
      <c r="D7639">
        <v>3.49</v>
      </c>
      <c r="E7639">
        <v>0.11</v>
      </c>
      <c r="F7639">
        <v>891.66</v>
      </c>
    </row>
    <row r="7640" spans="1:6" x14ac:dyDescent="0.2">
      <c r="A7640">
        <v>763.8</v>
      </c>
      <c r="B7640">
        <v>0.39</v>
      </c>
      <c r="C7640">
        <v>27.51</v>
      </c>
      <c r="D7640">
        <v>3.5</v>
      </c>
      <c r="E7640">
        <v>0.15</v>
      </c>
      <c r="F7640">
        <v>891.81</v>
      </c>
    </row>
    <row r="7641" spans="1:6" x14ac:dyDescent="0.2">
      <c r="A7641">
        <v>763.9</v>
      </c>
      <c r="B7641">
        <v>0.371</v>
      </c>
      <c r="C7641">
        <v>27.5</v>
      </c>
      <c r="D7641">
        <v>3.49</v>
      </c>
      <c r="E7641">
        <v>0.14000000000000001</v>
      </c>
      <c r="F7641">
        <v>891.95</v>
      </c>
    </row>
    <row r="7642" spans="1:6" x14ac:dyDescent="0.2">
      <c r="A7642">
        <v>764</v>
      </c>
      <c r="B7642">
        <v>0.3</v>
      </c>
      <c r="C7642">
        <v>27.5</v>
      </c>
      <c r="D7642">
        <v>3.49</v>
      </c>
      <c r="E7642">
        <v>0.09</v>
      </c>
      <c r="F7642">
        <v>892.04</v>
      </c>
    </row>
    <row r="7643" spans="1:6" x14ac:dyDescent="0.2">
      <c r="A7643">
        <v>764.1</v>
      </c>
      <c r="B7643">
        <v>0.24199999999999999</v>
      </c>
      <c r="C7643">
        <v>27.5</v>
      </c>
      <c r="D7643">
        <v>3.49</v>
      </c>
      <c r="E7643">
        <v>0.06</v>
      </c>
      <c r="F7643">
        <v>892.1</v>
      </c>
    </row>
    <row r="7644" spans="1:6" x14ac:dyDescent="0.2">
      <c r="A7644">
        <v>764.2</v>
      </c>
      <c r="B7644">
        <v>0.46600000000000003</v>
      </c>
      <c r="C7644">
        <v>27.51</v>
      </c>
      <c r="D7644">
        <v>3.5</v>
      </c>
      <c r="E7644">
        <v>0.22</v>
      </c>
      <c r="F7644">
        <v>892.31</v>
      </c>
    </row>
    <row r="7645" spans="1:6" x14ac:dyDescent="0.2">
      <c r="A7645">
        <v>764.3</v>
      </c>
      <c r="B7645">
        <v>0.41499999999999998</v>
      </c>
      <c r="C7645">
        <v>27.52</v>
      </c>
      <c r="D7645">
        <v>3.51</v>
      </c>
      <c r="E7645">
        <v>0.17</v>
      </c>
      <c r="F7645">
        <v>892.48</v>
      </c>
    </row>
    <row r="7646" spans="1:6" x14ac:dyDescent="0.2">
      <c r="A7646">
        <v>764.4</v>
      </c>
      <c r="B7646">
        <v>0.3</v>
      </c>
      <c r="C7646">
        <v>27.5</v>
      </c>
      <c r="D7646">
        <v>3.49</v>
      </c>
      <c r="E7646">
        <v>0.09</v>
      </c>
      <c r="F7646">
        <v>892.57</v>
      </c>
    </row>
    <row r="7647" spans="1:6" x14ac:dyDescent="0.2">
      <c r="A7647">
        <v>764.5</v>
      </c>
      <c r="B7647">
        <v>0.36899999999999999</v>
      </c>
      <c r="C7647">
        <v>27.52</v>
      </c>
      <c r="D7647">
        <v>3.51</v>
      </c>
      <c r="E7647">
        <v>0.14000000000000001</v>
      </c>
      <c r="F7647">
        <v>892.71</v>
      </c>
    </row>
    <row r="7648" spans="1:6" x14ac:dyDescent="0.2">
      <c r="A7648">
        <v>764.6</v>
      </c>
      <c r="B7648">
        <v>0.45400000000000001</v>
      </c>
      <c r="C7648">
        <v>27.52</v>
      </c>
      <c r="D7648">
        <v>3.51</v>
      </c>
      <c r="E7648">
        <v>0.21</v>
      </c>
      <c r="F7648">
        <v>892.92</v>
      </c>
    </row>
    <row r="7649" spans="1:6" x14ac:dyDescent="0.2">
      <c r="A7649">
        <v>764.7</v>
      </c>
      <c r="B7649">
        <v>0.45400000000000001</v>
      </c>
      <c r="C7649">
        <v>27.53</v>
      </c>
      <c r="D7649">
        <v>3.52</v>
      </c>
      <c r="E7649">
        <v>0.21</v>
      </c>
      <c r="F7649">
        <v>893.12</v>
      </c>
    </row>
    <row r="7650" spans="1:6" x14ac:dyDescent="0.2">
      <c r="A7650">
        <v>764.8</v>
      </c>
      <c r="B7650">
        <v>0.23</v>
      </c>
      <c r="C7650">
        <v>27.51</v>
      </c>
      <c r="D7650">
        <v>3.5</v>
      </c>
      <c r="E7650">
        <v>0.05</v>
      </c>
      <c r="F7650">
        <v>893.18</v>
      </c>
    </row>
    <row r="7651" spans="1:6" x14ac:dyDescent="0.2">
      <c r="A7651">
        <v>764.9</v>
      </c>
      <c r="B7651">
        <v>0.371</v>
      </c>
      <c r="C7651">
        <v>27.5</v>
      </c>
      <c r="D7651">
        <v>3.49</v>
      </c>
      <c r="E7651">
        <v>0.14000000000000001</v>
      </c>
      <c r="F7651">
        <v>893.31</v>
      </c>
    </row>
    <row r="7652" spans="1:6" x14ac:dyDescent="0.2">
      <c r="A7652">
        <v>765</v>
      </c>
      <c r="B7652">
        <v>0.32900000000000001</v>
      </c>
      <c r="C7652">
        <v>27.49</v>
      </c>
      <c r="D7652">
        <v>3.47</v>
      </c>
      <c r="E7652">
        <v>0.11</v>
      </c>
      <c r="F7652">
        <v>893.42</v>
      </c>
    </row>
    <row r="7653" spans="1:6" x14ac:dyDescent="0.2">
      <c r="A7653">
        <v>765.1</v>
      </c>
      <c r="B7653">
        <v>0.44600000000000001</v>
      </c>
      <c r="C7653">
        <v>27.51</v>
      </c>
      <c r="D7653">
        <v>3.5</v>
      </c>
      <c r="E7653">
        <v>0.2</v>
      </c>
      <c r="F7653">
        <v>893.62</v>
      </c>
    </row>
    <row r="7654" spans="1:6" x14ac:dyDescent="0.2">
      <c r="A7654">
        <v>765.2</v>
      </c>
      <c r="B7654">
        <v>0.24199999999999999</v>
      </c>
      <c r="C7654">
        <v>27.51</v>
      </c>
      <c r="D7654">
        <v>3.5</v>
      </c>
      <c r="E7654">
        <v>0.06</v>
      </c>
      <c r="F7654">
        <v>893.68</v>
      </c>
    </row>
    <row r="7655" spans="1:6" x14ac:dyDescent="0.2">
      <c r="A7655">
        <v>765.3</v>
      </c>
      <c r="B7655">
        <v>0.33300000000000002</v>
      </c>
      <c r="C7655">
        <v>27.5</v>
      </c>
      <c r="D7655">
        <v>3.49</v>
      </c>
      <c r="E7655">
        <v>0.11</v>
      </c>
      <c r="F7655">
        <v>893.79</v>
      </c>
    </row>
    <row r="7656" spans="1:6" x14ac:dyDescent="0.2">
      <c r="A7656">
        <v>765.4</v>
      </c>
      <c r="B7656">
        <v>0.36799999999999999</v>
      </c>
      <c r="C7656">
        <v>27.51</v>
      </c>
      <c r="D7656">
        <v>3.5</v>
      </c>
      <c r="E7656">
        <v>0.14000000000000001</v>
      </c>
      <c r="F7656">
        <v>893.93</v>
      </c>
    </row>
    <row r="7657" spans="1:6" x14ac:dyDescent="0.2">
      <c r="A7657">
        <v>765.5</v>
      </c>
      <c r="B7657">
        <v>0.436</v>
      </c>
      <c r="C7657">
        <v>27.5</v>
      </c>
      <c r="D7657">
        <v>3.49</v>
      </c>
      <c r="E7657">
        <v>0.19</v>
      </c>
      <c r="F7657">
        <v>894.12</v>
      </c>
    </row>
    <row r="7658" spans="1:6" x14ac:dyDescent="0.2">
      <c r="A7658">
        <v>765.6</v>
      </c>
      <c r="B7658">
        <v>0.28000000000000003</v>
      </c>
      <c r="C7658">
        <v>27.52</v>
      </c>
      <c r="D7658">
        <v>3.51</v>
      </c>
      <c r="E7658">
        <v>0.08</v>
      </c>
      <c r="F7658">
        <v>894.19</v>
      </c>
    </row>
    <row r="7659" spans="1:6" x14ac:dyDescent="0.2">
      <c r="A7659">
        <v>765.7</v>
      </c>
      <c r="B7659">
        <v>0.373</v>
      </c>
      <c r="C7659">
        <v>27.51</v>
      </c>
      <c r="D7659">
        <v>3.5</v>
      </c>
      <c r="E7659">
        <v>0.14000000000000001</v>
      </c>
      <c r="F7659">
        <v>894.33</v>
      </c>
    </row>
    <row r="7660" spans="1:6" x14ac:dyDescent="0.2">
      <c r="A7660">
        <v>765.8</v>
      </c>
      <c r="B7660">
        <v>0.38600000000000001</v>
      </c>
      <c r="C7660">
        <v>27.51</v>
      </c>
      <c r="D7660">
        <v>3.5</v>
      </c>
      <c r="E7660">
        <v>0.15</v>
      </c>
      <c r="F7660">
        <v>894.48</v>
      </c>
    </row>
    <row r="7661" spans="1:6" x14ac:dyDescent="0.2">
      <c r="A7661">
        <v>765.9</v>
      </c>
      <c r="B7661">
        <v>0.41</v>
      </c>
      <c r="C7661">
        <v>27.52</v>
      </c>
      <c r="D7661">
        <v>3.51</v>
      </c>
      <c r="E7661">
        <v>0.17</v>
      </c>
      <c r="F7661">
        <v>894.65</v>
      </c>
    </row>
    <row r="7662" spans="1:6" x14ac:dyDescent="0.2">
      <c r="A7662">
        <v>766</v>
      </c>
      <c r="B7662">
        <v>0.247</v>
      </c>
      <c r="C7662">
        <v>27.52</v>
      </c>
      <c r="D7662">
        <v>3.51</v>
      </c>
      <c r="E7662">
        <v>0.06</v>
      </c>
      <c r="F7662">
        <v>894.71</v>
      </c>
    </row>
    <row r="7663" spans="1:6" x14ac:dyDescent="0.2">
      <c r="A7663">
        <v>766.1</v>
      </c>
      <c r="B7663">
        <v>0.313</v>
      </c>
      <c r="C7663">
        <v>27.51</v>
      </c>
      <c r="D7663">
        <v>3.5</v>
      </c>
      <c r="E7663">
        <v>0.1</v>
      </c>
      <c r="F7663">
        <v>894.81</v>
      </c>
    </row>
    <row r="7664" spans="1:6" x14ac:dyDescent="0.2">
      <c r="A7664">
        <v>766.2</v>
      </c>
      <c r="B7664">
        <v>0.36099999999999999</v>
      </c>
      <c r="C7664">
        <v>27.52</v>
      </c>
      <c r="D7664">
        <v>3.51</v>
      </c>
      <c r="E7664">
        <v>0.13</v>
      </c>
      <c r="F7664">
        <v>894.94</v>
      </c>
    </row>
    <row r="7665" spans="1:6" x14ac:dyDescent="0.2">
      <c r="A7665">
        <v>766.3</v>
      </c>
      <c r="B7665">
        <v>0.39200000000000002</v>
      </c>
      <c r="C7665">
        <v>27.52</v>
      </c>
      <c r="D7665">
        <v>3.51</v>
      </c>
      <c r="E7665">
        <v>0.15</v>
      </c>
      <c r="F7665">
        <v>895.09</v>
      </c>
    </row>
    <row r="7666" spans="1:6" x14ac:dyDescent="0.2">
      <c r="A7666">
        <v>766.4</v>
      </c>
      <c r="B7666">
        <v>0.33200000000000002</v>
      </c>
      <c r="C7666">
        <v>27.51</v>
      </c>
      <c r="D7666">
        <v>3.5</v>
      </c>
      <c r="E7666">
        <v>0.11</v>
      </c>
      <c r="F7666">
        <v>895.2</v>
      </c>
    </row>
    <row r="7667" spans="1:6" x14ac:dyDescent="0.2">
      <c r="A7667">
        <v>766.5</v>
      </c>
      <c r="B7667">
        <v>0.30299999999999999</v>
      </c>
      <c r="C7667">
        <v>27.52</v>
      </c>
      <c r="D7667">
        <v>3.51</v>
      </c>
      <c r="E7667">
        <v>0.09</v>
      </c>
      <c r="F7667">
        <v>895.3</v>
      </c>
    </row>
    <row r="7668" spans="1:6" x14ac:dyDescent="0.2">
      <c r="A7668">
        <v>766.6</v>
      </c>
      <c r="B7668">
        <v>0.36799999999999999</v>
      </c>
      <c r="C7668">
        <v>27.52</v>
      </c>
      <c r="D7668">
        <v>3.51</v>
      </c>
      <c r="E7668">
        <v>0.14000000000000001</v>
      </c>
      <c r="F7668">
        <v>895.43</v>
      </c>
    </row>
    <row r="7669" spans="1:6" x14ac:dyDescent="0.2">
      <c r="A7669">
        <v>766.7</v>
      </c>
      <c r="B7669">
        <v>0.36599999999999999</v>
      </c>
      <c r="C7669">
        <v>27.53</v>
      </c>
      <c r="D7669">
        <v>3.52</v>
      </c>
      <c r="E7669">
        <v>0.13</v>
      </c>
      <c r="F7669">
        <v>895.56</v>
      </c>
    </row>
    <row r="7670" spans="1:6" x14ac:dyDescent="0.2">
      <c r="A7670">
        <v>766.8</v>
      </c>
      <c r="B7670">
        <v>0.30199999999999999</v>
      </c>
      <c r="C7670">
        <v>27.51</v>
      </c>
      <c r="D7670">
        <v>3.5</v>
      </c>
      <c r="E7670">
        <v>0.09</v>
      </c>
      <c r="F7670">
        <v>895.66</v>
      </c>
    </row>
    <row r="7671" spans="1:6" x14ac:dyDescent="0.2">
      <c r="A7671">
        <v>766.9</v>
      </c>
      <c r="B7671">
        <v>0.14299999999999999</v>
      </c>
      <c r="C7671">
        <v>27.54</v>
      </c>
      <c r="D7671">
        <v>3.53</v>
      </c>
      <c r="E7671">
        <v>0.02</v>
      </c>
      <c r="F7671">
        <v>895.68</v>
      </c>
    </row>
    <row r="7672" spans="1:6" x14ac:dyDescent="0.2">
      <c r="A7672">
        <v>767</v>
      </c>
      <c r="B7672">
        <v>0.214</v>
      </c>
      <c r="C7672">
        <v>27.52</v>
      </c>
      <c r="D7672">
        <v>3.51</v>
      </c>
      <c r="E7672">
        <v>0.05</v>
      </c>
      <c r="F7672">
        <v>895.72</v>
      </c>
    </row>
    <row r="7673" spans="1:6" x14ac:dyDescent="0.2">
      <c r="A7673">
        <v>767.1</v>
      </c>
      <c r="B7673">
        <v>0.26100000000000001</v>
      </c>
      <c r="C7673">
        <v>27.51</v>
      </c>
      <c r="D7673">
        <v>3.5</v>
      </c>
      <c r="E7673">
        <v>7.0000000000000007E-2</v>
      </c>
      <c r="F7673">
        <v>895.79</v>
      </c>
    </row>
    <row r="7674" spans="1:6" x14ac:dyDescent="0.2">
      <c r="A7674">
        <v>767.2</v>
      </c>
      <c r="B7674">
        <v>0.28699999999999998</v>
      </c>
      <c r="C7674">
        <v>27.51</v>
      </c>
      <c r="D7674">
        <v>3.5</v>
      </c>
      <c r="E7674">
        <v>0.08</v>
      </c>
      <c r="F7674">
        <v>895.87</v>
      </c>
    </row>
    <row r="7675" spans="1:6" x14ac:dyDescent="0.2">
      <c r="A7675">
        <v>767.3</v>
      </c>
      <c r="B7675">
        <v>0.308</v>
      </c>
      <c r="C7675">
        <v>27.5</v>
      </c>
      <c r="D7675">
        <v>3.49</v>
      </c>
      <c r="E7675">
        <v>0.09</v>
      </c>
      <c r="F7675">
        <v>895.97</v>
      </c>
    </row>
    <row r="7676" spans="1:6" x14ac:dyDescent="0.2">
      <c r="A7676">
        <v>767.4</v>
      </c>
      <c r="B7676">
        <v>0.28499999999999998</v>
      </c>
      <c r="C7676">
        <v>27.53</v>
      </c>
      <c r="D7676">
        <v>3.52</v>
      </c>
      <c r="E7676">
        <v>0.08</v>
      </c>
      <c r="F7676">
        <v>896.05</v>
      </c>
    </row>
    <row r="7677" spans="1:6" x14ac:dyDescent="0.2">
      <c r="A7677">
        <v>767.5</v>
      </c>
      <c r="B7677">
        <v>0.222</v>
      </c>
      <c r="C7677">
        <v>27.52</v>
      </c>
      <c r="D7677">
        <v>3.51</v>
      </c>
      <c r="E7677">
        <v>0.05</v>
      </c>
      <c r="F7677">
        <v>896.1</v>
      </c>
    </row>
    <row r="7678" spans="1:6" x14ac:dyDescent="0.2">
      <c r="A7678">
        <v>767.6</v>
      </c>
      <c r="B7678">
        <v>0.255</v>
      </c>
      <c r="C7678">
        <v>27.52</v>
      </c>
      <c r="D7678">
        <v>3.51</v>
      </c>
      <c r="E7678">
        <v>7.0000000000000007E-2</v>
      </c>
      <c r="F7678">
        <v>896.16</v>
      </c>
    </row>
    <row r="7679" spans="1:6" x14ac:dyDescent="0.2">
      <c r="A7679">
        <v>767.7</v>
      </c>
      <c r="B7679">
        <v>0.24299999999999999</v>
      </c>
      <c r="C7679">
        <v>27.53</v>
      </c>
      <c r="D7679">
        <v>3.52</v>
      </c>
      <c r="E7679">
        <v>0.06</v>
      </c>
      <c r="F7679">
        <v>896.22</v>
      </c>
    </row>
    <row r="7680" spans="1:6" x14ac:dyDescent="0.2">
      <c r="A7680">
        <v>767.8</v>
      </c>
      <c r="B7680">
        <v>0.29499999999999998</v>
      </c>
      <c r="C7680">
        <v>27.51</v>
      </c>
      <c r="D7680">
        <v>3.5</v>
      </c>
      <c r="E7680">
        <v>0.09</v>
      </c>
      <c r="F7680">
        <v>896.31</v>
      </c>
    </row>
    <row r="7681" spans="1:6" x14ac:dyDescent="0.2">
      <c r="A7681">
        <v>767.9</v>
      </c>
      <c r="B7681">
        <v>0.20899999999999999</v>
      </c>
      <c r="C7681">
        <v>27.54</v>
      </c>
      <c r="D7681">
        <v>3.53</v>
      </c>
      <c r="E7681">
        <v>0.04</v>
      </c>
      <c r="F7681">
        <v>896.35</v>
      </c>
    </row>
    <row r="7682" spans="1:6" x14ac:dyDescent="0.2">
      <c r="A7682">
        <v>768</v>
      </c>
      <c r="B7682">
        <v>0.185</v>
      </c>
      <c r="C7682">
        <v>27.54</v>
      </c>
      <c r="D7682">
        <v>3.53</v>
      </c>
      <c r="E7682">
        <v>0.03</v>
      </c>
      <c r="F7682">
        <v>896.39</v>
      </c>
    </row>
    <row r="7683" spans="1:6" x14ac:dyDescent="0.2">
      <c r="A7683">
        <v>768.1</v>
      </c>
      <c r="B7683">
        <v>0.17</v>
      </c>
      <c r="C7683">
        <v>27.52</v>
      </c>
      <c r="D7683">
        <v>3.51</v>
      </c>
      <c r="E7683">
        <v>0.03</v>
      </c>
      <c r="F7683">
        <v>896.42</v>
      </c>
    </row>
    <row r="7684" spans="1:6" x14ac:dyDescent="0.2">
      <c r="A7684">
        <v>768.2</v>
      </c>
      <c r="B7684">
        <v>7.0999999999999994E-2</v>
      </c>
      <c r="C7684">
        <v>27.51</v>
      </c>
      <c r="D7684">
        <v>3.5</v>
      </c>
      <c r="E7684">
        <v>0.01</v>
      </c>
      <c r="F7684">
        <v>896.42</v>
      </c>
    </row>
    <row r="7685" spans="1:6" x14ac:dyDescent="0.2">
      <c r="A7685">
        <v>768.3</v>
      </c>
      <c r="B7685" s="1">
        <v>-9.4209999999999994E-5</v>
      </c>
      <c r="C7685">
        <v>27.52</v>
      </c>
      <c r="D7685">
        <v>3.51</v>
      </c>
      <c r="E7685" s="1">
        <v>8.8800000000000008E-9</v>
      </c>
      <c r="F7685">
        <v>896.42</v>
      </c>
    </row>
    <row r="7686" spans="1:6" x14ac:dyDescent="0.2">
      <c r="A7686">
        <v>768.4</v>
      </c>
      <c r="B7686" s="1">
        <v>-9.4209999999999994E-5</v>
      </c>
      <c r="C7686">
        <v>27.52</v>
      </c>
      <c r="D7686">
        <v>3.51</v>
      </c>
      <c r="E7686" s="1">
        <v>8.8800000000000008E-9</v>
      </c>
      <c r="F7686">
        <v>896.42</v>
      </c>
    </row>
    <row r="7687" spans="1:6" x14ac:dyDescent="0.2">
      <c r="A7687">
        <v>768.5</v>
      </c>
      <c r="B7687" s="1">
        <v>-1.2559999999999999E-4</v>
      </c>
      <c r="C7687">
        <v>27.53</v>
      </c>
      <c r="D7687">
        <v>3.52</v>
      </c>
      <c r="E7687" s="1">
        <v>1.5799999999999999E-8</v>
      </c>
      <c r="F7687">
        <v>896.42</v>
      </c>
    </row>
    <row r="7688" spans="1:6" x14ac:dyDescent="0.2">
      <c r="A7688">
        <v>768.6</v>
      </c>
      <c r="B7688" s="1">
        <v>-3.1399999999999998E-5</v>
      </c>
      <c r="C7688">
        <v>27.54</v>
      </c>
      <c r="D7688">
        <v>3.53</v>
      </c>
      <c r="E7688" s="1">
        <v>9.859999999999999E-10</v>
      </c>
      <c r="F7688">
        <v>896.42</v>
      </c>
    </row>
    <row r="7689" spans="1:6" x14ac:dyDescent="0.2">
      <c r="A7689">
        <v>768.7</v>
      </c>
      <c r="B7689" s="1">
        <v>-9.4209999999999994E-5</v>
      </c>
      <c r="C7689">
        <v>27.52</v>
      </c>
      <c r="D7689">
        <v>3.51</v>
      </c>
      <c r="E7689" s="1">
        <v>8.8800000000000008E-9</v>
      </c>
      <c r="F7689">
        <v>896.42</v>
      </c>
    </row>
    <row r="7690" spans="1:6" x14ac:dyDescent="0.2">
      <c r="A7690">
        <v>768.8</v>
      </c>
      <c r="B7690" s="1">
        <v>-9.4209999999999994E-5</v>
      </c>
      <c r="C7690">
        <v>27.52</v>
      </c>
      <c r="D7690">
        <v>3.51</v>
      </c>
      <c r="E7690" s="1">
        <v>8.8800000000000008E-9</v>
      </c>
      <c r="F7690">
        <v>896.42</v>
      </c>
    </row>
    <row r="7691" spans="1:6" x14ac:dyDescent="0.2">
      <c r="A7691">
        <v>768.9</v>
      </c>
      <c r="B7691" s="1">
        <v>-3.1399999999999998E-5</v>
      </c>
      <c r="C7691">
        <v>27.52</v>
      </c>
      <c r="D7691">
        <v>3.51</v>
      </c>
      <c r="E7691" s="1">
        <v>9.859999999999999E-10</v>
      </c>
      <c r="F7691">
        <v>896.42</v>
      </c>
    </row>
    <row r="7692" spans="1:6" x14ac:dyDescent="0.2">
      <c r="A7692">
        <v>769</v>
      </c>
      <c r="B7692" s="1">
        <v>-6.2810000000000003E-5</v>
      </c>
      <c r="C7692">
        <v>27.53</v>
      </c>
      <c r="D7692">
        <v>3.52</v>
      </c>
      <c r="E7692" s="1">
        <v>3.94E-9</v>
      </c>
      <c r="F7692">
        <v>896.42</v>
      </c>
    </row>
    <row r="7693" spans="1:6" x14ac:dyDescent="0.2">
      <c r="A7693">
        <v>769.1</v>
      </c>
      <c r="B7693" s="1">
        <v>-6.2810000000000003E-5</v>
      </c>
      <c r="C7693">
        <v>27.53</v>
      </c>
      <c r="D7693">
        <v>3.52</v>
      </c>
      <c r="E7693" s="1">
        <v>3.94E-9</v>
      </c>
      <c r="F7693">
        <v>896.42</v>
      </c>
    </row>
    <row r="7694" spans="1:6" x14ac:dyDescent="0.2">
      <c r="A7694">
        <v>769.2</v>
      </c>
      <c r="B7694" s="1">
        <v>-6.2810000000000003E-5</v>
      </c>
      <c r="C7694">
        <v>27.5</v>
      </c>
      <c r="D7694">
        <v>3.49</v>
      </c>
      <c r="E7694" s="1">
        <v>3.94E-9</v>
      </c>
      <c r="F7694">
        <v>896.42</v>
      </c>
    </row>
    <row r="7695" spans="1:6" x14ac:dyDescent="0.2">
      <c r="A7695">
        <v>769.3</v>
      </c>
      <c r="B7695" s="1">
        <v>-6.2810000000000003E-5</v>
      </c>
      <c r="C7695">
        <v>27.54</v>
      </c>
      <c r="D7695">
        <v>3.53</v>
      </c>
      <c r="E7695" s="1">
        <v>3.94E-9</v>
      </c>
      <c r="F7695">
        <v>896.42</v>
      </c>
    </row>
    <row r="7696" spans="1:6" x14ac:dyDescent="0.2">
      <c r="A7696">
        <v>769.4</v>
      </c>
      <c r="B7696" s="1">
        <v>-6.2810000000000003E-5</v>
      </c>
      <c r="C7696">
        <v>27.54</v>
      </c>
      <c r="D7696">
        <v>3.53</v>
      </c>
      <c r="E7696" s="1">
        <v>3.94E-9</v>
      </c>
      <c r="F7696">
        <v>896.42</v>
      </c>
    </row>
    <row r="7697" spans="1:6" x14ac:dyDescent="0.2">
      <c r="A7697">
        <v>769.5</v>
      </c>
      <c r="B7697" s="1">
        <v>-3.1399999999999998E-5</v>
      </c>
      <c r="C7697">
        <v>27.54</v>
      </c>
      <c r="D7697">
        <v>3.53</v>
      </c>
      <c r="E7697" s="1">
        <v>9.859999999999999E-10</v>
      </c>
      <c r="F7697">
        <v>896.42</v>
      </c>
    </row>
    <row r="7698" spans="1:6" x14ac:dyDescent="0.2">
      <c r="A7698">
        <v>769.6</v>
      </c>
      <c r="B7698" s="1">
        <v>-3.1399999999999998E-5</v>
      </c>
      <c r="C7698">
        <v>27.54</v>
      </c>
      <c r="D7698">
        <v>3.53</v>
      </c>
      <c r="E7698" s="1">
        <v>9.859999999999999E-10</v>
      </c>
      <c r="F7698">
        <v>896.42</v>
      </c>
    </row>
    <row r="7699" spans="1:6" x14ac:dyDescent="0.2">
      <c r="A7699">
        <v>769.7</v>
      </c>
      <c r="B7699" s="1">
        <v>-6.2810000000000003E-5</v>
      </c>
      <c r="C7699">
        <v>27.53</v>
      </c>
      <c r="D7699">
        <v>3.52</v>
      </c>
      <c r="E7699" s="1">
        <v>3.94E-9</v>
      </c>
      <c r="F7699">
        <v>896.42</v>
      </c>
    </row>
    <row r="7700" spans="1:6" x14ac:dyDescent="0.2">
      <c r="A7700">
        <v>769.8</v>
      </c>
      <c r="B7700" s="1">
        <v>-6.2810000000000003E-5</v>
      </c>
      <c r="C7700">
        <v>27.54</v>
      </c>
      <c r="D7700">
        <v>3.53</v>
      </c>
      <c r="E7700" s="1">
        <v>3.94E-9</v>
      </c>
      <c r="F7700">
        <v>896.42</v>
      </c>
    </row>
    <row r="7701" spans="1:6" x14ac:dyDescent="0.2">
      <c r="A7701">
        <v>769.9</v>
      </c>
      <c r="B7701" s="1">
        <v>-6.2810000000000003E-5</v>
      </c>
      <c r="C7701">
        <v>27.51</v>
      </c>
      <c r="D7701">
        <v>3.5</v>
      </c>
      <c r="E7701" s="1">
        <v>3.94E-9</v>
      </c>
      <c r="F7701">
        <v>896.42</v>
      </c>
    </row>
    <row r="7702" spans="1:6" x14ac:dyDescent="0.2">
      <c r="A7702">
        <v>770</v>
      </c>
      <c r="B7702" s="1">
        <v>-9.4209999999999994E-5</v>
      </c>
      <c r="C7702">
        <v>27.53</v>
      </c>
      <c r="D7702">
        <v>3.52</v>
      </c>
      <c r="E7702" s="1">
        <v>8.8800000000000008E-9</v>
      </c>
      <c r="F7702">
        <v>896.42</v>
      </c>
    </row>
    <row r="7703" spans="1:6" x14ac:dyDescent="0.2">
      <c r="A7703">
        <v>770.1</v>
      </c>
      <c r="B7703" s="1">
        <v>-3.1399999999999998E-5</v>
      </c>
      <c r="C7703">
        <v>27.54</v>
      </c>
      <c r="D7703">
        <v>3.53</v>
      </c>
      <c r="E7703" s="1">
        <v>9.859999999999999E-10</v>
      </c>
      <c r="F7703">
        <v>896.42</v>
      </c>
    </row>
    <row r="7704" spans="1:6" x14ac:dyDescent="0.2">
      <c r="A7704">
        <v>770.2</v>
      </c>
      <c r="B7704" s="1">
        <v>-1.2559999999999999E-4</v>
      </c>
      <c r="C7704">
        <v>27.52</v>
      </c>
      <c r="D7704">
        <v>3.51</v>
      </c>
      <c r="E7704" s="1">
        <v>1.5799999999999999E-8</v>
      </c>
      <c r="F7704">
        <v>896.42</v>
      </c>
    </row>
    <row r="7705" spans="1:6" x14ac:dyDescent="0.2">
      <c r="A7705">
        <v>770.3</v>
      </c>
      <c r="B7705" s="1">
        <v>-9.4209999999999994E-5</v>
      </c>
      <c r="C7705">
        <v>27.55</v>
      </c>
      <c r="D7705">
        <v>3.54</v>
      </c>
      <c r="E7705" s="1">
        <v>8.8800000000000008E-9</v>
      </c>
      <c r="F7705">
        <v>896.42</v>
      </c>
    </row>
    <row r="7706" spans="1:6" x14ac:dyDescent="0.2">
      <c r="A7706">
        <v>770.4</v>
      </c>
      <c r="B7706" s="1">
        <v>-1.2559999999999999E-4</v>
      </c>
      <c r="C7706">
        <v>27.54</v>
      </c>
      <c r="D7706">
        <v>3.53</v>
      </c>
      <c r="E7706" s="1">
        <v>1.5799999999999999E-8</v>
      </c>
      <c r="F7706">
        <v>896.42</v>
      </c>
    </row>
    <row r="7707" spans="1:6" x14ac:dyDescent="0.2">
      <c r="A7707">
        <v>770.5</v>
      </c>
      <c r="B7707" s="1">
        <v>-6.2810000000000003E-5</v>
      </c>
      <c r="C7707">
        <v>27.54</v>
      </c>
      <c r="D7707">
        <v>3.53</v>
      </c>
      <c r="E7707" s="1">
        <v>3.94E-9</v>
      </c>
      <c r="F7707">
        <v>896.42</v>
      </c>
    </row>
    <row r="7708" spans="1:6" x14ac:dyDescent="0.2">
      <c r="A7708">
        <v>770.6</v>
      </c>
      <c r="B7708" s="1">
        <v>-6.2810000000000003E-5</v>
      </c>
      <c r="C7708">
        <v>27.53</v>
      </c>
      <c r="D7708">
        <v>3.52</v>
      </c>
      <c r="E7708" s="1">
        <v>3.94E-9</v>
      </c>
      <c r="F7708">
        <v>896.42</v>
      </c>
    </row>
    <row r="7709" spans="1:6" x14ac:dyDescent="0.2">
      <c r="A7709">
        <v>770.7</v>
      </c>
      <c r="B7709" s="1">
        <v>-6.2810000000000003E-5</v>
      </c>
      <c r="C7709">
        <v>27.54</v>
      </c>
      <c r="D7709">
        <v>3.53</v>
      </c>
      <c r="E7709" s="1">
        <v>3.94E-9</v>
      </c>
      <c r="F7709">
        <v>896.42</v>
      </c>
    </row>
    <row r="7710" spans="1:6" x14ac:dyDescent="0.2">
      <c r="A7710">
        <v>770.8</v>
      </c>
      <c r="B7710" s="1">
        <v>-9.4209999999999994E-5</v>
      </c>
      <c r="C7710">
        <v>27.54</v>
      </c>
      <c r="D7710">
        <v>3.53</v>
      </c>
      <c r="E7710" s="1">
        <v>8.8800000000000008E-9</v>
      </c>
      <c r="F7710">
        <v>896.42</v>
      </c>
    </row>
    <row r="7711" spans="1:6" x14ac:dyDescent="0.2">
      <c r="A7711">
        <v>770.9</v>
      </c>
      <c r="B7711" s="1">
        <v>-6.2810000000000003E-5</v>
      </c>
      <c r="C7711">
        <v>27.54</v>
      </c>
      <c r="D7711">
        <v>3.53</v>
      </c>
      <c r="E7711" s="1">
        <v>3.94E-9</v>
      </c>
      <c r="F7711">
        <v>896.42</v>
      </c>
    </row>
    <row r="7712" spans="1:6" x14ac:dyDescent="0.2">
      <c r="A7712">
        <v>771</v>
      </c>
      <c r="B7712" s="1">
        <v>-9.4209999999999994E-5</v>
      </c>
      <c r="C7712">
        <v>27.54</v>
      </c>
      <c r="D7712">
        <v>3.53</v>
      </c>
      <c r="E7712" s="1">
        <v>8.8800000000000008E-9</v>
      </c>
      <c r="F7712">
        <v>896.42</v>
      </c>
    </row>
    <row r="7713" spans="1:6" x14ac:dyDescent="0.2">
      <c r="A7713">
        <v>771.1</v>
      </c>
      <c r="B7713" s="1">
        <v>-9.4209999999999994E-5</v>
      </c>
      <c r="C7713">
        <v>27.54</v>
      </c>
      <c r="D7713">
        <v>3.53</v>
      </c>
      <c r="E7713" s="1">
        <v>8.8800000000000008E-9</v>
      </c>
      <c r="F7713">
        <v>896.42</v>
      </c>
    </row>
    <row r="7714" spans="1:6" x14ac:dyDescent="0.2">
      <c r="A7714">
        <v>771.2</v>
      </c>
      <c r="B7714" s="1">
        <v>-6.2810000000000003E-5</v>
      </c>
      <c r="C7714">
        <v>27.55</v>
      </c>
      <c r="D7714">
        <v>3.54</v>
      </c>
      <c r="E7714" s="1">
        <v>3.94E-9</v>
      </c>
      <c r="F7714">
        <v>896.42</v>
      </c>
    </row>
    <row r="7715" spans="1:6" x14ac:dyDescent="0.2">
      <c r="A7715">
        <v>771.3</v>
      </c>
      <c r="B7715" s="1">
        <v>-3.1399999999999998E-5</v>
      </c>
      <c r="C7715">
        <v>27.55</v>
      </c>
      <c r="D7715">
        <v>3.54</v>
      </c>
      <c r="E7715" s="1">
        <v>9.859999999999999E-10</v>
      </c>
      <c r="F7715">
        <v>896.42</v>
      </c>
    </row>
    <row r="7716" spans="1:6" x14ac:dyDescent="0.2">
      <c r="A7716">
        <v>771.4</v>
      </c>
      <c r="B7716" s="1">
        <v>-3.1399999999999998E-5</v>
      </c>
      <c r="C7716">
        <v>27.55</v>
      </c>
      <c r="D7716">
        <v>3.54</v>
      </c>
      <c r="E7716" s="1">
        <v>9.859999999999999E-10</v>
      </c>
      <c r="F7716">
        <v>896.42</v>
      </c>
    </row>
    <row r="7717" spans="1:6" x14ac:dyDescent="0.2">
      <c r="A7717">
        <v>771.5</v>
      </c>
      <c r="B7717" s="1">
        <v>-9.4209999999999994E-5</v>
      </c>
      <c r="C7717">
        <v>27.53</v>
      </c>
      <c r="D7717">
        <v>3.52</v>
      </c>
      <c r="E7717" s="1">
        <v>8.8800000000000008E-9</v>
      </c>
      <c r="F7717">
        <v>896.42</v>
      </c>
    </row>
    <row r="7718" spans="1:6" x14ac:dyDescent="0.2">
      <c r="A7718">
        <v>771.6</v>
      </c>
      <c r="B7718" s="1">
        <v>-6.2810000000000003E-5</v>
      </c>
      <c r="C7718">
        <v>27.55</v>
      </c>
      <c r="D7718">
        <v>3.54</v>
      </c>
      <c r="E7718" s="1">
        <v>3.94E-9</v>
      </c>
      <c r="F7718">
        <v>896.42</v>
      </c>
    </row>
    <row r="7719" spans="1:6" x14ac:dyDescent="0.2">
      <c r="A7719">
        <v>771.7</v>
      </c>
      <c r="B7719" s="1">
        <v>-3.1399999999999998E-5</v>
      </c>
      <c r="C7719">
        <v>27.54</v>
      </c>
      <c r="D7719">
        <v>3.53</v>
      </c>
      <c r="E7719" s="1">
        <v>9.859999999999999E-10</v>
      </c>
      <c r="F7719">
        <v>896.42</v>
      </c>
    </row>
    <row r="7720" spans="1:6" x14ac:dyDescent="0.2">
      <c r="A7720">
        <v>771.8</v>
      </c>
      <c r="B7720" s="1">
        <v>-6.2810000000000003E-5</v>
      </c>
      <c r="C7720">
        <v>27.54</v>
      </c>
      <c r="D7720">
        <v>3.53</v>
      </c>
      <c r="E7720" s="1">
        <v>3.94E-9</v>
      </c>
      <c r="F7720">
        <v>896.42</v>
      </c>
    </row>
    <row r="7721" spans="1:6" x14ac:dyDescent="0.2">
      <c r="A7721">
        <v>771.9</v>
      </c>
      <c r="B7721" s="1">
        <v>-6.2810000000000003E-5</v>
      </c>
      <c r="C7721">
        <v>27.54</v>
      </c>
      <c r="D7721">
        <v>3.53</v>
      </c>
      <c r="E7721" s="1">
        <v>3.94E-9</v>
      </c>
      <c r="F7721">
        <v>896.42</v>
      </c>
    </row>
    <row r="7722" spans="1:6" x14ac:dyDescent="0.2">
      <c r="A7722">
        <v>772</v>
      </c>
      <c r="B7722" s="1">
        <v>-9.4209999999999994E-5</v>
      </c>
      <c r="C7722">
        <v>27.54</v>
      </c>
      <c r="D7722">
        <v>3.53</v>
      </c>
      <c r="E7722" s="1">
        <v>8.8800000000000008E-9</v>
      </c>
      <c r="F7722">
        <v>896.42</v>
      </c>
    </row>
    <row r="7723" spans="1:6" x14ac:dyDescent="0.2">
      <c r="A7723">
        <v>772.1</v>
      </c>
      <c r="B7723" s="1">
        <v>-3.1399999999999998E-5</v>
      </c>
      <c r="C7723">
        <v>27.55</v>
      </c>
      <c r="D7723">
        <v>3.54</v>
      </c>
      <c r="E7723" s="1">
        <v>9.859999999999999E-10</v>
      </c>
      <c r="F7723">
        <v>896.42</v>
      </c>
    </row>
    <row r="7724" spans="1:6" x14ac:dyDescent="0.2">
      <c r="A7724">
        <v>772.2</v>
      </c>
      <c r="B7724" s="1">
        <v>-9.4209999999999994E-5</v>
      </c>
      <c r="C7724">
        <v>27.55</v>
      </c>
      <c r="D7724">
        <v>3.54</v>
      </c>
      <c r="E7724" s="1">
        <v>8.8800000000000008E-9</v>
      </c>
      <c r="F7724">
        <v>896.42</v>
      </c>
    </row>
    <row r="7725" spans="1:6" x14ac:dyDescent="0.2">
      <c r="A7725">
        <v>772.3</v>
      </c>
      <c r="B7725">
        <v>0</v>
      </c>
      <c r="C7725">
        <v>27.54</v>
      </c>
      <c r="D7725">
        <v>3.53</v>
      </c>
      <c r="E7725">
        <v>0</v>
      </c>
      <c r="F7725">
        <v>896.42</v>
      </c>
    </row>
    <row r="7726" spans="1:6" x14ac:dyDescent="0.2">
      <c r="A7726">
        <v>772.4</v>
      </c>
      <c r="B7726" s="1">
        <v>-1.2559999999999999E-4</v>
      </c>
      <c r="C7726">
        <v>27.54</v>
      </c>
      <c r="D7726">
        <v>3.53</v>
      </c>
      <c r="E7726" s="1">
        <v>1.5799999999999999E-8</v>
      </c>
      <c r="F7726">
        <v>896.42</v>
      </c>
    </row>
    <row r="7727" spans="1:6" x14ac:dyDescent="0.2">
      <c r="A7727">
        <v>772.5</v>
      </c>
      <c r="B7727" s="1">
        <v>-3.1399999999999998E-5</v>
      </c>
      <c r="C7727">
        <v>27.55</v>
      </c>
      <c r="D7727">
        <v>3.54</v>
      </c>
      <c r="E7727" s="1">
        <v>9.859999999999999E-10</v>
      </c>
      <c r="F7727">
        <v>896.42</v>
      </c>
    </row>
    <row r="7728" spans="1:6" x14ac:dyDescent="0.2">
      <c r="A7728">
        <v>772.6</v>
      </c>
      <c r="B7728" s="1">
        <v>-3.1399999999999998E-5</v>
      </c>
      <c r="C7728">
        <v>27.54</v>
      </c>
      <c r="D7728">
        <v>3.53</v>
      </c>
      <c r="E7728" s="1">
        <v>9.859999999999999E-10</v>
      </c>
      <c r="F7728">
        <v>896.42</v>
      </c>
    </row>
    <row r="7729" spans="1:6" x14ac:dyDescent="0.2">
      <c r="A7729">
        <v>772.7</v>
      </c>
      <c r="B7729" s="1">
        <v>-6.2810000000000003E-5</v>
      </c>
      <c r="C7729">
        <v>27.55</v>
      </c>
      <c r="D7729">
        <v>3.54</v>
      </c>
      <c r="E7729" s="1">
        <v>3.94E-9</v>
      </c>
      <c r="F7729">
        <v>896.42</v>
      </c>
    </row>
    <row r="7730" spans="1:6" x14ac:dyDescent="0.2">
      <c r="A7730">
        <v>772.8</v>
      </c>
      <c r="B7730" s="1">
        <v>-3.1399999999999998E-5</v>
      </c>
      <c r="C7730">
        <v>27.54</v>
      </c>
      <c r="D7730">
        <v>3.53</v>
      </c>
      <c r="E7730" s="1">
        <v>9.859999999999999E-10</v>
      </c>
      <c r="F7730">
        <v>896.42</v>
      </c>
    </row>
    <row r="7731" spans="1:6" x14ac:dyDescent="0.2">
      <c r="A7731">
        <v>772.9</v>
      </c>
      <c r="B7731" s="1">
        <v>-6.2810000000000003E-5</v>
      </c>
      <c r="C7731">
        <v>27.57</v>
      </c>
      <c r="D7731">
        <v>3.56</v>
      </c>
      <c r="E7731" s="1">
        <v>3.94E-9</v>
      </c>
      <c r="F7731">
        <v>896.42</v>
      </c>
    </row>
    <row r="7732" spans="1:6" x14ac:dyDescent="0.2">
      <c r="A7732">
        <v>773</v>
      </c>
      <c r="B7732" s="1">
        <v>-6.2810000000000003E-5</v>
      </c>
      <c r="C7732">
        <v>27.53</v>
      </c>
      <c r="D7732">
        <v>3.52</v>
      </c>
      <c r="E7732" s="1">
        <v>3.94E-9</v>
      </c>
      <c r="F7732">
        <v>896.42</v>
      </c>
    </row>
    <row r="7733" spans="1:6" x14ac:dyDescent="0.2">
      <c r="A7733">
        <v>773.1</v>
      </c>
      <c r="B7733">
        <v>0</v>
      </c>
      <c r="C7733">
        <v>27.55</v>
      </c>
      <c r="D7733">
        <v>3.54</v>
      </c>
      <c r="E7733">
        <v>0</v>
      </c>
      <c r="F7733">
        <v>896.42</v>
      </c>
    </row>
    <row r="7734" spans="1:6" x14ac:dyDescent="0.2">
      <c r="A7734">
        <v>773.2</v>
      </c>
      <c r="B7734">
        <v>0</v>
      </c>
      <c r="C7734">
        <v>27.55</v>
      </c>
      <c r="D7734">
        <v>3.54</v>
      </c>
      <c r="E7734">
        <v>0</v>
      </c>
      <c r="F7734">
        <v>896.42</v>
      </c>
    </row>
    <row r="7735" spans="1:6" x14ac:dyDescent="0.2">
      <c r="A7735">
        <v>773.3</v>
      </c>
      <c r="B7735" s="1">
        <v>-3.1399999999999998E-5</v>
      </c>
      <c r="C7735">
        <v>27.55</v>
      </c>
      <c r="D7735">
        <v>3.54</v>
      </c>
      <c r="E7735" s="1">
        <v>9.859999999999999E-10</v>
      </c>
      <c r="F7735">
        <v>896.42</v>
      </c>
    </row>
    <row r="7736" spans="1:6" x14ac:dyDescent="0.2">
      <c r="A7736">
        <v>773.4</v>
      </c>
      <c r="B7736" s="1">
        <v>-9.4209999999999994E-5</v>
      </c>
      <c r="C7736">
        <v>27.54</v>
      </c>
      <c r="D7736">
        <v>3.53</v>
      </c>
      <c r="E7736" s="1">
        <v>8.8800000000000008E-9</v>
      </c>
      <c r="F7736">
        <v>896.42</v>
      </c>
    </row>
    <row r="7737" spans="1:6" x14ac:dyDescent="0.2">
      <c r="A7737">
        <v>773.5</v>
      </c>
      <c r="B7737" s="1">
        <v>-9.4209999999999994E-5</v>
      </c>
      <c r="C7737">
        <v>27.54</v>
      </c>
      <c r="D7737">
        <v>3.53</v>
      </c>
      <c r="E7737" s="1">
        <v>8.8800000000000008E-9</v>
      </c>
      <c r="F7737">
        <v>896.42</v>
      </c>
    </row>
    <row r="7738" spans="1:6" x14ac:dyDescent="0.2">
      <c r="A7738">
        <v>773.6</v>
      </c>
      <c r="B7738" s="1">
        <v>-6.2810000000000003E-5</v>
      </c>
      <c r="C7738">
        <v>27.56</v>
      </c>
      <c r="D7738">
        <v>3.55</v>
      </c>
      <c r="E7738" s="1">
        <v>3.94E-9</v>
      </c>
      <c r="F7738">
        <v>896.42</v>
      </c>
    </row>
    <row r="7739" spans="1:6" x14ac:dyDescent="0.2">
      <c r="A7739">
        <v>773.7</v>
      </c>
      <c r="B7739" s="1">
        <v>-9.4209999999999994E-5</v>
      </c>
      <c r="C7739">
        <v>27.56</v>
      </c>
      <c r="D7739">
        <v>3.55</v>
      </c>
      <c r="E7739" s="1">
        <v>8.8800000000000008E-9</v>
      </c>
      <c r="F7739">
        <v>896.42</v>
      </c>
    </row>
    <row r="7740" spans="1:6" x14ac:dyDescent="0.2">
      <c r="A7740">
        <v>773.8</v>
      </c>
      <c r="B7740" s="1">
        <v>-3.1399999999999998E-5</v>
      </c>
      <c r="C7740">
        <v>27.55</v>
      </c>
      <c r="D7740">
        <v>3.54</v>
      </c>
      <c r="E7740" s="1">
        <v>9.859999999999999E-10</v>
      </c>
      <c r="F7740">
        <v>896.42</v>
      </c>
    </row>
    <row r="7741" spans="1:6" x14ac:dyDescent="0.2">
      <c r="A7741">
        <v>773.9</v>
      </c>
      <c r="B7741" s="1">
        <v>-9.4209999999999994E-5</v>
      </c>
      <c r="C7741">
        <v>27.54</v>
      </c>
      <c r="D7741">
        <v>3.53</v>
      </c>
      <c r="E7741" s="1">
        <v>8.8800000000000008E-9</v>
      </c>
      <c r="F7741">
        <v>896.42</v>
      </c>
    </row>
    <row r="7742" spans="1:6" x14ac:dyDescent="0.2">
      <c r="A7742">
        <v>774</v>
      </c>
      <c r="B7742">
        <v>0</v>
      </c>
      <c r="C7742">
        <v>27.55</v>
      </c>
      <c r="D7742">
        <v>3.54</v>
      </c>
      <c r="E7742">
        <v>0</v>
      </c>
      <c r="F7742">
        <v>896.42</v>
      </c>
    </row>
    <row r="7743" spans="1:6" x14ac:dyDescent="0.2">
      <c r="A7743">
        <v>774.1</v>
      </c>
      <c r="B7743" s="1">
        <v>-6.2810000000000003E-5</v>
      </c>
      <c r="C7743">
        <v>27.57</v>
      </c>
      <c r="D7743">
        <v>3.56</v>
      </c>
      <c r="E7743" s="1">
        <v>3.94E-9</v>
      </c>
      <c r="F7743">
        <v>896.42</v>
      </c>
    </row>
    <row r="7744" spans="1:6" x14ac:dyDescent="0.2">
      <c r="A7744">
        <v>774.2</v>
      </c>
      <c r="B7744" s="1">
        <v>-6.2810000000000003E-5</v>
      </c>
      <c r="C7744">
        <v>27.54</v>
      </c>
      <c r="D7744">
        <v>3.53</v>
      </c>
      <c r="E7744" s="1">
        <v>3.94E-9</v>
      </c>
      <c r="F7744">
        <v>896.42</v>
      </c>
    </row>
    <row r="7745" spans="1:6" x14ac:dyDescent="0.2">
      <c r="A7745">
        <v>774.3</v>
      </c>
      <c r="B7745" s="1">
        <v>-6.2810000000000003E-5</v>
      </c>
      <c r="C7745">
        <v>27.53</v>
      </c>
      <c r="D7745">
        <v>3.52</v>
      </c>
      <c r="E7745" s="1">
        <v>3.94E-9</v>
      </c>
      <c r="F7745">
        <v>896.42</v>
      </c>
    </row>
    <row r="7746" spans="1:6" x14ac:dyDescent="0.2">
      <c r="A7746">
        <v>774.4</v>
      </c>
      <c r="B7746" s="1">
        <v>-3.1399999999999998E-5</v>
      </c>
      <c r="C7746">
        <v>27.56</v>
      </c>
      <c r="D7746">
        <v>3.55</v>
      </c>
      <c r="E7746" s="1">
        <v>9.859999999999999E-10</v>
      </c>
      <c r="F7746">
        <v>896.42</v>
      </c>
    </row>
    <row r="7747" spans="1:6" x14ac:dyDescent="0.2">
      <c r="A7747">
        <v>774.5</v>
      </c>
      <c r="B7747" s="1">
        <v>-6.2810000000000003E-5</v>
      </c>
      <c r="C7747">
        <v>27.55</v>
      </c>
      <c r="D7747">
        <v>3.54</v>
      </c>
      <c r="E7747" s="1">
        <v>3.94E-9</v>
      </c>
      <c r="F7747">
        <v>896.42</v>
      </c>
    </row>
    <row r="7748" spans="1:6" x14ac:dyDescent="0.2">
      <c r="A7748">
        <v>774.6</v>
      </c>
      <c r="B7748" s="1">
        <v>-3.1399999999999998E-5</v>
      </c>
      <c r="C7748">
        <v>27.57</v>
      </c>
      <c r="D7748">
        <v>3.56</v>
      </c>
      <c r="E7748" s="1">
        <v>9.859999999999999E-10</v>
      </c>
      <c r="F7748">
        <v>896.42</v>
      </c>
    </row>
    <row r="7749" spans="1:6" x14ac:dyDescent="0.2">
      <c r="A7749">
        <v>774.7</v>
      </c>
      <c r="B7749" s="1">
        <v>-3.1399999999999998E-5</v>
      </c>
      <c r="C7749">
        <v>27.56</v>
      </c>
      <c r="D7749">
        <v>3.55</v>
      </c>
      <c r="E7749" s="1">
        <v>9.859999999999999E-10</v>
      </c>
      <c r="F7749">
        <v>896.42</v>
      </c>
    </row>
    <row r="7750" spans="1:6" x14ac:dyDescent="0.2">
      <c r="A7750">
        <v>774.8</v>
      </c>
      <c r="B7750">
        <v>0</v>
      </c>
      <c r="C7750">
        <v>27.55</v>
      </c>
      <c r="D7750">
        <v>3.54</v>
      </c>
      <c r="E7750">
        <v>0</v>
      </c>
      <c r="F7750">
        <v>896.42</v>
      </c>
    </row>
    <row r="7751" spans="1:6" x14ac:dyDescent="0.2">
      <c r="A7751">
        <v>774.9</v>
      </c>
      <c r="B7751" s="1">
        <v>-6.2810000000000003E-5</v>
      </c>
      <c r="C7751">
        <v>27.56</v>
      </c>
      <c r="D7751">
        <v>3.55</v>
      </c>
      <c r="E7751" s="1">
        <v>3.94E-9</v>
      </c>
      <c r="F7751">
        <v>896.42</v>
      </c>
    </row>
    <row r="7752" spans="1:6" x14ac:dyDescent="0.2">
      <c r="A7752">
        <v>775</v>
      </c>
      <c r="B7752" s="1">
        <v>-9.4209999999999994E-5</v>
      </c>
      <c r="C7752">
        <v>27.56</v>
      </c>
      <c r="D7752">
        <v>3.55</v>
      </c>
      <c r="E7752" s="1">
        <v>8.8800000000000008E-9</v>
      </c>
      <c r="F7752">
        <v>896.42</v>
      </c>
    </row>
    <row r="7753" spans="1:6" x14ac:dyDescent="0.2">
      <c r="A7753">
        <v>775.1</v>
      </c>
      <c r="B7753" s="1">
        <v>-6.2810000000000003E-5</v>
      </c>
      <c r="C7753">
        <v>27.55</v>
      </c>
      <c r="D7753">
        <v>3.54</v>
      </c>
      <c r="E7753" s="1">
        <v>3.94E-9</v>
      </c>
      <c r="F7753">
        <v>896.42</v>
      </c>
    </row>
    <row r="7754" spans="1:6" x14ac:dyDescent="0.2">
      <c r="A7754">
        <v>775.2</v>
      </c>
      <c r="B7754" s="1">
        <v>-3.1399999999999998E-5</v>
      </c>
      <c r="C7754">
        <v>27.56</v>
      </c>
      <c r="D7754">
        <v>3.55</v>
      </c>
      <c r="E7754" s="1">
        <v>9.859999999999999E-10</v>
      </c>
      <c r="F7754">
        <v>896.42</v>
      </c>
    </row>
    <row r="7755" spans="1:6" x14ac:dyDescent="0.2">
      <c r="A7755">
        <v>775.3</v>
      </c>
      <c r="B7755" s="1">
        <v>-3.1399999999999998E-5</v>
      </c>
      <c r="C7755">
        <v>27.57</v>
      </c>
      <c r="D7755">
        <v>3.56</v>
      </c>
      <c r="E7755" s="1">
        <v>9.859999999999999E-10</v>
      </c>
      <c r="F7755">
        <v>896.42</v>
      </c>
    </row>
    <row r="7756" spans="1:6" x14ac:dyDescent="0.2">
      <c r="A7756">
        <v>775.4</v>
      </c>
      <c r="B7756" s="1">
        <v>-3.1399999999999998E-5</v>
      </c>
      <c r="C7756">
        <v>27.57</v>
      </c>
      <c r="D7756">
        <v>3.56</v>
      </c>
      <c r="E7756" s="1">
        <v>9.859999999999999E-10</v>
      </c>
      <c r="F7756">
        <v>896.42</v>
      </c>
    </row>
    <row r="7757" spans="1:6" x14ac:dyDescent="0.2">
      <c r="A7757">
        <v>775.5</v>
      </c>
      <c r="B7757" s="1">
        <v>-9.4209999999999994E-5</v>
      </c>
      <c r="C7757">
        <v>27.58</v>
      </c>
      <c r="D7757">
        <v>3.57</v>
      </c>
      <c r="E7757" s="1">
        <v>8.8800000000000008E-9</v>
      </c>
      <c r="F7757">
        <v>896.42</v>
      </c>
    </row>
    <row r="7758" spans="1:6" x14ac:dyDescent="0.2">
      <c r="A7758">
        <v>775.6</v>
      </c>
      <c r="B7758" s="1">
        <v>-6.2810000000000003E-5</v>
      </c>
      <c r="C7758">
        <v>27.55</v>
      </c>
      <c r="D7758">
        <v>3.54</v>
      </c>
      <c r="E7758" s="1">
        <v>3.94E-9</v>
      </c>
      <c r="F7758">
        <v>896.42</v>
      </c>
    </row>
    <row r="7759" spans="1:6" x14ac:dyDescent="0.2">
      <c r="A7759">
        <v>775.7</v>
      </c>
      <c r="B7759" s="1">
        <v>-9.4209999999999994E-5</v>
      </c>
      <c r="C7759">
        <v>27.55</v>
      </c>
      <c r="D7759">
        <v>3.54</v>
      </c>
      <c r="E7759" s="1">
        <v>8.8800000000000008E-9</v>
      </c>
      <c r="F7759">
        <v>896.42</v>
      </c>
    </row>
    <row r="7760" spans="1:6" x14ac:dyDescent="0.2">
      <c r="A7760">
        <v>775.8</v>
      </c>
      <c r="B7760" s="1">
        <v>-3.1399999999999998E-5</v>
      </c>
      <c r="C7760">
        <v>27.57</v>
      </c>
      <c r="D7760">
        <v>3.56</v>
      </c>
      <c r="E7760" s="1">
        <v>9.859999999999999E-10</v>
      </c>
      <c r="F7760">
        <v>896.42</v>
      </c>
    </row>
    <row r="7761" spans="1:6" x14ac:dyDescent="0.2">
      <c r="A7761">
        <v>775.9</v>
      </c>
      <c r="B7761" s="1">
        <v>-6.2810000000000003E-5</v>
      </c>
      <c r="C7761">
        <v>27.56</v>
      </c>
      <c r="D7761">
        <v>3.55</v>
      </c>
      <c r="E7761" s="1">
        <v>3.94E-9</v>
      </c>
      <c r="F7761">
        <v>896.42</v>
      </c>
    </row>
    <row r="7762" spans="1:6" x14ac:dyDescent="0.2">
      <c r="A7762">
        <v>776</v>
      </c>
      <c r="B7762" s="1">
        <v>-3.1399999999999998E-5</v>
      </c>
      <c r="C7762">
        <v>27.56</v>
      </c>
      <c r="D7762">
        <v>3.55</v>
      </c>
      <c r="E7762" s="1">
        <v>9.859999999999999E-10</v>
      </c>
      <c r="F7762">
        <v>896.42</v>
      </c>
    </row>
    <row r="7763" spans="1:6" x14ac:dyDescent="0.2">
      <c r="A7763">
        <v>776.1</v>
      </c>
      <c r="B7763" s="1">
        <v>-6.2810000000000003E-5</v>
      </c>
      <c r="C7763">
        <v>27.56</v>
      </c>
      <c r="D7763">
        <v>3.55</v>
      </c>
      <c r="E7763" s="1">
        <v>3.94E-9</v>
      </c>
      <c r="F7763">
        <v>896.42</v>
      </c>
    </row>
    <row r="7764" spans="1:6" x14ac:dyDescent="0.2">
      <c r="A7764">
        <v>776.2</v>
      </c>
      <c r="B7764" s="1">
        <v>-9.4209999999999994E-5</v>
      </c>
      <c r="C7764">
        <v>27.57</v>
      </c>
      <c r="D7764">
        <v>3.56</v>
      </c>
      <c r="E7764" s="1">
        <v>8.8800000000000008E-9</v>
      </c>
      <c r="F7764">
        <v>896.42</v>
      </c>
    </row>
    <row r="7765" spans="1:6" x14ac:dyDescent="0.2">
      <c r="A7765">
        <v>776.3</v>
      </c>
      <c r="B7765" s="1">
        <v>-3.1399999999999998E-5</v>
      </c>
      <c r="C7765">
        <v>27.57</v>
      </c>
      <c r="D7765">
        <v>3.56</v>
      </c>
      <c r="E7765" s="1">
        <v>9.859999999999999E-10</v>
      </c>
      <c r="F7765">
        <v>896.42</v>
      </c>
    </row>
    <row r="7766" spans="1:6" x14ac:dyDescent="0.2">
      <c r="A7766">
        <v>776.4</v>
      </c>
      <c r="B7766" s="1">
        <v>-3.1399999999999998E-5</v>
      </c>
      <c r="C7766">
        <v>27.56</v>
      </c>
      <c r="D7766">
        <v>3.55</v>
      </c>
      <c r="E7766" s="1">
        <v>9.859999999999999E-10</v>
      </c>
      <c r="F7766">
        <v>896.42</v>
      </c>
    </row>
    <row r="7767" spans="1:6" x14ac:dyDescent="0.2">
      <c r="A7767">
        <v>776.5</v>
      </c>
      <c r="B7767" s="1">
        <v>-3.1399999999999998E-5</v>
      </c>
      <c r="C7767">
        <v>27.55</v>
      </c>
      <c r="D7767">
        <v>3.54</v>
      </c>
      <c r="E7767" s="1">
        <v>9.859999999999999E-10</v>
      </c>
      <c r="F7767">
        <v>896.42</v>
      </c>
    </row>
    <row r="7768" spans="1:6" x14ac:dyDescent="0.2">
      <c r="A7768">
        <v>776.6</v>
      </c>
      <c r="B7768" s="1">
        <v>-3.1399999999999998E-5</v>
      </c>
      <c r="C7768">
        <v>27.56</v>
      </c>
      <c r="D7768">
        <v>3.55</v>
      </c>
      <c r="E7768" s="1">
        <v>9.859999999999999E-10</v>
      </c>
      <c r="F7768">
        <v>896.42</v>
      </c>
    </row>
    <row r="7769" spans="1:6" x14ac:dyDescent="0.2">
      <c r="A7769">
        <v>776.7</v>
      </c>
      <c r="B7769" s="1">
        <v>-3.1399999999999998E-5</v>
      </c>
      <c r="C7769">
        <v>27.57</v>
      </c>
      <c r="D7769">
        <v>3.56</v>
      </c>
      <c r="E7769" s="1">
        <v>9.859999999999999E-10</v>
      </c>
      <c r="F7769">
        <v>896.42</v>
      </c>
    </row>
    <row r="7770" spans="1:6" x14ac:dyDescent="0.2">
      <c r="A7770">
        <v>776.8</v>
      </c>
      <c r="B7770" s="1">
        <v>-6.2810000000000003E-5</v>
      </c>
      <c r="C7770">
        <v>27.56</v>
      </c>
      <c r="D7770">
        <v>3.55</v>
      </c>
      <c r="E7770" s="1">
        <v>3.94E-9</v>
      </c>
      <c r="F7770">
        <v>896.42</v>
      </c>
    </row>
    <row r="7771" spans="1:6" x14ac:dyDescent="0.2">
      <c r="A7771">
        <v>776.9</v>
      </c>
      <c r="B7771" s="1">
        <v>-3.1399999999999998E-5</v>
      </c>
      <c r="C7771">
        <v>27.55</v>
      </c>
      <c r="D7771">
        <v>3.54</v>
      </c>
      <c r="E7771" s="1">
        <v>9.859999999999999E-10</v>
      </c>
      <c r="F7771">
        <v>896.42</v>
      </c>
    </row>
    <row r="7772" spans="1:6" x14ac:dyDescent="0.2">
      <c r="A7772">
        <v>777</v>
      </c>
      <c r="B7772" s="1">
        <v>-6.2810000000000003E-5</v>
      </c>
      <c r="C7772">
        <v>27.54</v>
      </c>
      <c r="D7772">
        <v>3.53</v>
      </c>
      <c r="E7772" s="1">
        <v>3.94E-9</v>
      </c>
      <c r="F7772">
        <v>896.42</v>
      </c>
    </row>
    <row r="7773" spans="1:6" x14ac:dyDescent="0.2">
      <c r="A7773">
        <v>777.1</v>
      </c>
      <c r="B7773" s="1">
        <v>-9.4209999999999994E-5</v>
      </c>
      <c r="C7773">
        <v>27.57</v>
      </c>
      <c r="D7773">
        <v>3.56</v>
      </c>
      <c r="E7773" s="1">
        <v>8.8800000000000008E-9</v>
      </c>
      <c r="F7773">
        <v>896.42</v>
      </c>
    </row>
    <row r="7774" spans="1:6" x14ac:dyDescent="0.2">
      <c r="A7774">
        <v>777.2</v>
      </c>
      <c r="B7774" s="1">
        <v>-6.2810000000000003E-5</v>
      </c>
      <c r="C7774">
        <v>27.55</v>
      </c>
      <c r="D7774">
        <v>3.54</v>
      </c>
      <c r="E7774" s="1">
        <v>3.94E-9</v>
      </c>
      <c r="F7774">
        <v>896.42</v>
      </c>
    </row>
    <row r="7775" spans="1:6" x14ac:dyDescent="0.2">
      <c r="A7775">
        <v>777.3</v>
      </c>
      <c r="B7775" s="1">
        <v>-9.4209999999999994E-5</v>
      </c>
      <c r="C7775">
        <v>27.58</v>
      </c>
      <c r="D7775">
        <v>3.57</v>
      </c>
      <c r="E7775" s="1">
        <v>8.8800000000000008E-9</v>
      </c>
      <c r="F7775">
        <v>896.42</v>
      </c>
    </row>
    <row r="7776" spans="1:6" x14ac:dyDescent="0.2">
      <c r="A7776">
        <v>777.4</v>
      </c>
      <c r="B7776" s="1">
        <v>-6.2810000000000003E-5</v>
      </c>
      <c r="C7776">
        <v>27.57</v>
      </c>
      <c r="D7776">
        <v>3.56</v>
      </c>
      <c r="E7776" s="1">
        <v>3.94E-9</v>
      </c>
      <c r="F7776">
        <v>896.42</v>
      </c>
    </row>
    <row r="7777" spans="1:6" x14ac:dyDescent="0.2">
      <c r="A7777">
        <v>777.5</v>
      </c>
      <c r="B7777" s="1">
        <v>-6.2810000000000003E-5</v>
      </c>
      <c r="C7777">
        <v>27.56</v>
      </c>
      <c r="D7777">
        <v>3.55</v>
      </c>
      <c r="E7777" s="1">
        <v>3.94E-9</v>
      </c>
      <c r="F7777">
        <v>896.42</v>
      </c>
    </row>
    <row r="7778" spans="1:6" x14ac:dyDescent="0.2">
      <c r="A7778">
        <v>777.6</v>
      </c>
      <c r="B7778">
        <v>0</v>
      </c>
      <c r="C7778">
        <v>27.57</v>
      </c>
      <c r="D7778">
        <v>3.56</v>
      </c>
      <c r="E7778">
        <v>0</v>
      </c>
      <c r="F7778">
        <v>896.42</v>
      </c>
    </row>
    <row r="7779" spans="1:6" x14ac:dyDescent="0.2">
      <c r="A7779">
        <v>777.7</v>
      </c>
      <c r="B7779" s="1">
        <v>-6.2810000000000003E-5</v>
      </c>
      <c r="C7779">
        <v>27.58</v>
      </c>
      <c r="D7779">
        <v>3.57</v>
      </c>
      <c r="E7779" s="1">
        <v>3.94E-9</v>
      </c>
      <c r="F7779">
        <v>896.42</v>
      </c>
    </row>
    <row r="7780" spans="1:6" x14ac:dyDescent="0.2">
      <c r="A7780">
        <v>777.8</v>
      </c>
      <c r="B7780" s="1">
        <v>-9.4209999999999994E-5</v>
      </c>
      <c r="C7780">
        <v>27.57</v>
      </c>
      <c r="D7780">
        <v>3.56</v>
      </c>
      <c r="E7780" s="1">
        <v>8.8800000000000008E-9</v>
      </c>
      <c r="F7780">
        <v>896.42</v>
      </c>
    </row>
    <row r="7781" spans="1:6" x14ac:dyDescent="0.2">
      <c r="A7781">
        <v>777.9</v>
      </c>
      <c r="B7781" s="1">
        <v>-6.2810000000000003E-5</v>
      </c>
      <c r="C7781">
        <v>27.58</v>
      </c>
      <c r="D7781">
        <v>3.57</v>
      </c>
      <c r="E7781" s="1">
        <v>3.94E-9</v>
      </c>
      <c r="F7781">
        <v>896.42</v>
      </c>
    </row>
    <row r="7782" spans="1:6" x14ac:dyDescent="0.2">
      <c r="A7782">
        <v>778</v>
      </c>
      <c r="B7782" s="1">
        <v>-1.2559999999999999E-4</v>
      </c>
      <c r="C7782">
        <v>27.58</v>
      </c>
      <c r="D7782">
        <v>3.57</v>
      </c>
      <c r="E7782" s="1">
        <v>1.5799999999999999E-8</v>
      </c>
      <c r="F7782">
        <v>896.42</v>
      </c>
    </row>
    <row r="7783" spans="1:6" x14ac:dyDescent="0.2">
      <c r="A7783">
        <v>778.1</v>
      </c>
      <c r="B7783" s="1">
        <v>-9.4209999999999994E-5</v>
      </c>
      <c r="C7783">
        <v>27.58</v>
      </c>
      <c r="D7783">
        <v>3.57</v>
      </c>
      <c r="E7783" s="1">
        <v>8.8800000000000008E-9</v>
      </c>
      <c r="F7783">
        <v>896.42</v>
      </c>
    </row>
    <row r="7784" spans="1:6" x14ac:dyDescent="0.2">
      <c r="A7784">
        <v>778.2</v>
      </c>
      <c r="B7784" s="1">
        <v>-6.2810000000000003E-5</v>
      </c>
      <c r="C7784">
        <v>27.57</v>
      </c>
      <c r="D7784">
        <v>3.56</v>
      </c>
      <c r="E7784" s="1">
        <v>3.94E-9</v>
      </c>
      <c r="F7784">
        <v>896.42</v>
      </c>
    </row>
    <row r="7785" spans="1:6" x14ac:dyDescent="0.2">
      <c r="A7785">
        <v>778.3</v>
      </c>
      <c r="B7785" s="1">
        <v>-9.4209999999999994E-5</v>
      </c>
      <c r="C7785">
        <v>27.58</v>
      </c>
      <c r="D7785">
        <v>3.57</v>
      </c>
      <c r="E7785" s="1">
        <v>8.8800000000000008E-9</v>
      </c>
      <c r="F7785">
        <v>896.42</v>
      </c>
    </row>
    <row r="7786" spans="1:6" x14ac:dyDescent="0.2">
      <c r="A7786">
        <v>778.4</v>
      </c>
      <c r="B7786" s="1">
        <v>-1.2559999999999999E-4</v>
      </c>
      <c r="C7786">
        <v>27.6</v>
      </c>
      <c r="D7786">
        <v>3.59</v>
      </c>
      <c r="E7786" s="1">
        <v>1.5799999999999999E-8</v>
      </c>
      <c r="F7786">
        <v>896.42</v>
      </c>
    </row>
    <row r="7787" spans="1:6" x14ac:dyDescent="0.2">
      <c r="A7787">
        <v>778.5</v>
      </c>
      <c r="B7787" s="1">
        <v>-3.1399999999999998E-5</v>
      </c>
      <c r="C7787">
        <v>27.58</v>
      </c>
      <c r="D7787">
        <v>3.57</v>
      </c>
      <c r="E7787" s="1">
        <v>9.859999999999999E-10</v>
      </c>
      <c r="F7787">
        <v>896.42</v>
      </c>
    </row>
    <row r="7788" spans="1:6" x14ac:dyDescent="0.2">
      <c r="A7788">
        <v>778.6</v>
      </c>
      <c r="B7788" s="1">
        <v>-9.4209999999999994E-5</v>
      </c>
      <c r="C7788">
        <v>27.57</v>
      </c>
      <c r="D7788">
        <v>3.56</v>
      </c>
      <c r="E7788" s="1">
        <v>8.8800000000000008E-9</v>
      </c>
      <c r="F7788">
        <v>896.42</v>
      </c>
    </row>
    <row r="7789" spans="1:6" x14ac:dyDescent="0.2">
      <c r="A7789">
        <v>778.7</v>
      </c>
      <c r="B7789" s="1">
        <v>-3.1399999999999998E-5</v>
      </c>
      <c r="C7789">
        <v>27.58</v>
      </c>
      <c r="D7789">
        <v>3.57</v>
      </c>
      <c r="E7789" s="1">
        <v>9.859999999999999E-10</v>
      </c>
      <c r="F7789">
        <v>896.42</v>
      </c>
    </row>
    <row r="7790" spans="1:6" x14ac:dyDescent="0.2">
      <c r="A7790">
        <v>778.8</v>
      </c>
      <c r="B7790" s="1">
        <v>-9.4209999999999994E-5</v>
      </c>
      <c r="C7790">
        <v>27.57</v>
      </c>
      <c r="D7790">
        <v>3.56</v>
      </c>
      <c r="E7790" s="1">
        <v>8.8800000000000008E-9</v>
      </c>
      <c r="F7790">
        <v>896.42</v>
      </c>
    </row>
    <row r="7791" spans="1:6" x14ac:dyDescent="0.2">
      <c r="A7791">
        <v>778.9</v>
      </c>
      <c r="B7791" s="1">
        <v>-3.1399999999999998E-5</v>
      </c>
      <c r="C7791">
        <v>27.59</v>
      </c>
      <c r="D7791">
        <v>3.58</v>
      </c>
      <c r="E7791" s="1">
        <v>9.859999999999999E-10</v>
      </c>
      <c r="F7791">
        <v>896.42</v>
      </c>
    </row>
    <row r="7792" spans="1:6" x14ac:dyDescent="0.2">
      <c r="A7792">
        <v>779</v>
      </c>
      <c r="B7792" s="1">
        <v>-6.2810000000000003E-5</v>
      </c>
      <c r="C7792">
        <v>27.57</v>
      </c>
      <c r="D7792">
        <v>3.56</v>
      </c>
      <c r="E7792" s="1">
        <v>3.94E-9</v>
      </c>
      <c r="F7792">
        <v>896.42</v>
      </c>
    </row>
    <row r="7793" spans="1:6" x14ac:dyDescent="0.2">
      <c r="A7793">
        <v>779.1</v>
      </c>
      <c r="B7793" s="1">
        <v>-9.4209999999999994E-5</v>
      </c>
      <c r="C7793">
        <v>27.57</v>
      </c>
      <c r="D7793">
        <v>3.56</v>
      </c>
      <c r="E7793" s="1">
        <v>8.8800000000000008E-9</v>
      </c>
      <c r="F7793">
        <v>896.42</v>
      </c>
    </row>
    <row r="7794" spans="1:6" x14ac:dyDescent="0.2">
      <c r="A7794">
        <v>779.2</v>
      </c>
      <c r="B7794" s="1">
        <v>-9.4209999999999994E-5</v>
      </c>
      <c r="C7794">
        <v>27.56</v>
      </c>
      <c r="D7794">
        <v>3.55</v>
      </c>
      <c r="E7794" s="1">
        <v>8.8800000000000008E-9</v>
      </c>
      <c r="F7794">
        <v>896.42</v>
      </c>
    </row>
    <row r="7795" spans="1:6" x14ac:dyDescent="0.2">
      <c r="A7795">
        <v>779.3</v>
      </c>
      <c r="B7795" s="1">
        <v>-9.4209999999999994E-5</v>
      </c>
      <c r="C7795">
        <v>27.58</v>
      </c>
      <c r="D7795">
        <v>3.57</v>
      </c>
      <c r="E7795" s="1">
        <v>8.8800000000000008E-9</v>
      </c>
      <c r="F7795">
        <v>896.42</v>
      </c>
    </row>
    <row r="7796" spans="1:6" x14ac:dyDescent="0.2">
      <c r="A7796">
        <v>779.4</v>
      </c>
      <c r="B7796" s="1">
        <v>-6.2810000000000003E-5</v>
      </c>
      <c r="C7796">
        <v>27.57</v>
      </c>
      <c r="D7796">
        <v>3.56</v>
      </c>
      <c r="E7796" s="1">
        <v>3.94E-9</v>
      </c>
      <c r="F7796">
        <v>896.42</v>
      </c>
    </row>
    <row r="7797" spans="1:6" x14ac:dyDescent="0.2">
      <c r="A7797">
        <v>779.5</v>
      </c>
      <c r="B7797">
        <v>0</v>
      </c>
      <c r="C7797">
        <v>27.57</v>
      </c>
      <c r="D7797">
        <v>3.56</v>
      </c>
      <c r="E7797">
        <v>0</v>
      </c>
      <c r="F7797">
        <v>896.42</v>
      </c>
    </row>
    <row r="7798" spans="1:6" x14ac:dyDescent="0.2">
      <c r="A7798">
        <v>779.6</v>
      </c>
      <c r="B7798">
        <v>0</v>
      </c>
      <c r="C7798">
        <v>27.61</v>
      </c>
      <c r="D7798">
        <v>3.6</v>
      </c>
      <c r="E7798">
        <v>0</v>
      </c>
      <c r="F7798">
        <v>896.42</v>
      </c>
    </row>
    <row r="7799" spans="1:6" x14ac:dyDescent="0.2">
      <c r="A7799">
        <v>779.7</v>
      </c>
      <c r="B7799">
        <v>0</v>
      </c>
      <c r="C7799">
        <v>27.59</v>
      </c>
      <c r="D7799">
        <v>3.58</v>
      </c>
      <c r="E7799">
        <v>0</v>
      </c>
      <c r="F7799">
        <v>896.42</v>
      </c>
    </row>
    <row r="7800" spans="1:6" x14ac:dyDescent="0.2">
      <c r="A7800">
        <v>779.8</v>
      </c>
      <c r="B7800">
        <v>0</v>
      </c>
      <c r="C7800">
        <v>27.58</v>
      </c>
      <c r="D7800">
        <v>3.57</v>
      </c>
      <c r="E7800">
        <v>0</v>
      </c>
      <c r="F7800">
        <v>896.42</v>
      </c>
    </row>
    <row r="7801" spans="1:6" x14ac:dyDescent="0.2">
      <c r="A7801">
        <v>779.9</v>
      </c>
      <c r="B7801" s="1">
        <v>-3.1399999999999998E-5</v>
      </c>
      <c r="C7801">
        <v>27.57</v>
      </c>
      <c r="D7801">
        <v>3.56</v>
      </c>
      <c r="E7801" s="1">
        <v>9.859999999999999E-10</v>
      </c>
      <c r="F7801">
        <v>896.42</v>
      </c>
    </row>
    <row r="7802" spans="1:6" x14ac:dyDescent="0.2">
      <c r="A7802">
        <v>780</v>
      </c>
      <c r="B7802" s="1">
        <v>-3.1399999999999998E-5</v>
      </c>
      <c r="C7802">
        <v>27.58</v>
      </c>
      <c r="D7802">
        <v>3.57</v>
      </c>
      <c r="E7802" s="1">
        <v>9.859999999999999E-10</v>
      </c>
      <c r="F7802">
        <v>896.42</v>
      </c>
    </row>
    <row r="7803" spans="1:6" x14ac:dyDescent="0.2">
      <c r="A7803">
        <v>780.1</v>
      </c>
      <c r="B7803" s="1">
        <v>-9.4209999999999994E-5</v>
      </c>
      <c r="C7803">
        <v>27.58</v>
      </c>
      <c r="D7803">
        <v>3.57</v>
      </c>
      <c r="E7803" s="1">
        <v>8.8800000000000008E-9</v>
      </c>
      <c r="F7803">
        <v>896.42</v>
      </c>
    </row>
    <row r="7804" spans="1:6" x14ac:dyDescent="0.2">
      <c r="A7804">
        <v>780.2</v>
      </c>
      <c r="B7804" s="1">
        <v>-6.2810000000000003E-5</v>
      </c>
      <c r="C7804">
        <v>27.59</v>
      </c>
      <c r="D7804">
        <v>3.58</v>
      </c>
      <c r="E7804" s="1">
        <v>3.94E-9</v>
      </c>
      <c r="F7804">
        <v>896.42</v>
      </c>
    </row>
    <row r="7805" spans="1:6" x14ac:dyDescent="0.2">
      <c r="A7805">
        <v>780.3</v>
      </c>
      <c r="B7805" s="1">
        <v>-3.1399999999999998E-5</v>
      </c>
      <c r="C7805">
        <v>27.57</v>
      </c>
      <c r="D7805">
        <v>3.56</v>
      </c>
      <c r="E7805" s="1">
        <v>9.859999999999999E-10</v>
      </c>
      <c r="F7805">
        <v>896.42</v>
      </c>
    </row>
    <row r="7806" spans="1:6" x14ac:dyDescent="0.2">
      <c r="A7806">
        <v>780.4</v>
      </c>
      <c r="B7806" s="1">
        <v>-6.2810000000000003E-5</v>
      </c>
      <c r="C7806">
        <v>27.58</v>
      </c>
      <c r="D7806">
        <v>3.57</v>
      </c>
      <c r="E7806" s="1">
        <v>3.94E-9</v>
      </c>
      <c r="F7806">
        <v>896.42</v>
      </c>
    </row>
    <row r="7807" spans="1:6" x14ac:dyDescent="0.2">
      <c r="A7807">
        <v>780.5</v>
      </c>
      <c r="B7807" s="1">
        <v>-3.1399999999999998E-5</v>
      </c>
      <c r="C7807">
        <v>27.57</v>
      </c>
      <c r="D7807">
        <v>3.56</v>
      </c>
      <c r="E7807" s="1">
        <v>9.859999999999999E-10</v>
      </c>
      <c r="F7807">
        <v>896.42</v>
      </c>
    </row>
    <row r="7808" spans="1:6" x14ac:dyDescent="0.2">
      <c r="A7808">
        <v>780.6</v>
      </c>
      <c r="B7808" s="1">
        <v>-1.2559999999999999E-4</v>
      </c>
      <c r="C7808">
        <v>27.58</v>
      </c>
      <c r="D7808">
        <v>3.57</v>
      </c>
      <c r="E7808" s="1">
        <v>1.5799999999999999E-8</v>
      </c>
      <c r="F7808">
        <v>896.42</v>
      </c>
    </row>
    <row r="7809" spans="1:6" x14ac:dyDescent="0.2">
      <c r="A7809">
        <v>780.7</v>
      </c>
      <c r="B7809" s="1">
        <v>-3.1399999999999998E-5</v>
      </c>
      <c r="C7809">
        <v>27.58</v>
      </c>
      <c r="D7809">
        <v>3.57</v>
      </c>
      <c r="E7809" s="1">
        <v>9.859999999999999E-10</v>
      </c>
      <c r="F7809">
        <v>896.42</v>
      </c>
    </row>
    <row r="7810" spans="1:6" x14ac:dyDescent="0.2">
      <c r="A7810">
        <v>780.8</v>
      </c>
      <c r="B7810" s="1">
        <v>-6.2810000000000003E-5</v>
      </c>
      <c r="C7810">
        <v>27.56</v>
      </c>
      <c r="D7810">
        <v>3.55</v>
      </c>
      <c r="E7810" s="1">
        <v>3.94E-9</v>
      </c>
      <c r="F7810">
        <v>896.42</v>
      </c>
    </row>
    <row r="7811" spans="1:6" x14ac:dyDescent="0.2">
      <c r="A7811">
        <v>780.9</v>
      </c>
      <c r="B7811" s="1">
        <v>-1.2559999999999999E-4</v>
      </c>
      <c r="C7811">
        <v>27.57</v>
      </c>
      <c r="D7811">
        <v>3.56</v>
      </c>
      <c r="E7811" s="1">
        <v>1.5799999999999999E-8</v>
      </c>
      <c r="F7811">
        <v>896.42</v>
      </c>
    </row>
    <row r="7812" spans="1:6" x14ac:dyDescent="0.2">
      <c r="A7812">
        <v>781</v>
      </c>
      <c r="B7812" s="1">
        <v>-1.2559999999999999E-4</v>
      </c>
      <c r="C7812">
        <v>27.58</v>
      </c>
      <c r="D7812">
        <v>3.57</v>
      </c>
      <c r="E7812" s="1">
        <v>1.5799999999999999E-8</v>
      </c>
      <c r="F7812">
        <v>896.42</v>
      </c>
    </row>
    <row r="7813" spans="1:6" x14ac:dyDescent="0.2">
      <c r="A7813">
        <v>781.1</v>
      </c>
      <c r="B7813" s="1">
        <v>-3.1399999999999998E-5</v>
      </c>
      <c r="C7813">
        <v>27.6</v>
      </c>
      <c r="D7813">
        <v>3.59</v>
      </c>
      <c r="E7813" s="1">
        <v>9.859999999999999E-10</v>
      </c>
      <c r="F7813">
        <v>896.42</v>
      </c>
    </row>
    <row r="7814" spans="1:6" x14ac:dyDescent="0.2">
      <c r="A7814">
        <v>781.2</v>
      </c>
      <c r="B7814" s="1">
        <v>-6.2810000000000003E-5</v>
      </c>
      <c r="C7814">
        <v>27.58</v>
      </c>
      <c r="D7814">
        <v>3.57</v>
      </c>
      <c r="E7814" s="1">
        <v>3.94E-9</v>
      </c>
      <c r="F7814">
        <v>896.42</v>
      </c>
    </row>
    <row r="7815" spans="1:6" x14ac:dyDescent="0.2">
      <c r="A7815">
        <v>781.3</v>
      </c>
      <c r="B7815" s="1">
        <v>-3.1399999999999998E-5</v>
      </c>
      <c r="C7815">
        <v>27.59</v>
      </c>
      <c r="D7815">
        <v>3.58</v>
      </c>
      <c r="E7815" s="1">
        <v>9.859999999999999E-10</v>
      </c>
      <c r="F7815">
        <v>896.42</v>
      </c>
    </row>
    <row r="7816" spans="1:6" x14ac:dyDescent="0.2">
      <c r="A7816">
        <v>781.4</v>
      </c>
      <c r="B7816" s="1">
        <v>-3.1399999999999998E-5</v>
      </c>
      <c r="C7816">
        <v>27.59</v>
      </c>
      <c r="D7816">
        <v>3.58</v>
      </c>
      <c r="E7816" s="1">
        <v>9.859999999999999E-10</v>
      </c>
      <c r="F7816">
        <v>896.42</v>
      </c>
    </row>
    <row r="7817" spans="1:6" x14ac:dyDescent="0.2">
      <c r="A7817">
        <v>781.5</v>
      </c>
      <c r="B7817" s="1">
        <v>-3.1399999999999998E-5</v>
      </c>
      <c r="C7817">
        <v>27.58</v>
      </c>
      <c r="D7817">
        <v>3.57</v>
      </c>
      <c r="E7817" s="1">
        <v>9.859999999999999E-10</v>
      </c>
      <c r="F7817">
        <v>896.42</v>
      </c>
    </row>
    <row r="7818" spans="1:6" x14ac:dyDescent="0.2">
      <c r="A7818">
        <v>781.6</v>
      </c>
      <c r="B7818" s="1">
        <v>-6.2810000000000003E-5</v>
      </c>
      <c r="C7818">
        <v>27.59</v>
      </c>
      <c r="D7818">
        <v>3.58</v>
      </c>
      <c r="E7818" s="1">
        <v>3.94E-9</v>
      </c>
      <c r="F7818">
        <v>896.42</v>
      </c>
    </row>
    <row r="7819" spans="1:6" x14ac:dyDescent="0.2">
      <c r="A7819">
        <v>781.7</v>
      </c>
      <c r="B7819" s="1">
        <v>-9.4209999999999994E-5</v>
      </c>
      <c r="C7819">
        <v>27.57</v>
      </c>
      <c r="D7819">
        <v>3.56</v>
      </c>
      <c r="E7819" s="1">
        <v>8.8800000000000008E-9</v>
      </c>
      <c r="F7819">
        <v>896.42</v>
      </c>
    </row>
    <row r="7820" spans="1:6" x14ac:dyDescent="0.2">
      <c r="A7820">
        <v>781.8</v>
      </c>
      <c r="B7820" s="1">
        <v>-6.2810000000000003E-5</v>
      </c>
      <c r="C7820">
        <v>27.58</v>
      </c>
      <c r="D7820">
        <v>3.57</v>
      </c>
      <c r="E7820" s="1">
        <v>3.94E-9</v>
      </c>
      <c r="F7820">
        <v>896.42</v>
      </c>
    </row>
    <row r="7821" spans="1:6" x14ac:dyDescent="0.2">
      <c r="A7821">
        <v>781.9</v>
      </c>
      <c r="B7821" s="1">
        <v>-6.2810000000000003E-5</v>
      </c>
      <c r="C7821">
        <v>27.61</v>
      </c>
      <c r="D7821">
        <v>3.6</v>
      </c>
      <c r="E7821" s="1">
        <v>3.94E-9</v>
      </c>
      <c r="F7821">
        <v>896.42</v>
      </c>
    </row>
    <row r="7822" spans="1:6" x14ac:dyDescent="0.2">
      <c r="A7822">
        <v>782</v>
      </c>
      <c r="B7822" s="1">
        <v>-3.1399999999999998E-5</v>
      </c>
      <c r="C7822">
        <v>27.58</v>
      </c>
      <c r="D7822">
        <v>3.57</v>
      </c>
      <c r="E7822" s="1">
        <v>9.859999999999999E-10</v>
      </c>
      <c r="F7822">
        <v>896.42</v>
      </c>
    </row>
    <row r="7823" spans="1:6" x14ac:dyDescent="0.2">
      <c r="A7823">
        <v>782.1</v>
      </c>
      <c r="B7823" s="1">
        <v>-9.4209999999999994E-5</v>
      </c>
      <c r="C7823">
        <v>27.58</v>
      </c>
      <c r="D7823">
        <v>3.57</v>
      </c>
      <c r="E7823" s="1">
        <v>8.8800000000000008E-9</v>
      </c>
      <c r="F7823">
        <v>896.42</v>
      </c>
    </row>
    <row r="7824" spans="1:6" x14ac:dyDescent="0.2">
      <c r="A7824">
        <v>782.2</v>
      </c>
      <c r="B7824" s="1">
        <v>-1.2559999999999999E-4</v>
      </c>
      <c r="C7824">
        <v>27.59</v>
      </c>
      <c r="D7824">
        <v>3.58</v>
      </c>
      <c r="E7824" s="1">
        <v>1.5799999999999999E-8</v>
      </c>
      <c r="F7824">
        <v>896.42</v>
      </c>
    </row>
    <row r="7825" spans="1:6" x14ac:dyDescent="0.2">
      <c r="A7825">
        <v>782.3</v>
      </c>
      <c r="B7825" s="1">
        <v>-6.2810000000000003E-5</v>
      </c>
      <c r="C7825">
        <v>27.57</v>
      </c>
      <c r="D7825">
        <v>3.56</v>
      </c>
      <c r="E7825" s="1">
        <v>3.94E-9</v>
      </c>
      <c r="F7825">
        <v>896.42</v>
      </c>
    </row>
    <row r="7826" spans="1:6" x14ac:dyDescent="0.2">
      <c r="A7826">
        <v>782.4</v>
      </c>
      <c r="B7826" s="1">
        <v>-3.1399999999999998E-5</v>
      </c>
      <c r="C7826">
        <v>27.57</v>
      </c>
      <c r="D7826">
        <v>3.56</v>
      </c>
      <c r="E7826" s="1">
        <v>9.859999999999999E-10</v>
      </c>
      <c r="F7826">
        <v>896.42</v>
      </c>
    </row>
    <row r="7827" spans="1:6" x14ac:dyDescent="0.2">
      <c r="A7827">
        <v>782.5</v>
      </c>
      <c r="B7827" s="1">
        <v>-9.4209999999999994E-5</v>
      </c>
      <c r="C7827">
        <v>27.59</v>
      </c>
      <c r="D7827">
        <v>3.58</v>
      </c>
      <c r="E7827" s="1">
        <v>8.8800000000000008E-9</v>
      </c>
      <c r="F7827">
        <v>896.42</v>
      </c>
    </row>
    <row r="7828" spans="1:6" x14ac:dyDescent="0.2">
      <c r="A7828">
        <v>782.6</v>
      </c>
      <c r="B7828" s="1">
        <v>-6.2810000000000003E-5</v>
      </c>
      <c r="C7828">
        <v>27.61</v>
      </c>
      <c r="D7828">
        <v>3.6</v>
      </c>
      <c r="E7828" s="1">
        <v>3.94E-9</v>
      </c>
      <c r="F7828">
        <v>896.42</v>
      </c>
    </row>
    <row r="7829" spans="1:6" x14ac:dyDescent="0.2">
      <c r="A7829">
        <v>782.7</v>
      </c>
      <c r="B7829" s="1">
        <v>-9.4209999999999994E-5</v>
      </c>
      <c r="C7829">
        <v>27.59</v>
      </c>
      <c r="D7829">
        <v>3.58</v>
      </c>
      <c r="E7829" s="1">
        <v>8.8800000000000008E-9</v>
      </c>
      <c r="F7829">
        <v>896.42</v>
      </c>
    </row>
    <row r="7830" spans="1:6" x14ac:dyDescent="0.2">
      <c r="A7830">
        <v>782.8</v>
      </c>
      <c r="B7830" s="1">
        <v>-9.4209999999999994E-5</v>
      </c>
      <c r="C7830">
        <v>27.6</v>
      </c>
      <c r="D7830">
        <v>3.59</v>
      </c>
      <c r="E7830" s="1">
        <v>8.8800000000000008E-9</v>
      </c>
      <c r="F7830">
        <v>896.42</v>
      </c>
    </row>
    <row r="7831" spans="1:6" x14ac:dyDescent="0.2">
      <c r="A7831">
        <v>782.9</v>
      </c>
      <c r="B7831" s="1">
        <v>-6.2810000000000003E-5</v>
      </c>
      <c r="C7831">
        <v>27.6</v>
      </c>
      <c r="D7831">
        <v>3.59</v>
      </c>
      <c r="E7831" s="1">
        <v>3.94E-9</v>
      </c>
      <c r="F7831">
        <v>896.42</v>
      </c>
    </row>
    <row r="7832" spans="1:6" x14ac:dyDescent="0.2">
      <c r="A7832">
        <v>783</v>
      </c>
      <c r="B7832" s="1">
        <v>-9.4209999999999994E-5</v>
      </c>
      <c r="C7832">
        <v>27.58</v>
      </c>
      <c r="D7832">
        <v>3.57</v>
      </c>
      <c r="E7832" s="1">
        <v>8.8800000000000008E-9</v>
      </c>
      <c r="F7832">
        <v>896.42</v>
      </c>
    </row>
    <row r="7833" spans="1:6" x14ac:dyDescent="0.2">
      <c r="A7833">
        <v>783.1</v>
      </c>
      <c r="B7833" s="1">
        <v>-9.4209999999999994E-5</v>
      </c>
      <c r="C7833">
        <v>27.59</v>
      </c>
      <c r="D7833">
        <v>3.58</v>
      </c>
      <c r="E7833" s="1">
        <v>8.8800000000000008E-9</v>
      </c>
      <c r="F7833">
        <v>896.42</v>
      </c>
    </row>
    <row r="7834" spans="1:6" x14ac:dyDescent="0.2">
      <c r="A7834">
        <v>783.2</v>
      </c>
      <c r="B7834" s="1">
        <v>-3.1399999999999998E-5</v>
      </c>
      <c r="C7834">
        <v>27.6</v>
      </c>
      <c r="D7834">
        <v>3.59</v>
      </c>
      <c r="E7834" s="1">
        <v>9.859999999999999E-10</v>
      </c>
      <c r="F7834">
        <v>896.42</v>
      </c>
    </row>
    <row r="7835" spans="1:6" x14ac:dyDescent="0.2">
      <c r="A7835">
        <v>783.3</v>
      </c>
      <c r="B7835">
        <v>0</v>
      </c>
      <c r="C7835">
        <v>27.61</v>
      </c>
      <c r="D7835">
        <v>3.6</v>
      </c>
      <c r="E7835">
        <v>0</v>
      </c>
      <c r="F7835">
        <v>896.42</v>
      </c>
    </row>
    <row r="7836" spans="1:6" x14ac:dyDescent="0.2">
      <c r="A7836">
        <v>783.4</v>
      </c>
      <c r="B7836" s="1">
        <v>-6.2810000000000003E-5</v>
      </c>
      <c r="C7836">
        <v>27.59</v>
      </c>
      <c r="D7836">
        <v>3.58</v>
      </c>
      <c r="E7836" s="1">
        <v>3.94E-9</v>
      </c>
      <c r="F7836">
        <v>896.42</v>
      </c>
    </row>
    <row r="7837" spans="1:6" x14ac:dyDescent="0.2">
      <c r="A7837">
        <v>783.5</v>
      </c>
      <c r="B7837" s="1">
        <v>-3.1399999999999998E-5</v>
      </c>
      <c r="C7837">
        <v>27.61</v>
      </c>
      <c r="D7837">
        <v>3.6</v>
      </c>
      <c r="E7837" s="1">
        <v>9.859999999999999E-10</v>
      </c>
      <c r="F7837">
        <v>896.42</v>
      </c>
    </row>
    <row r="7838" spans="1:6" x14ac:dyDescent="0.2">
      <c r="A7838">
        <v>783.6</v>
      </c>
      <c r="B7838" s="1">
        <v>-6.2810000000000003E-5</v>
      </c>
      <c r="C7838">
        <v>27.59</v>
      </c>
      <c r="D7838">
        <v>3.58</v>
      </c>
      <c r="E7838" s="1">
        <v>3.94E-9</v>
      </c>
      <c r="F7838">
        <v>896.42</v>
      </c>
    </row>
    <row r="7839" spans="1:6" x14ac:dyDescent="0.2">
      <c r="A7839">
        <v>783.7</v>
      </c>
      <c r="B7839" s="1">
        <v>-1.2559999999999999E-4</v>
      </c>
      <c r="C7839">
        <v>27.61</v>
      </c>
      <c r="D7839">
        <v>3.6</v>
      </c>
      <c r="E7839" s="1">
        <v>1.5799999999999999E-8</v>
      </c>
      <c r="F7839">
        <v>896.42</v>
      </c>
    </row>
    <row r="7840" spans="1:6" x14ac:dyDescent="0.2">
      <c r="A7840">
        <v>783.8</v>
      </c>
      <c r="B7840" s="1">
        <v>-6.2810000000000003E-5</v>
      </c>
      <c r="C7840">
        <v>27.6</v>
      </c>
      <c r="D7840">
        <v>3.59</v>
      </c>
      <c r="E7840" s="1">
        <v>3.94E-9</v>
      </c>
      <c r="F7840">
        <v>896.42</v>
      </c>
    </row>
    <row r="7841" spans="1:6" x14ac:dyDescent="0.2">
      <c r="A7841">
        <v>783.9</v>
      </c>
      <c r="B7841" s="1">
        <v>-6.2810000000000003E-5</v>
      </c>
      <c r="C7841">
        <v>27.58</v>
      </c>
      <c r="D7841">
        <v>3.57</v>
      </c>
      <c r="E7841" s="1">
        <v>3.94E-9</v>
      </c>
      <c r="F7841">
        <v>896.42</v>
      </c>
    </row>
    <row r="7842" spans="1:6" x14ac:dyDescent="0.2">
      <c r="A7842">
        <v>784</v>
      </c>
      <c r="B7842" s="1">
        <v>-1.2559999999999999E-4</v>
      </c>
      <c r="C7842">
        <v>27.59</v>
      </c>
      <c r="D7842">
        <v>3.58</v>
      </c>
      <c r="E7842" s="1">
        <v>1.5799999999999999E-8</v>
      </c>
      <c r="F7842">
        <v>896.42</v>
      </c>
    </row>
    <row r="7843" spans="1:6" x14ac:dyDescent="0.2">
      <c r="A7843">
        <v>784.1</v>
      </c>
      <c r="B7843" s="1">
        <v>-6.2810000000000003E-5</v>
      </c>
      <c r="C7843">
        <v>27.59</v>
      </c>
      <c r="D7843">
        <v>3.58</v>
      </c>
      <c r="E7843" s="1">
        <v>3.94E-9</v>
      </c>
      <c r="F7843">
        <v>896.42</v>
      </c>
    </row>
    <row r="7844" spans="1:6" x14ac:dyDescent="0.2">
      <c r="A7844">
        <v>784.2</v>
      </c>
      <c r="B7844" s="1">
        <v>-6.2810000000000003E-5</v>
      </c>
      <c r="C7844">
        <v>27.6</v>
      </c>
      <c r="D7844">
        <v>3.59</v>
      </c>
      <c r="E7844" s="1">
        <v>3.94E-9</v>
      </c>
      <c r="F7844">
        <v>896.42</v>
      </c>
    </row>
    <row r="7845" spans="1:6" x14ac:dyDescent="0.2">
      <c r="A7845">
        <v>784.3</v>
      </c>
      <c r="B7845" s="1">
        <v>-1.2559999999999999E-4</v>
      </c>
      <c r="C7845">
        <v>27.6</v>
      </c>
      <c r="D7845">
        <v>3.59</v>
      </c>
      <c r="E7845" s="1">
        <v>1.5799999999999999E-8</v>
      </c>
      <c r="F7845">
        <v>896.42</v>
      </c>
    </row>
    <row r="7846" spans="1:6" x14ac:dyDescent="0.2">
      <c r="A7846">
        <v>784.4</v>
      </c>
      <c r="B7846" s="1">
        <v>-1.2559999999999999E-4</v>
      </c>
      <c r="C7846">
        <v>27.6</v>
      </c>
      <c r="D7846">
        <v>3.59</v>
      </c>
      <c r="E7846" s="1">
        <v>1.5799999999999999E-8</v>
      </c>
      <c r="F7846">
        <v>896.42</v>
      </c>
    </row>
    <row r="7847" spans="1:6" x14ac:dyDescent="0.2">
      <c r="A7847">
        <v>784.5</v>
      </c>
      <c r="B7847" s="1">
        <v>-9.4209999999999994E-5</v>
      </c>
      <c r="C7847">
        <v>27.58</v>
      </c>
      <c r="D7847">
        <v>3.57</v>
      </c>
      <c r="E7847" s="1">
        <v>8.8800000000000008E-9</v>
      </c>
      <c r="F7847">
        <v>896.42</v>
      </c>
    </row>
    <row r="7848" spans="1:6" x14ac:dyDescent="0.2">
      <c r="A7848">
        <v>784.6</v>
      </c>
      <c r="B7848" s="1">
        <v>-1.2559999999999999E-4</v>
      </c>
      <c r="C7848">
        <v>27.59</v>
      </c>
      <c r="D7848">
        <v>3.58</v>
      </c>
      <c r="E7848" s="1">
        <v>1.5799999999999999E-8</v>
      </c>
      <c r="F7848">
        <v>896.42</v>
      </c>
    </row>
    <row r="7849" spans="1:6" x14ac:dyDescent="0.2">
      <c r="A7849">
        <v>784.7</v>
      </c>
      <c r="B7849" s="1">
        <v>-6.2810000000000003E-5</v>
      </c>
      <c r="C7849">
        <v>27.61</v>
      </c>
      <c r="D7849">
        <v>3.6</v>
      </c>
      <c r="E7849" s="1">
        <v>3.94E-9</v>
      </c>
      <c r="F7849">
        <v>896.42</v>
      </c>
    </row>
    <row r="7850" spans="1:6" x14ac:dyDescent="0.2">
      <c r="A7850">
        <v>784.8</v>
      </c>
      <c r="B7850" s="1">
        <v>-6.2810000000000003E-5</v>
      </c>
      <c r="C7850">
        <v>27.59</v>
      </c>
      <c r="D7850">
        <v>3.58</v>
      </c>
      <c r="E7850" s="1">
        <v>3.94E-9</v>
      </c>
      <c r="F7850">
        <v>896.42</v>
      </c>
    </row>
    <row r="7851" spans="1:6" x14ac:dyDescent="0.2">
      <c r="A7851">
        <v>784.9</v>
      </c>
      <c r="B7851" s="1">
        <v>-9.4209999999999994E-5</v>
      </c>
      <c r="C7851">
        <v>27.59</v>
      </c>
      <c r="D7851">
        <v>3.58</v>
      </c>
      <c r="E7851" s="1">
        <v>8.8800000000000008E-9</v>
      </c>
      <c r="F7851">
        <v>896.42</v>
      </c>
    </row>
    <row r="7852" spans="1:6" x14ac:dyDescent="0.2">
      <c r="A7852">
        <v>785</v>
      </c>
      <c r="B7852" s="1">
        <v>-6.2810000000000003E-5</v>
      </c>
      <c r="C7852">
        <v>27.62</v>
      </c>
      <c r="D7852">
        <v>3.61</v>
      </c>
      <c r="E7852" s="1">
        <v>3.94E-9</v>
      </c>
      <c r="F7852">
        <v>896.42</v>
      </c>
    </row>
    <row r="7853" spans="1:6" x14ac:dyDescent="0.2">
      <c r="A7853">
        <v>785.1</v>
      </c>
      <c r="B7853" s="1">
        <v>-1.5699999999999999E-4</v>
      </c>
      <c r="C7853">
        <v>27.58</v>
      </c>
      <c r="D7853">
        <v>3.57</v>
      </c>
      <c r="E7853" s="1">
        <v>2.4699999999999999E-8</v>
      </c>
      <c r="F7853">
        <v>896.42</v>
      </c>
    </row>
    <row r="7854" spans="1:6" x14ac:dyDescent="0.2">
      <c r="A7854">
        <v>785.2</v>
      </c>
      <c r="B7854" s="1">
        <v>-1.2559999999999999E-4</v>
      </c>
      <c r="C7854">
        <v>27.6</v>
      </c>
      <c r="D7854">
        <v>3.59</v>
      </c>
      <c r="E7854" s="1">
        <v>1.5799999999999999E-8</v>
      </c>
      <c r="F7854">
        <v>896.42</v>
      </c>
    </row>
    <row r="7855" spans="1:6" x14ac:dyDescent="0.2">
      <c r="A7855">
        <v>785.3</v>
      </c>
      <c r="B7855" s="1">
        <v>-9.4209999999999994E-5</v>
      </c>
      <c r="C7855">
        <v>27.6</v>
      </c>
      <c r="D7855">
        <v>3.59</v>
      </c>
      <c r="E7855" s="1">
        <v>8.8800000000000008E-9</v>
      </c>
      <c r="F7855">
        <v>896.42</v>
      </c>
    </row>
    <row r="7856" spans="1:6" x14ac:dyDescent="0.2">
      <c r="A7856">
        <v>785.4</v>
      </c>
      <c r="B7856" s="1">
        <v>-9.4209999999999994E-5</v>
      </c>
      <c r="C7856">
        <v>27.6</v>
      </c>
      <c r="D7856">
        <v>3.59</v>
      </c>
      <c r="E7856" s="1">
        <v>8.8800000000000008E-9</v>
      </c>
      <c r="F7856">
        <v>896.42</v>
      </c>
    </row>
    <row r="7857" spans="1:6" x14ac:dyDescent="0.2">
      <c r="A7857">
        <v>785.5</v>
      </c>
      <c r="B7857" s="1">
        <v>-1.5699999999999999E-4</v>
      </c>
      <c r="C7857">
        <v>27.61</v>
      </c>
      <c r="D7857">
        <v>3.6</v>
      </c>
      <c r="E7857" s="1">
        <v>2.4699999999999999E-8</v>
      </c>
      <c r="F7857">
        <v>896.42</v>
      </c>
    </row>
    <row r="7858" spans="1:6" x14ac:dyDescent="0.2">
      <c r="A7858">
        <v>785.6</v>
      </c>
      <c r="B7858" s="1">
        <v>-9.4209999999999994E-5</v>
      </c>
      <c r="C7858">
        <v>27.59</v>
      </c>
      <c r="D7858">
        <v>3.58</v>
      </c>
      <c r="E7858" s="1">
        <v>8.8800000000000008E-9</v>
      </c>
      <c r="F7858">
        <v>896.42</v>
      </c>
    </row>
    <row r="7859" spans="1:6" x14ac:dyDescent="0.2">
      <c r="A7859">
        <v>785.7</v>
      </c>
      <c r="B7859" s="1">
        <v>-9.4209999999999994E-5</v>
      </c>
      <c r="C7859">
        <v>27.61</v>
      </c>
      <c r="D7859">
        <v>3.6</v>
      </c>
      <c r="E7859" s="1">
        <v>8.8800000000000008E-9</v>
      </c>
      <c r="F7859">
        <v>896.42</v>
      </c>
    </row>
    <row r="7860" spans="1:6" x14ac:dyDescent="0.2">
      <c r="A7860">
        <v>785.8</v>
      </c>
      <c r="B7860" s="1">
        <v>-1.2559999999999999E-4</v>
      </c>
      <c r="C7860">
        <v>27.61</v>
      </c>
      <c r="D7860">
        <v>3.6</v>
      </c>
      <c r="E7860" s="1">
        <v>1.5799999999999999E-8</v>
      </c>
      <c r="F7860">
        <v>896.42</v>
      </c>
    </row>
    <row r="7861" spans="1:6" x14ac:dyDescent="0.2">
      <c r="A7861">
        <v>785.9</v>
      </c>
      <c r="B7861" s="1">
        <v>-1.5699999999999999E-4</v>
      </c>
      <c r="C7861">
        <v>27.62</v>
      </c>
      <c r="D7861">
        <v>3.61</v>
      </c>
      <c r="E7861" s="1">
        <v>2.4699999999999999E-8</v>
      </c>
      <c r="F7861">
        <v>896.42</v>
      </c>
    </row>
    <row r="7862" spans="1:6" x14ac:dyDescent="0.2">
      <c r="A7862">
        <v>786</v>
      </c>
      <c r="B7862" s="1">
        <v>-1.5699999999999999E-4</v>
      </c>
      <c r="C7862">
        <v>27.61</v>
      </c>
      <c r="D7862">
        <v>3.6</v>
      </c>
      <c r="E7862" s="1">
        <v>2.4699999999999999E-8</v>
      </c>
      <c r="F7862">
        <v>896.42</v>
      </c>
    </row>
    <row r="7863" spans="1:6" x14ac:dyDescent="0.2">
      <c r="A7863">
        <v>786.1</v>
      </c>
      <c r="B7863" s="1">
        <v>-1.5699999999999999E-4</v>
      </c>
      <c r="C7863">
        <v>27.59</v>
      </c>
      <c r="D7863">
        <v>3.58</v>
      </c>
      <c r="E7863" s="1">
        <v>2.4699999999999999E-8</v>
      </c>
      <c r="F7863">
        <v>896.42</v>
      </c>
    </row>
    <row r="7864" spans="1:6" x14ac:dyDescent="0.2">
      <c r="A7864">
        <v>786.2</v>
      </c>
      <c r="B7864" s="1">
        <v>-9.4209999999999994E-5</v>
      </c>
      <c r="C7864">
        <v>27.61</v>
      </c>
      <c r="D7864">
        <v>3.6</v>
      </c>
      <c r="E7864" s="1">
        <v>8.8800000000000008E-9</v>
      </c>
      <c r="F7864">
        <v>896.42</v>
      </c>
    </row>
    <row r="7865" spans="1:6" x14ac:dyDescent="0.2">
      <c r="A7865">
        <v>786.3</v>
      </c>
      <c r="B7865" s="1">
        <v>-9.4209999999999994E-5</v>
      </c>
      <c r="C7865">
        <v>27.59</v>
      </c>
      <c r="D7865">
        <v>3.58</v>
      </c>
      <c r="E7865" s="1">
        <v>8.8800000000000008E-9</v>
      </c>
      <c r="F7865">
        <v>896.42</v>
      </c>
    </row>
    <row r="7866" spans="1:6" x14ac:dyDescent="0.2">
      <c r="A7866">
        <v>786.4</v>
      </c>
      <c r="B7866" s="1">
        <v>-9.4209999999999994E-5</v>
      </c>
      <c r="C7866">
        <v>27.61</v>
      </c>
      <c r="D7866">
        <v>3.6</v>
      </c>
      <c r="E7866" s="1">
        <v>8.8800000000000008E-9</v>
      </c>
      <c r="F7866">
        <v>896.42</v>
      </c>
    </row>
    <row r="7867" spans="1:6" x14ac:dyDescent="0.2">
      <c r="A7867">
        <v>786.5</v>
      </c>
      <c r="B7867" s="1">
        <v>-1.2559999999999999E-4</v>
      </c>
      <c r="C7867">
        <v>27.61</v>
      </c>
      <c r="D7867">
        <v>3.6</v>
      </c>
      <c r="E7867" s="1">
        <v>1.5799999999999999E-8</v>
      </c>
      <c r="F7867">
        <v>896.42</v>
      </c>
    </row>
    <row r="7868" spans="1:6" x14ac:dyDescent="0.2">
      <c r="A7868">
        <v>786.6</v>
      </c>
      <c r="B7868" s="1">
        <v>-1.5699999999999999E-4</v>
      </c>
      <c r="C7868">
        <v>27.6</v>
      </c>
      <c r="D7868">
        <v>3.59</v>
      </c>
      <c r="E7868" s="1">
        <v>2.4699999999999999E-8</v>
      </c>
      <c r="F7868">
        <v>896.42</v>
      </c>
    </row>
    <row r="7869" spans="1:6" x14ac:dyDescent="0.2">
      <c r="A7869">
        <v>786.7</v>
      </c>
      <c r="B7869" s="1">
        <v>-1.5699999999999999E-4</v>
      </c>
      <c r="C7869">
        <v>27.6</v>
      </c>
      <c r="D7869">
        <v>3.59</v>
      </c>
      <c r="E7869" s="1">
        <v>2.4699999999999999E-8</v>
      </c>
      <c r="F7869">
        <v>896.42</v>
      </c>
    </row>
    <row r="7870" spans="1:6" x14ac:dyDescent="0.2">
      <c r="A7870">
        <v>786.8</v>
      </c>
      <c r="B7870" s="1">
        <v>-9.4209999999999994E-5</v>
      </c>
      <c r="C7870">
        <v>27.61</v>
      </c>
      <c r="D7870">
        <v>3.6</v>
      </c>
      <c r="E7870" s="1">
        <v>8.8800000000000008E-9</v>
      </c>
      <c r="F7870">
        <v>896.42</v>
      </c>
    </row>
    <row r="7871" spans="1:6" x14ac:dyDescent="0.2">
      <c r="A7871">
        <v>786.9</v>
      </c>
      <c r="B7871" s="1">
        <v>-6.2810000000000003E-5</v>
      </c>
      <c r="C7871">
        <v>27.62</v>
      </c>
      <c r="D7871">
        <v>3.61</v>
      </c>
      <c r="E7871" s="1">
        <v>3.94E-9</v>
      </c>
      <c r="F7871">
        <v>896.42</v>
      </c>
    </row>
    <row r="7872" spans="1:6" x14ac:dyDescent="0.2">
      <c r="A7872">
        <v>787</v>
      </c>
      <c r="B7872" s="1">
        <v>-6.2810000000000003E-5</v>
      </c>
      <c r="C7872">
        <v>27.61</v>
      </c>
      <c r="D7872">
        <v>3.6</v>
      </c>
      <c r="E7872" s="1">
        <v>3.94E-9</v>
      </c>
      <c r="F7872">
        <v>896.42</v>
      </c>
    </row>
    <row r="7873" spans="1:6" x14ac:dyDescent="0.2">
      <c r="A7873">
        <v>787.1</v>
      </c>
      <c r="B7873" s="1">
        <v>-6.2810000000000003E-5</v>
      </c>
      <c r="C7873">
        <v>27.61</v>
      </c>
      <c r="D7873">
        <v>3.6</v>
      </c>
      <c r="E7873" s="1">
        <v>3.94E-9</v>
      </c>
      <c r="F7873">
        <v>896.42</v>
      </c>
    </row>
    <row r="7874" spans="1:6" x14ac:dyDescent="0.2">
      <c r="A7874">
        <v>787.2</v>
      </c>
      <c r="B7874" s="1">
        <v>-3.1399999999999998E-5</v>
      </c>
      <c r="C7874">
        <v>27.58</v>
      </c>
      <c r="D7874">
        <v>3.57</v>
      </c>
      <c r="E7874" s="1">
        <v>9.859999999999999E-10</v>
      </c>
      <c r="F7874">
        <v>896.42</v>
      </c>
    </row>
    <row r="7875" spans="1:6" x14ac:dyDescent="0.2">
      <c r="A7875">
        <v>787.3</v>
      </c>
      <c r="B7875" s="1">
        <v>-9.4209999999999994E-5</v>
      </c>
      <c r="C7875">
        <v>27.6</v>
      </c>
      <c r="D7875">
        <v>3.59</v>
      </c>
      <c r="E7875" s="1">
        <v>8.8800000000000008E-9</v>
      </c>
      <c r="F7875">
        <v>896.42</v>
      </c>
    </row>
    <row r="7876" spans="1:6" x14ac:dyDescent="0.2">
      <c r="A7876">
        <v>787.4</v>
      </c>
      <c r="B7876" s="1">
        <v>-9.4209999999999994E-5</v>
      </c>
      <c r="C7876">
        <v>27.64</v>
      </c>
      <c r="D7876">
        <v>3.63</v>
      </c>
      <c r="E7876" s="1">
        <v>8.8800000000000008E-9</v>
      </c>
      <c r="F7876">
        <v>896.42</v>
      </c>
    </row>
    <row r="7877" spans="1:6" x14ac:dyDescent="0.2">
      <c r="A7877">
        <v>787.5</v>
      </c>
      <c r="B7877" s="1">
        <v>-9.4209999999999994E-5</v>
      </c>
      <c r="C7877">
        <v>27.61</v>
      </c>
      <c r="D7877">
        <v>3.6</v>
      </c>
      <c r="E7877" s="1">
        <v>8.8800000000000008E-9</v>
      </c>
      <c r="F7877">
        <v>896.42</v>
      </c>
    </row>
    <row r="7878" spans="1:6" x14ac:dyDescent="0.2">
      <c r="A7878">
        <v>787.6</v>
      </c>
      <c r="B7878" s="1">
        <v>-6.2810000000000003E-5</v>
      </c>
      <c r="C7878">
        <v>27.59</v>
      </c>
      <c r="D7878">
        <v>3.58</v>
      </c>
      <c r="E7878" s="1">
        <v>3.94E-9</v>
      </c>
      <c r="F7878">
        <v>896.42</v>
      </c>
    </row>
    <row r="7879" spans="1:6" x14ac:dyDescent="0.2">
      <c r="A7879">
        <v>787.7</v>
      </c>
      <c r="B7879" s="1">
        <v>-6.2810000000000003E-5</v>
      </c>
      <c r="C7879">
        <v>27.62</v>
      </c>
      <c r="D7879">
        <v>3.61</v>
      </c>
      <c r="E7879" s="1">
        <v>3.94E-9</v>
      </c>
      <c r="F7879">
        <v>896.42</v>
      </c>
    </row>
    <row r="7880" spans="1:6" x14ac:dyDescent="0.2">
      <c r="A7880">
        <v>787.8</v>
      </c>
      <c r="B7880" s="1">
        <v>-3.1399999999999998E-5</v>
      </c>
      <c r="C7880">
        <v>27.61</v>
      </c>
      <c r="D7880">
        <v>3.6</v>
      </c>
      <c r="E7880" s="1">
        <v>9.859999999999999E-10</v>
      </c>
      <c r="F7880">
        <v>896.42</v>
      </c>
    </row>
    <row r="7881" spans="1:6" x14ac:dyDescent="0.2">
      <c r="A7881">
        <v>787.9</v>
      </c>
      <c r="B7881" s="1">
        <v>-1.2559999999999999E-4</v>
      </c>
      <c r="C7881">
        <v>27.61</v>
      </c>
      <c r="D7881">
        <v>3.6</v>
      </c>
      <c r="E7881" s="1">
        <v>1.5799999999999999E-8</v>
      </c>
      <c r="F7881">
        <v>896.42</v>
      </c>
    </row>
    <row r="7882" spans="1:6" x14ac:dyDescent="0.2">
      <c r="A7882">
        <v>788</v>
      </c>
      <c r="B7882" s="1">
        <v>-6.2810000000000003E-5</v>
      </c>
      <c r="C7882">
        <v>27.61</v>
      </c>
      <c r="D7882">
        <v>3.6</v>
      </c>
      <c r="E7882" s="1">
        <v>3.94E-9</v>
      </c>
      <c r="F7882">
        <v>896.42</v>
      </c>
    </row>
    <row r="7883" spans="1:6" x14ac:dyDescent="0.2">
      <c r="A7883">
        <v>788.1</v>
      </c>
      <c r="B7883" s="1">
        <v>-1.2559999999999999E-4</v>
      </c>
      <c r="C7883">
        <v>27.61</v>
      </c>
      <c r="D7883">
        <v>3.6</v>
      </c>
      <c r="E7883" s="1">
        <v>1.5799999999999999E-8</v>
      </c>
      <c r="F7883">
        <v>896.42</v>
      </c>
    </row>
    <row r="7884" spans="1:6" x14ac:dyDescent="0.2">
      <c r="A7884">
        <v>788.2</v>
      </c>
      <c r="B7884" s="1">
        <v>-6.2810000000000003E-5</v>
      </c>
      <c r="C7884">
        <v>27.62</v>
      </c>
      <c r="D7884">
        <v>3.61</v>
      </c>
      <c r="E7884" s="1">
        <v>3.94E-9</v>
      </c>
      <c r="F7884">
        <v>896.42</v>
      </c>
    </row>
    <row r="7885" spans="1:6" x14ac:dyDescent="0.2">
      <c r="A7885">
        <v>788.3</v>
      </c>
      <c r="B7885" s="1">
        <v>-9.4209999999999994E-5</v>
      </c>
      <c r="C7885">
        <v>27.62</v>
      </c>
      <c r="D7885">
        <v>3.61</v>
      </c>
      <c r="E7885" s="1">
        <v>8.8800000000000008E-9</v>
      </c>
      <c r="F7885">
        <v>896.42</v>
      </c>
    </row>
    <row r="7886" spans="1:6" x14ac:dyDescent="0.2">
      <c r="A7886">
        <v>788.4</v>
      </c>
      <c r="B7886" s="1">
        <v>-6.2810000000000003E-5</v>
      </c>
      <c r="C7886">
        <v>27.61</v>
      </c>
      <c r="D7886">
        <v>3.6</v>
      </c>
      <c r="E7886" s="1">
        <v>3.94E-9</v>
      </c>
      <c r="F7886">
        <v>896.42</v>
      </c>
    </row>
    <row r="7887" spans="1:6" x14ac:dyDescent="0.2">
      <c r="A7887">
        <v>788.5</v>
      </c>
      <c r="B7887" s="1">
        <v>-3.1399999999999998E-5</v>
      </c>
      <c r="C7887">
        <v>27.61</v>
      </c>
      <c r="D7887">
        <v>3.6</v>
      </c>
      <c r="E7887" s="1">
        <v>9.859999999999999E-10</v>
      </c>
      <c r="F7887">
        <v>896.42</v>
      </c>
    </row>
    <row r="7888" spans="1:6" x14ac:dyDescent="0.2">
      <c r="A7888">
        <v>788.6</v>
      </c>
      <c r="B7888" s="1">
        <v>-3.1399999999999998E-5</v>
      </c>
      <c r="C7888">
        <v>27.6</v>
      </c>
      <c r="D7888">
        <v>3.59</v>
      </c>
      <c r="E7888" s="1">
        <v>9.859999999999999E-10</v>
      </c>
      <c r="F7888">
        <v>896.42</v>
      </c>
    </row>
    <row r="7889" spans="1:6" x14ac:dyDescent="0.2">
      <c r="A7889">
        <v>788.7</v>
      </c>
      <c r="B7889" s="1">
        <v>-3.1399999999999998E-5</v>
      </c>
      <c r="C7889">
        <v>27.6</v>
      </c>
      <c r="D7889">
        <v>3.59</v>
      </c>
      <c r="E7889" s="1">
        <v>9.859999999999999E-10</v>
      </c>
      <c r="F7889">
        <v>896.42</v>
      </c>
    </row>
    <row r="7890" spans="1:6" x14ac:dyDescent="0.2">
      <c r="A7890">
        <v>788.8</v>
      </c>
      <c r="B7890" s="1">
        <v>-9.4209999999999994E-5</v>
      </c>
      <c r="C7890">
        <v>27.64</v>
      </c>
      <c r="D7890">
        <v>3.63</v>
      </c>
      <c r="E7890" s="1">
        <v>8.8800000000000008E-9</v>
      </c>
      <c r="F7890">
        <v>896.42</v>
      </c>
    </row>
    <row r="7891" spans="1:6" x14ac:dyDescent="0.2">
      <c r="A7891">
        <v>788.9</v>
      </c>
      <c r="B7891" s="1">
        <v>-9.4209999999999994E-5</v>
      </c>
      <c r="C7891">
        <v>27.62</v>
      </c>
      <c r="D7891">
        <v>3.61</v>
      </c>
      <c r="E7891" s="1">
        <v>8.8800000000000008E-9</v>
      </c>
      <c r="F7891">
        <v>896.42</v>
      </c>
    </row>
    <row r="7892" spans="1:6" x14ac:dyDescent="0.2">
      <c r="A7892">
        <v>789</v>
      </c>
      <c r="B7892" s="1">
        <v>-6.2810000000000003E-5</v>
      </c>
      <c r="C7892">
        <v>27.62</v>
      </c>
      <c r="D7892">
        <v>3.61</v>
      </c>
      <c r="E7892" s="1">
        <v>3.94E-9</v>
      </c>
      <c r="F7892">
        <v>896.42</v>
      </c>
    </row>
    <row r="7893" spans="1:6" x14ac:dyDescent="0.2">
      <c r="A7893">
        <v>789.1</v>
      </c>
      <c r="B7893" s="1">
        <v>-1.2559999999999999E-4</v>
      </c>
      <c r="C7893">
        <v>27.61</v>
      </c>
      <c r="D7893">
        <v>3.6</v>
      </c>
      <c r="E7893" s="1">
        <v>1.5799999999999999E-8</v>
      </c>
      <c r="F7893">
        <v>896.42</v>
      </c>
    </row>
    <row r="7894" spans="1:6" x14ac:dyDescent="0.2">
      <c r="A7894">
        <v>789.2</v>
      </c>
      <c r="B7894" s="1">
        <v>-9.4209999999999994E-5</v>
      </c>
      <c r="C7894">
        <v>27.62</v>
      </c>
      <c r="D7894">
        <v>3.61</v>
      </c>
      <c r="E7894" s="1">
        <v>8.8800000000000008E-9</v>
      </c>
      <c r="F7894">
        <v>896.42</v>
      </c>
    </row>
    <row r="7895" spans="1:6" x14ac:dyDescent="0.2">
      <c r="A7895">
        <v>789.3</v>
      </c>
      <c r="B7895" s="1">
        <v>-9.4209999999999994E-5</v>
      </c>
      <c r="C7895">
        <v>27.6</v>
      </c>
      <c r="D7895">
        <v>3.59</v>
      </c>
      <c r="E7895" s="1">
        <v>8.8800000000000008E-9</v>
      </c>
      <c r="F7895">
        <v>896.42</v>
      </c>
    </row>
    <row r="7896" spans="1:6" x14ac:dyDescent="0.2">
      <c r="A7896">
        <v>789.4</v>
      </c>
      <c r="B7896" s="1">
        <v>-9.4209999999999994E-5</v>
      </c>
      <c r="C7896">
        <v>27.62</v>
      </c>
      <c r="D7896">
        <v>3.61</v>
      </c>
      <c r="E7896" s="1">
        <v>8.8800000000000008E-9</v>
      </c>
      <c r="F7896">
        <v>896.42</v>
      </c>
    </row>
    <row r="7897" spans="1:6" x14ac:dyDescent="0.2">
      <c r="A7897">
        <v>789.5</v>
      </c>
      <c r="B7897" s="1">
        <v>-6.2810000000000003E-5</v>
      </c>
      <c r="C7897">
        <v>27.61</v>
      </c>
      <c r="D7897">
        <v>3.6</v>
      </c>
      <c r="E7897" s="1">
        <v>3.94E-9</v>
      </c>
      <c r="F7897">
        <v>896.42</v>
      </c>
    </row>
    <row r="7898" spans="1:6" x14ac:dyDescent="0.2">
      <c r="A7898">
        <v>789.6</v>
      </c>
      <c r="B7898" s="1">
        <v>-3.1399999999999998E-5</v>
      </c>
      <c r="C7898">
        <v>27.61</v>
      </c>
      <c r="D7898">
        <v>3.6</v>
      </c>
      <c r="E7898" s="1">
        <v>9.859999999999999E-10</v>
      </c>
      <c r="F7898">
        <v>896.42</v>
      </c>
    </row>
    <row r="7899" spans="1:6" x14ac:dyDescent="0.2">
      <c r="A7899">
        <v>789.7</v>
      </c>
      <c r="B7899" s="1">
        <v>-6.2810000000000003E-5</v>
      </c>
      <c r="C7899">
        <v>27.61</v>
      </c>
      <c r="D7899">
        <v>3.6</v>
      </c>
      <c r="E7899" s="1">
        <v>3.94E-9</v>
      </c>
      <c r="F7899">
        <v>896.42</v>
      </c>
    </row>
    <row r="7900" spans="1:6" x14ac:dyDescent="0.2">
      <c r="A7900">
        <v>789.8</v>
      </c>
      <c r="B7900" s="1">
        <v>-6.2810000000000003E-5</v>
      </c>
      <c r="C7900">
        <v>27.62</v>
      </c>
      <c r="D7900">
        <v>3.61</v>
      </c>
      <c r="E7900" s="1">
        <v>3.94E-9</v>
      </c>
      <c r="F7900">
        <v>896.42</v>
      </c>
    </row>
    <row r="7901" spans="1:6" x14ac:dyDescent="0.2">
      <c r="A7901">
        <v>789.9</v>
      </c>
      <c r="B7901" s="1">
        <v>-6.2810000000000003E-5</v>
      </c>
      <c r="C7901">
        <v>27.62</v>
      </c>
      <c r="D7901">
        <v>3.61</v>
      </c>
      <c r="E7901" s="1">
        <v>3.94E-9</v>
      </c>
      <c r="F7901">
        <v>896.42</v>
      </c>
    </row>
    <row r="7902" spans="1:6" x14ac:dyDescent="0.2">
      <c r="A7902">
        <v>790</v>
      </c>
      <c r="B7902" s="1">
        <v>-9.4209999999999994E-5</v>
      </c>
      <c r="C7902">
        <v>27.6</v>
      </c>
      <c r="D7902">
        <v>3.59</v>
      </c>
      <c r="E7902" s="1">
        <v>8.8800000000000008E-9</v>
      </c>
      <c r="F7902">
        <v>896.42</v>
      </c>
    </row>
    <row r="7903" spans="1:6" x14ac:dyDescent="0.2">
      <c r="A7903">
        <v>790.1</v>
      </c>
      <c r="B7903" s="1">
        <v>-9.4209999999999994E-5</v>
      </c>
      <c r="C7903">
        <v>27.62</v>
      </c>
      <c r="D7903">
        <v>3.61</v>
      </c>
      <c r="E7903" s="1">
        <v>8.8800000000000008E-9</v>
      </c>
      <c r="F7903">
        <v>896.42</v>
      </c>
    </row>
    <row r="7904" spans="1:6" x14ac:dyDescent="0.2">
      <c r="A7904">
        <v>790.2</v>
      </c>
      <c r="B7904" s="1">
        <v>-6.2810000000000003E-5</v>
      </c>
      <c r="C7904">
        <v>27.62</v>
      </c>
      <c r="D7904">
        <v>3.61</v>
      </c>
      <c r="E7904" s="1">
        <v>3.94E-9</v>
      </c>
      <c r="F7904">
        <v>896.42</v>
      </c>
    </row>
    <row r="7905" spans="1:6" x14ac:dyDescent="0.2">
      <c r="A7905">
        <v>790.3</v>
      </c>
      <c r="B7905" s="1">
        <v>-3.1399999999999998E-5</v>
      </c>
      <c r="C7905">
        <v>27.64</v>
      </c>
      <c r="D7905">
        <v>3.63</v>
      </c>
      <c r="E7905" s="1">
        <v>9.859999999999999E-10</v>
      </c>
      <c r="F7905">
        <v>896.42</v>
      </c>
    </row>
    <row r="7906" spans="1:6" x14ac:dyDescent="0.2">
      <c r="A7906">
        <v>790.4</v>
      </c>
      <c r="B7906" s="1">
        <v>-9.4209999999999994E-5</v>
      </c>
      <c r="C7906">
        <v>27.64</v>
      </c>
      <c r="D7906">
        <v>3.63</v>
      </c>
      <c r="E7906" s="1">
        <v>8.8800000000000008E-9</v>
      </c>
      <c r="F7906">
        <v>896.42</v>
      </c>
    </row>
    <row r="7907" spans="1:6" x14ac:dyDescent="0.2">
      <c r="A7907">
        <v>790.5</v>
      </c>
      <c r="B7907" s="1">
        <v>-3.1399999999999998E-5</v>
      </c>
      <c r="C7907">
        <v>27.62</v>
      </c>
      <c r="D7907">
        <v>3.61</v>
      </c>
      <c r="E7907" s="1">
        <v>9.859999999999999E-10</v>
      </c>
      <c r="F7907">
        <v>896.42</v>
      </c>
    </row>
    <row r="7908" spans="1:6" x14ac:dyDescent="0.2">
      <c r="A7908">
        <v>790.6</v>
      </c>
      <c r="B7908" s="1">
        <v>-3.1399999999999998E-5</v>
      </c>
      <c r="C7908">
        <v>27.64</v>
      </c>
      <c r="D7908">
        <v>3.63</v>
      </c>
      <c r="E7908" s="1">
        <v>9.859999999999999E-10</v>
      </c>
      <c r="F7908">
        <v>896.42</v>
      </c>
    </row>
    <row r="7909" spans="1:6" x14ac:dyDescent="0.2">
      <c r="A7909">
        <v>790.7</v>
      </c>
      <c r="B7909" s="1">
        <v>-6.2810000000000003E-5</v>
      </c>
      <c r="C7909">
        <v>27.61</v>
      </c>
      <c r="D7909">
        <v>3.6</v>
      </c>
      <c r="E7909" s="1">
        <v>3.94E-9</v>
      </c>
      <c r="F7909">
        <v>896.42</v>
      </c>
    </row>
    <row r="7910" spans="1:6" x14ac:dyDescent="0.2">
      <c r="A7910">
        <v>790.8</v>
      </c>
      <c r="B7910" s="1">
        <v>-6.2810000000000003E-5</v>
      </c>
      <c r="C7910">
        <v>27.64</v>
      </c>
      <c r="D7910">
        <v>3.63</v>
      </c>
      <c r="E7910" s="1">
        <v>3.94E-9</v>
      </c>
      <c r="F7910">
        <v>896.42</v>
      </c>
    </row>
    <row r="7911" spans="1:6" x14ac:dyDescent="0.2">
      <c r="A7911">
        <v>790.9</v>
      </c>
      <c r="B7911" s="1">
        <v>-3.1399999999999998E-5</v>
      </c>
      <c r="C7911">
        <v>27.61</v>
      </c>
      <c r="D7911">
        <v>3.6</v>
      </c>
      <c r="E7911" s="1">
        <v>9.859999999999999E-10</v>
      </c>
      <c r="F7911">
        <v>896.42</v>
      </c>
    </row>
    <row r="7912" spans="1:6" x14ac:dyDescent="0.2">
      <c r="A7912">
        <v>791</v>
      </c>
      <c r="B7912" s="1">
        <v>-9.4209999999999994E-5</v>
      </c>
      <c r="C7912">
        <v>27.64</v>
      </c>
      <c r="D7912">
        <v>3.63</v>
      </c>
      <c r="E7912" s="1">
        <v>8.8800000000000008E-9</v>
      </c>
      <c r="F7912">
        <v>896.42</v>
      </c>
    </row>
    <row r="7913" spans="1:6" x14ac:dyDescent="0.2">
      <c r="A7913">
        <v>791.1</v>
      </c>
      <c r="B7913" s="1">
        <v>-6.2810000000000003E-5</v>
      </c>
      <c r="C7913">
        <v>27.61</v>
      </c>
      <c r="D7913">
        <v>3.6</v>
      </c>
      <c r="E7913" s="1">
        <v>3.94E-9</v>
      </c>
      <c r="F7913">
        <v>896.42</v>
      </c>
    </row>
    <row r="7914" spans="1:6" x14ac:dyDescent="0.2">
      <c r="A7914">
        <v>791.2</v>
      </c>
      <c r="B7914" s="1">
        <v>-3.1399999999999998E-5</v>
      </c>
      <c r="C7914">
        <v>27.62</v>
      </c>
      <c r="D7914">
        <v>3.61</v>
      </c>
      <c r="E7914" s="1">
        <v>9.859999999999999E-10</v>
      </c>
      <c r="F7914">
        <v>896.42</v>
      </c>
    </row>
    <row r="7915" spans="1:6" x14ac:dyDescent="0.2">
      <c r="A7915">
        <v>791.3</v>
      </c>
      <c r="B7915" s="1">
        <v>-6.2810000000000003E-5</v>
      </c>
      <c r="C7915">
        <v>27.62</v>
      </c>
      <c r="D7915">
        <v>3.61</v>
      </c>
      <c r="E7915" s="1">
        <v>3.94E-9</v>
      </c>
      <c r="F7915">
        <v>896.42</v>
      </c>
    </row>
    <row r="7916" spans="1:6" x14ac:dyDescent="0.2">
      <c r="A7916">
        <v>791.4</v>
      </c>
      <c r="B7916" s="1">
        <v>-9.4209999999999994E-5</v>
      </c>
      <c r="C7916">
        <v>27.64</v>
      </c>
      <c r="D7916">
        <v>3.63</v>
      </c>
      <c r="E7916" s="1">
        <v>8.8800000000000008E-9</v>
      </c>
      <c r="F7916">
        <v>896.42</v>
      </c>
    </row>
    <row r="7917" spans="1:6" x14ac:dyDescent="0.2">
      <c r="A7917">
        <v>791.5</v>
      </c>
      <c r="B7917" s="1">
        <v>-6.2810000000000003E-5</v>
      </c>
      <c r="C7917">
        <v>27.61</v>
      </c>
      <c r="D7917">
        <v>3.6</v>
      </c>
      <c r="E7917" s="1">
        <v>3.94E-9</v>
      </c>
      <c r="F7917">
        <v>896.42</v>
      </c>
    </row>
    <row r="7918" spans="1:6" x14ac:dyDescent="0.2">
      <c r="A7918">
        <v>791.6</v>
      </c>
      <c r="B7918" s="1">
        <v>3.1399999999999998E-5</v>
      </c>
      <c r="C7918">
        <v>27.64</v>
      </c>
      <c r="D7918">
        <v>3.63</v>
      </c>
      <c r="E7918" s="1">
        <v>9.859999999999999E-10</v>
      </c>
      <c r="F7918">
        <v>896.42</v>
      </c>
    </row>
    <row r="7919" spans="1:6" x14ac:dyDescent="0.2">
      <c r="A7919">
        <v>791.7</v>
      </c>
      <c r="B7919" s="1">
        <v>-6.2810000000000003E-5</v>
      </c>
      <c r="C7919">
        <v>27.64</v>
      </c>
      <c r="D7919">
        <v>3.63</v>
      </c>
      <c r="E7919" s="1">
        <v>3.94E-9</v>
      </c>
      <c r="F7919">
        <v>896.42</v>
      </c>
    </row>
    <row r="7920" spans="1:6" x14ac:dyDescent="0.2">
      <c r="A7920">
        <v>791.8</v>
      </c>
      <c r="B7920" s="1">
        <v>-6.2810000000000003E-5</v>
      </c>
      <c r="C7920">
        <v>27.61</v>
      </c>
      <c r="D7920">
        <v>3.6</v>
      </c>
      <c r="E7920" s="1">
        <v>3.94E-9</v>
      </c>
      <c r="F7920">
        <v>896.42</v>
      </c>
    </row>
    <row r="7921" spans="1:6" x14ac:dyDescent="0.2">
      <c r="A7921">
        <v>791.9</v>
      </c>
      <c r="B7921" s="1">
        <v>-3.1399999999999998E-5</v>
      </c>
      <c r="C7921">
        <v>27.64</v>
      </c>
      <c r="D7921">
        <v>3.63</v>
      </c>
      <c r="E7921" s="1">
        <v>9.859999999999999E-10</v>
      </c>
      <c r="F7921">
        <v>896.42</v>
      </c>
    </row>
    <row r="7922" spans="1:6" x14ac:dyDescent="0.2">
      <c r="A7922">
        <v>792</v>
      </c>
      <c r="B7922" s="1">
        <v>-9.4209999999999994E-5</v>
      </c>
      <c r="C7922">
        <v>27.64</v>
      </c>
      <c r="D7922">
        <v>3.63</v>
      </c>
      <c r="E7922" s="1">
        <v>8.8800000000000008E-9</v>
      </c>
      <c r="F7922">
        <v>896.42</v>
      </c>
    </row>
    <row r="7923" spans="1:6" x14ac:dyDescent="0.2">
      <c r="A7923">
        <v>792.1</v>
      </c>
      <c r="B7923" s="1">
        <v>-1.2559999999999999E-4</v>
      </c>
      <c r="C7923">
        <v>27.62</v>
      </c>
      <c r="D7923">
        <v>3.61</v>
      </c>
      <c r="E7923" s="1">
        <v>1.5799999999999999E-8</v>
      </c>
      <c r="F7923">
        <v>896.42</v>
      </c>
    </row>
    <row r="7924" spans="1:6" x14ac:dyDescent="0.2">
      <c r="A7924">
        <v>792.2</v>
      </c>
      <c r="B7924" s="1">
        <v>-9.4209999999999994E-5</v>
      </c>
      <c r="C7924">
        <v>27.64</v>
      </c>
      <c r="D7924">
        <v>3.63</v>
      </c>
      <c r="E7924" s="1">
        <v>8.8800000000000008E-9</v>
      </c>
      <c r="F7924">
        <v>896.42</v>
      </c>
    </row>
    <row r="7925" spans="1:6" x14ac:dyDescent="0.2">
      <c r="A7925">
        <v>792.3</v>
      </c>
      <c r="B7925" s="1">
        <v>-3.1399999999999998E-5</v>
      </c>
      <c r="C7925">
        <v>27.62</v>
      </c>
      <c r="D7925">
        <v>3.61</v>
      </c>
      <c r="E7925" s="1">
        <v>9.859999999999999E-10</v>
      </c>
      <c r="F7925">
        <v>896.42</v>
      </c>
    </row>
    <row r="7926" spans="1:6" x14ac:dyDescent="0.2">
      <c r="A7926">
        <v>792.4</v>
      </c>
      <c r="B7926" s="1">
        <v>-6.2810000000000003E-5</v>
      </c>
      <c r="C7926">
        <v>27.64</v>
      </c>
      <c r="D7926">
        <v>3.63</v>
      </c>
      <c r="E7926" s="1">
        <v>3.94E-9</v>
      </c>
      <c r="F7926">
        <v>896.42</v>
      </c>
    </row>
    <row r="7927" spans="1:6" x14ac:dyDescent="0.2">
      <c r="A7927">
        <v>792.5</v>
      </c>
      <c r="B7927" s="1">
        <v>-6.2810000000000003E-5</v>
      </c>
      <c r="C7927">
        <v>27.65</v>
      </c>
      <c r="D7927">
        <v>3.64</v>
      </c>
      <c r="E7927" s="1">
        <v>3.94E-9</v>
      </c>
      <c r="F7927">
        <v>896.42</v>
      </c>
    </row>
    <row r="7928" spans="1:6" x14ac:dyDescent="0.2">
      <c r="A7928">
        <v>792.6</v>
      </c>
      <c r="B7928" s="1">
        <v>-3.1399999999999998E-5</v>
      </c>
      <c r="C7928">
        <v>27.62</v>
      </c>
      <c r="D7928">
        <v>3.61</v>
      </c>
      <c r="E7928" s="1">
        <v>9.859999999999999E-10</v>
      </c>
      <c r="F7928">
        <v>896.42</v>
      </c>
    </row>
    <row r="7929" spans="1:6" x14ac:dyDescent="0.2">
      <c r="A7929">
        <v>792.7</v>
      </c>
      <c r="B7929" s="1">
        <v>-6.2810000000000003E-5</v>
      </c>
      <c r="C7929">
        <v>27.62</v>
      </c>
      <c r="D7929">
        <v>3.61</v>
      </c>
      <c r="E7929" s="1">
        <v>3.94E-9</v>
      </c>
      <c r="F7929">
        <v>896.42</v>
      </c>
    </row>
    <row r="7930" spans="1:6" x14ac:dyDescent="0.2">
      <c r="A7930">
        <v>792.8</v>
      </c>
      <c r="B7930">
        <v>0</v>
      </c>
      <c r="C7930">
        <v>27.64</v>
      </c>
      <c r="D7930">
        <v>3.63</v>
      </c>
      <c r="E7930">
        <v>0</v>
      </c>
      <c r="F7930">
        <v>896.42</v>
      </c>
    </row>
    <row r="7931" spans="1:6" x14ac:dyDescent="0.2">
      <c r="A7931">
        <v>792.9</v>
      </c>
      <c r="B7931">
        <v>0</v>
      </c>
      <c r="C7931">
        <v>27.64</v>
      </c>
      <c r="D7931">
        <v>3.63</v>
      </c>
      <c r="E7931">
        <v>0</v>
      </c>
      <c r="F7931">
        <v>896.42</v>
      </c>
    </row>
    <row r="7932" spans="1:6" x14ac:dyDescent="0.2">
      <c r="A7932">
        <v>793</v>
      </c>
      <c r="B7932">
        <v>0</v>
      </c>
      <c r="C7932">
        <v>27.62</v>
      </c>
      <c r="D7932">
        <v>3.61</v>
      </c>
      <c r="E7932">
        <v>0</v>
      </c>
      <c r="F7932">
        <v>896.42</v>
      </c>
    </row>
    <row r="7933" spans="1:6" x14ac:dyDescent="0.2">
      <c r="A7933">
        <v>793.1</v>
      </c>
      <c r="B7933" s="1">
        <v>-6.2810000000000003E-5</v>
      </c>
      <c r="C7933">
        <v>27.65</v>
      </c>
      <c r="D7933">
        <v>3.64</v>
      </c>
      <c r="E7933" s="1">
        <v>3.94E-9</v>
      </c>
      <c r="F7933">
        <v>896.42</v>
      </c>
    </row>
    <row r="7934" spans="1:6" x14ac:dyDescent="0.2">
      <c r="A7934">
        <v>793.2</v>
      </c>
      <c r="B7934">
        <v>0</v>
      </c>
      <c r="C7934">
        <v>27.64</v>
      </c>
      <c r="D7934">
        <v>3.63</v>
      </c>
      <c r="E7934">
        <v>0</v>
      </c>
      <c r="F7934">
        <v>896.42</v>
      </c>
    </row>
    <row r="7935" spans="1:6" x14ac:dyDescent="0.2">
      <c r="A7935">
        <v>793.3</v>
      </c>
      <c r="B7935" s="1">
        <v>-6.2810000000000003E-5</v>
      </c>
      <c r="C7935">
        <v>27.64</v>
      </c>
      <c r="D7935">
        <v>3.63</v>
      </c>
      <c r="E7935" s="1">
        <v>3.94E-9</v>
      </c>
      <c r="F7935">
        <v>896.42</v>
      </c>
    </row>
    <row r="7936" spans="1:6" x14ac:dyDescent="0.2">
      <c r="A7936">
        <v>793.4</v>
      </c>
      <c r="B7936" s="1">
        <v>-6.2810000000000003E-5</v>
      </c>
      <c r="C7936">
        <v>27.64</v>
      </c>
      <c r="D7936">
        <v>3.63</v>
      </c>
      <c r="E7936" s="1">
        <v>3.94E-9</v>
      </c>
      <c r="F7936">
        <v>896.42</v>
      </c>
    </row>
    <row r="7937" spans="1:6" x14ac:dyDescent="0.2">
      <c r="A7937">
        <v>793.5</v>
      </c>
      <c r="B7937" s="1">
        <v>-9.4209999999999994E-5</v>
      </c>
      <c r="C7937">
        <v>27.62</v>
      </c>
      <c r="D7937">
        <v>3.61</v>
      </c>
      <c r="E7937" s="1">
        <v>8.8800000000000008E-9</v>
      </c>
      <c r="F7937">
        <v>896.42</v>
      </c>
    </row>
    <row r="7938" spans="1:6" x14ac:dyDescent="0.2">
      <c r="A7938">
        <v>793.6</v>
      </c>
      <c r="B7938" s="1">
        <v>-6.2810000000000003E-5</v>
      </c>
      <c r="C7938">
        <v>27.66</v>
      </c>
      <c r="D7938">
        <v>3.65</v>
      </c>
      <c r="E7938" s="1">
        <v>3.94E-9</v>
      </c>
      <c r="F7938">
        <v>896.42</v>
      </c>
    </row>
    <row r="7939" spans="1:6" x14ac:dyDescent="0.2">
      <c r="A7939">
        <v>793.7</v>
      </c>
      <c r="B7939">
        <v>0</v>
      </c>
      <c r="C7939">
        <v>27.64</v>
      </c>
      <c r="D7939">
        <v>3.63</v>
      </c>
      <c r="E7939">
        <v>0</v>
      </c>
      <c r="F7939">
        <v>896.42</v>
      </c>
    </row>
    <row r="7940" spans="1:6" x14ac:dyDescent="0.2">
      <c r="A7940">
        <v>793.8</v>
      </c>
      <c r="B7940" s="1">
        <v>-3.1399999999999998E-5</v>
      </c>
      <c r="C7940">
        <v>27.64</v>
      </c>
      <c r="D7940">
        <v>3.63</v>
      </c>
      <c r="E7940" s="1">
        <v>9.859999999999999E-10</v>
      </c>
      <c r="F7940">
        <v>896.42</v>
      </c>
    </row>
    <row r="7941" spans="1:6" x14ac:dyDescent="0.2">
      <c r="A7941">
        <v>793.9</v>
      </c>
      <c r="B7941" s="1">
        <v>-6.2810000000000003E-5</v>
      </c>
      <c r="C7941">
        <v>27.64</v>
      </c>
      <c r="D7941">
        <v>3.63</v>
      </c>
      <c r="E7941" s="1">
        <v>3.94E-9</v>
      </c>
      <c r="F7941">
        <v>896.42</v>
      </c>
    </row>
    <row r="7942" spans="1:6" x14ac:dyDescent="0.2">
      <c r="A7942">
        <v>794</v>
      </c>
      <c r="B7942" s="1">
        <v>-1.2559999999999999E-4</v>
      </c>
      <c r="C7942">
        <v>27.62</v>
      </c>
      <c r="D7942">
        <v>3.61</v>
      </c>
      <c r="E7942" s="1">
        <v>1.5799999999999999E-8</v>
      </c>
      <c r="F7942">
        <v>896.42</v>
      </c>
    </row>
    <row r="7943" spans="1:6" x14ac:dyDescent="0.2">
      <c r="A7943">
        <v>794.1</v>
      </c>
      <c r="B7943">
        <v>0</v>
      </c>
      <c r="C7943">
        <v>27.62</v>
      </c>
      <c r="D7943">
        <v>3.61</v>
      </c>
      <c r="E7943">
        <v>0</v>
      </c>
      <c r="F7943">
        <v>896.42</v>
      </c>
    </row>
    <row r="7944" spans="1:6" x14ac:dyDescent="0.2">
      <c r="A7944">
        <v>794.2</v>
      </c>
      <c r="B7944" s="1">
        <v>-3.1399999999999998E-5</v>
      </c>
      <c r="C7944">
        <v>27.64</v>
      </c>
      <c r="D7944">
        <v>3.63</v>
      </c>
      <c r="E7944" s="1">
        <v>9.859999999999999E-10</v>
      </c>
      <c r="F7944">
        <v>896.42</v>
      </c>
    </row>
    <row r="7945" spans="1:6" x14ac:dyDescent="0.2">
      <c r="A7945">
        <v>794.3</v>
      </c>
      <c r="B7945" s="1">
        <v>-6.2810000000000003E-5</v>
      </c>
      <c r="C7945">
        <v>27.64</v>
      </c>
      <c r="D7945">
        <v>3.63</v>
      </c>
      <c r="E7945" s="1">
        <v>3.94E-9</v>
      </c>
      <c r="F7945">
        <v>896.42</v>
      </c>
    </row>
    <row r="7946" spans="1:6" x14ac:dyDescent="0.2">
      <c r="A7946">
        <v>794.4</v>
      </c>
      <c r="B7946" s="1">
        <v>-3.1399999999999998E-5</v>
      </c>
      <c r="C7946">
        <v>27.65</v>
      </c>
      <c r="D7946">
        <v>3.64</v>
      </c>
      <c r="E7946" s="1">
        <v>9.859999999999999E-10</v>
      </c>
      <c r="F7946">
        <v>896.42</v>
      </c>
    </row>
    <row r="7947" spans="1:6" x14ac:dyDescent="0.2">
      <c r="A7947">
        <v>794.5</v>
      </c>
      <c r="B7947" s="1">
        <v>-9.4209999999999994E-5</v>
      </c>
      <c r="C7947">
        <v>27.65</v>
      </c>
      <c r="D7947">
        <v>3.64</v>
      </c>
      <c r="E7947" s="1">
        <v>8.8800000000000008E-9</v>
      </c>
      <c r="F7947">
        <v>896.42</v>
      </c>
    </row>
    <row r="7948" spans="1:6" x14ac:dyDescent="0.2">
      <c r="A7948">
        <v>794.6</v>
      </c>
      <c r="B7948" s="1">
        <v>-6.2810000000000003E-5</v>
      </c>
      <c r="C7948">
        <v>27.62</v>
      </c>
      <c r="D7948">
        <v>3.61</v>
      </c>
      <c r="E7948" s="1">
        <v>3.94E-9</v>
      </c>
      <c r="F7948">
        <v>896.42</v>
      </c>
    </row>
    <row r="7949" spans="1:6" x14ac:dyDescent="0.2">
      <c r="A7949">
        <v>794.7</v>
      </c>
      <c r="B7949" s="1">
        <v>-3.1399999999999998E-5</v>
      </c>
      <c r="C7949">
        <v>27.64</v>
      </c>
      <c r="D7949">
        <v>3.63</v>
      </c>
      <c r="E7949" s="1">
        <v>9.859999999999999E-10</v>
      </c>
      <c r="F7949">
        <v>896.42</v>
      </c>
    </row>
    <row r="7950" spans="1:6" x14ac:dyDescent="0.2">
      <c r="A7950">
        <v>794.8</v>
      </c>
      <c r="B7950" s="1">
        <v>-1.2559999999999999E-4</v>
      </c>
      <c r="C7950">
        <v>27.64</v>
      </c>
      <c r="D7950">
        <v>3.63</v>
      </c>
      <c r="E7950" s="1">
        <v>1.5799999999999999E-8</v>
      </c>
      <c r="F7950">
        <v>896.42</v>
      </c>
    </row>
    <row r="7951" spans="1:6" x14ac:dyDescent="0.2">
      <c r="A7951">
        <v>794.9</v>
      </c>
      <c r="B7951" s="1">
        <v>-6.2810000000000003E-5</v>
      </c>
      <c r="C7951">
        <v>27.64</v>
      </c>
      <c r="D7951">
        <v>3.63</v>
      </c>
      <c r="E7951" s="1">
        <v>3.94E-9</v>
      </c>
      <c r="F7951">
        <v>896.42</v>
      </c>
    </row>
    <row r="7952" spans="1:6" x14ac:dyDescent="0.2">
      <c r="A7952">
        <v>795</v>
      </c>
      <c r="B7952" s="1">
        <v>-3.1399999999999998E-5</v>
      </c>
      <c r="C7952">
        <v>27.64</v>
      </c>
      <c r="D7952">
        <v>3.63</v>
      </c>
      <c r="E7952" s="1">
        <v>9.859999999999999E-10</v>
      </c>
      <c r="F7952">
        <v>896.42</v>
      </c>
    </row>
    <row r="7953" spans="1:6" x14ac:dyDescent="0.2">
      <c r="A7953">
        <v>795.1</v>
      </c>
      <c r="B7953" s="1">
        <v>-6.2810000000000003E-5</v>
      </c>
      <c r="C7953">
        <v>27.65</v>
      </c>
      <c r="D7953">
        <v>3.64</v>
      </c>
      <c r="E7953" s="1">
        <v>3.94E-9</v>
      </c>
      <c r="F7953">
        <v>896.42</v>
      </c>
    </row>
    <row r="7954" spans="1:6" x14ac:dyDescent="0.2">
      <c r="A7954">
        <v>795.2</v>
      </c>
      <c r="B7954" s="1">
        <v>-6.2810000000000003E-5</v>
      </c>
      <c r="C7954">
        <v>27.64</v>
      </c>
      <c r="D7954">
        <v>3.63</v>
      </c>
      <c r="E7954" s="1">
        <v>3.94E-9</v>
      </c>
      <c r="F7954">
        <v>896.42</v>
      </c>
    </row>
    <row r="7955" spans="1:6" x14ac:dyDescent="0.2">
      <c r="A7955">
        <v>795.3</v>
      </c>
      <c r="B7955" s="1">
        <v>-6.2810000000000003E-5</v>
      </c>
      <c r="C7955">
        <v>27.66</v>
      </c>
      <c r="D7955">
        <v>3.65</v>
      </c>
      <c r="E7955" s="1">
        <v>3.94E-9</v>
      </c>
      <c r="F7955">
        <v>896.42</v>
      </c>
    </row>
    <row r="7956" spans="1:6" x14ac:dyDescent="0.2">
      <c r="A7956">
        <v>795.4</v>
      </c>
      <c r="B7956" s="1">
        <v>-6.2810000000000003E-5</v>
      </c>
      <c r="C7956">
        <v>27.65</v>
      </c>
      <c r="D7956">
        <v>3.64</v>
      </c>
      <c r="E7956" s="1">
        <v>3.94E-9</v>
      </c>
      <c r="F7956">
        <v>896.42</v>
      </c>
    </row>
    <row r="7957" spans="1:6" x14ac:dyDescent="0.2">
      <c r="A7957">
        <v>795.5</v>
      </c>
      <c r="B7957">
        <v>0</v>
      </c>
      <c r="C7957">
        <v>27.65</v>
      </c>
      <c r="D7957">
        <v>3.64</v>
      </c>
      <c r="E7957">
        <v>0</v>
      </c>
      <c r="F7957">
        <v>896.42</v>
      </c>
    </row>
    <row r="7958" spans="1:6" x14ac:dyDescent="0.2">
      <c r="A7958">
        <v>795.6</v>
      </c>
      <c r="B7958">
        <v>0</v>
      </c>
      <c r="C7958">
        <v>27.65</v>
      </c>
      <c r="D7958">
        <v>3.64</v>
      </c>
      <c r="E7958">
        <v>0</v>
      </c>
      <c r="F7958">
        <v>896.42</v>
      </c>
    </row>
    <row r="7959" spans="1:6" x14ac:dyDescent="0.2">
      <c r="A7959">
        <v>795.7</v>
      </c>
      <c r="B7959" s="1">
        <v>-3.1399999999999998E-5</v>
      </c>
      <c r="C7959">
        <v>27.64</v>
      </c>
      <c r="D7959">
        <v>3.63</v>
      </c>
      <c r="E7959" s="1">
        <v>9.859999999999999E-10</v>
      </c>
      <c r="F7959">
        <v>896.42</v>
      </c>
    </row>
    <row r="7960" spans="1:6" x14ac:dyDescent="0.2">
      <c r="A7960">
        <v>795.8</v>
      </c>
      <c r="B7960" s="1">
        <v>-3.1399999999999998E-5</v>
      </c>
      <c r="C7960">
        <v>27.65</v>
      </c>
      <c r="D7960">
        <v>3.64</v>
      </c>
      <c r="E7960" s="1">
        <v>9.859999999999999E-10</v>
      </c>
      <c r="F7960">
        <v>896.42</v>
      </c>
    </row>
    <row r="7961" spans="1:6" x14ac:dyDescent="0.2">
      <c r="A7961">
        <v>795.9</v>
      </c>
      <c r="B7961" s="1">
        <v>3.1399999999999998E-5</v>
      </c>
      <c r="C7961">
        <v>27.64</v>
      </c>
      <c r="D7961">
        <v>3.63</v>
      </c>
      <c r="E7961" s="1">
        <v>9.859999999999999E-10</v>
      </c>
      <c r="F7961">
        <v>896.42</v>
      </c>
    </row>
    <row r="7962" spans="1:6" x14ac:dyDescent="0.2">
      <c r="A7962">
        <v>796</v>
      </c>
      <c r="B7962" s="1">
        <v>-9.4209999999999994E-5</v>
      </c>
      <c r="C7962">
        <v>27.65</v>
      </c>
      <c r="D7962">
        <v>3.64</v>
      </c>
      <c r="E7962" s="1">
        <v>8.8800000000000008E-9</v>
      </c>
      <c r="F7962">
        <v>896.42</v>
      </c>
    </row>
    <row r="7963" spans="1:6" x14ac:dyDescent="0.2">
      <c r="A7963">
        <v>796.1</v>
      </c>
      <c r="B7963" s="1">
        <v>-3.1399999999999998E-5</v>
      </c>
      <c r="C7963">
        <v>27.65</v>
      </c>
      <c r="D7963">
        <v>3.64</v>
      </c>
      <c r="E7963" s="1">
        <v>9.859999999999999E-10</v>
      </c>
      <c r="F7963">
        <v>896.42</v>
      </c>
    </row>
    <row r="7964" spans="1:6" x14ac:dyDescent="0.2">
      <c r="A7964">
        <v>796.2</v>
      </c>
      <c r="B7964" s="1">
        <v>-9.4209999999999994E-5</v>
      </c>
      <c r="C7964">
        <v>27.66</v>
      </c>
      <c r="D7964">
        <v>3.65</v>
      </c>
      <c r="E7964" s="1">
        <v>8.8800000000000008E-9</v>
      </c>
      <c r="F7964">
        <v>896.42</v>
      </c>
    </row>
    <row r="7965" spans="1:6" x14ac:dyDescent="0.2">
      <c r="A7965">
        <v>796.3</v>
      </c>
      <c r="B7965" s="1">
        <v>-9.4209999999999994E-5</v>
      </c>
      <c r="C7965">
        <v>27.64</v>
      </c>
      <c r="D7965">
        <v>3.63</v>
      </c>
      <c r="E7965" s="1">
        <v>8.8800000000000008E-9</v>
      </c>
      <c r="F7965">
        <v>896.42</v>
      </c>
    </row>
    <row r="7966" spans="1:6" x14ac:dyDescent="0.2">
      <c r="A7966">
        <v>796.4</v>
      </c>
      <c r="B7966" s="1">
        <v>-9.4209999999999994E-5</v>
      </c>
      <c r="C7966">
        <v>27.64</v>
      </c>
      <c r="D7966">
        <v>3.63</v>
      </c>
      <c r="E7966" s="1">
        <v>8.8800000000000008E-9</v>
      </c>
      <c r="F7966">
        <v>896.42</v>
      </c>
    </row>
    <row r="7967" spans="1:6" x14ac:dyDescent="0.2">
      <c r="A7967">
        <v>796.5</v>
      </c>
      <c r="B7967" s="1">
        <v>-9.4209999999999994E-5</v>
      </c>
      <c r="C7967">
        <v>27.65</v>
      </c>
      <c r="D7967">
        <v>3.64</v>
      </c>
      <c r="E7967" s="1">
        <v>8.8800000000000008E-9</v>
      </c>
      <c r="F7967">
        <v>896.42</v>
      </c>
    </row>
    <row r="7968" spans="1:6" x14ac:dyDescent="0.2">
      <c r="A7968">
        <v>796.6</v>
      </c>
      <c r="B7968">
        <v>0</v>
      </c>
      <c r="C7968">
        <v>27.65</v>
      </c>
      <c r="D7968">
        <v>3.64</v>
      </c>
      <c r="E7968">
        <v>0</v>
      </c>
      <c r="F7968">
        <v>896.42</v>
      </c>
    </row>
    <row r="7969" spans="1:6" x14ac:dyDescent="0.2">
      <c r="A7969">
        <v>796.7</v>
      </c>
      <c r="B7969" s="1">
        <v>-3.1399999999999998E-5</v>
      </c>
      <c r="C7969">
        <v>27.66</v>
      </c>
      <c r="D7969">
        <v>3.65</v>
      </c>
      <c r="E7969" s="1">
        <v>9.859999999999999E-10</v>
      </c>
      <c r="F7969">
        <v>896.42</v>
      </c>
    </row>
    <row r="7970" spans="1:6" x14ac:dyDescent="0.2">
      <c r="A7970">
        <v>796.8</v>
      </c>
      <c r="B7970" s="1">
        <v>3.1399999999999998E-5</v>
      </c>
      <c r="C7970">
        <v>27.64</v>
      </c>
      <c r="D7970">
        <v>3.63</v>
      </c>
      <c r="E7970" s="1">
        <v>9.859999999999999E-10</v>
      </c>
      <c r="F7970">
        <v>896.42</v>
      </c>
    </row>
    <row r="7971" spans="1:6" x14ac:dyDescent="0.2">
      <c r="A7971">
        <v>796.9</v>
      </c>
      <c r="B7971">
        <v>0</v>
      </c>
      <c r="C7971">
        <v>27.64</v>
      </c>
      <c r="D7971">
        <v>3.63</v>
      </c>
      <c r="E7971">
        <v>0</v>
      </c>
      <c r="F7971">
        <v>896.42</v>
      </c>
    </row>
    <row r="7972" spans="1:6" x14ac:dyDescent="0.2">
      <c r="A7972">
        <v>797</v>
      </c>
      <c r="B7972" s="1">
        <v>-3.1399999999999998E-5</v>
      </c>
      <c r="C7972">
        <v>27.67</v>
      </c>
      <c r="D7972">
        <v>3.66</v>
      </c>
      <c r="E7972" s="1">
        <v>9.859999999999999E-10</v>
      </c>
      <c r="F7972">
        <v>896.42</v>
      </c>
    </row>
    <row r="7973" spans="1:6" x14ac:dyDescent="0.2">
      <c r="A7973">
        <v>797.1</v>
      </c>
      <c r="B7973">
        <v>0</v>
      </c>
      <c r="C7973">
        <v>27.66</v>
      </c>
      <c r="D7973">
        <v>3.65</v>
      </c>
      <c r="E7973">
        <v>0</v>
      </c>
      <c r="F7973">
        <v>896.42</v>
      </c>
    </row>
    <row r="7974" spans="1:6" x14ac:dyDescent="0.2">
      <c r="A7974">
        <v>797.2</v>
      </c>
      <c r="B7974" s="1">
        <v>-9.4209999999999994E-5</v>
      </c>
      <c r="C7974">
        <v>27.66</v>
      </c>
      <c r="D7974">
        <v>3.65</v>
      </c>
      <c r="E7974" s="1">
        <v>8.8800000000000008E-9</v>
      </c>
      <c r="F7974">
        <v>896.42</v>
      </c>
    </row>
    <row r="7975" spans="1:6" x14ac:dyDescent="0.2">
      <c r="A7975">
        <v>797.3</v>
      </c>
      <c r="B7975" s="1">
        <v>-3.1399999999999998E-5</v>
      </c>
      <c r="C7975">
        <v>27.66</v>
      </c>
      <c r="D7975">
        <v>3.65</v>
      </c>
      <c r="E7975" s="1">
        <v>9.859999999999999E-10</v>
      </c>
      <c r="F7975">
        <v>896.42</v>
      </c>
    </row>
    <row r="7976" spans="1:6" x14ac:dyDescent="0.2">
      <c r="A7976">
        <v>797.4</v>
      </c>
      <c r="B7976" s="1">
        <v>3.1399999999999998E-5</v>
      </c>
      <c r="C7976">
        <v>27.64</v>
      </c>
      <c r="D7976">
        <v>3.63</v>
      </c>
      <c r="E7976" s="1">
        <v>9.859999999999999E-10</v>
      </c>
      <c r="F7976">
        <v>896.42</v>
      </c>
    </row>
    <row r="7977" spans="1:6" x14ac:dyDescent="0.2">
      <c r="A7977">
        <v>797.5</v>
      </c>
      <c r="B7977" s="1">
        <v>3.1399999999999998E-5</v>
      </c>
      <c r="C7977">
        <v>27.65</v>
      </c>
      <c r="D7977">
        <v>3.64</v>
      </c>
      <c r="E7977" s="1">
        <v>9.859999999999999E-10</v>
      </c>
      <c r="F7977">
        <v>896.42</v>
      </c>
    </row>
    <row r="7978" spans="1:6" x14ac:dyDescent="0.2">
      <c r="A7978">
        <v>797.6</v>
      </c>
      <c r="B7978">
        <v>0</v>
      </c>
      <c r="C7978">
        <v>27.64</v>
      </c>
      <c r="D7978">
        <v>3.63</v>
      </c>
      <c r="E7978">
        <v>0</v>
      </c>
      <c r="F7978">
        <v>896.42</v>
      </c>
    </row>
    <row r="7979" spans="1:6" x14ac:dyDescent="0.2">
      <c r="A7979">
        <v>797.7</v>
      </c>
      <c r="B7979">
        <v>0</v>
      </c>
      <c r="C7979">
        <v>27.65</v>
      </c>
      <c r="D7979">
        <v>3.64</v>
      </c>
      <c r="E7979">
        <v>0</v>
      </c>
      <c r="F7979">
        <v>896.42</v>
      </c>
    </row>
    <row r="7980" spans="1:6" x14ac:dyDescent="0.2">
      <c r="A7980">
        <v>797.8</v>
      </c>
      <c r="B7980" s="1">
        <v>-3.1399999999999998E-5</v>
      </c>
      <c r="C7980">
        <v>27.67</v>
      </c>
      <c r="D7980">
        <v>3.66</v>
      </c>
      <c r="E7980" s="1">
        <v>9.859999999999999E-10</v>
      </c>
      <c r="F7980">
        <v>896.42</v>
      </c>
    </row>
    <row r="7981" spans="1:6" x14ac:dyDescent="0.2">
      <c r="A7981">
        <v>797.9</v>
      </c>
      <c r="B7981" s="1">
        <v>-6.2810000000000003E-5</v>
      </c>
      <c r="C7981">
        <v>27.64</v>
      </c>
      <c r="D7981">
        <v>3.63</v>
      </c>
      <c r="E7981" s="1">
        <v>3.94E-9</v>
      </c>
      <c r="F7981">
        <v>896.42</v>
      </c>
    </row>
    <row r="7982" spans="1:6" x14ac:dyDescent="0.2">
      <c r="A7982">
        <v>798</v>
      </c>
      <c r="B7982">
        <v>0</v>
      </c>
      <c r="C7982">
        <v>27.65</v>
      </c>
      <c r="D7982">
        <v>3.64</v>
      </c>
      <c r="E7982">
        <v>0</v>
      </c>
      <c r="F7982">
        <v>896.42</v>
      </c>
    </row>
    <row r="7983" spans="1:6" x14ac:dyDescent="0.2">
      <c r="A7983">
        <v>798.1</v>
      </c>
      <c r="B7983" s="1">
        <v>-9.4209999999999994E-5</v>
      </c>
      <c r="C7983">
        <v>27.65</v>
      </c>
      <c r="D7983">
        <v>3.64</v>
      </c>
      <c r="E7983" s="1">
        <v>8.8800000000000008E-9</v>
      </c>
      <c r="F7983">
        <v>896.42</v>
      </c>
    </row>
    <row r="7984" spans="1:6" x14ac:dyDescent="0.2">
      <c r="A7984">
        <v>798.2</v>
      </c>
      <c r="B7984">
        <v>0</v>
      </c>
      <c r="C7984">
        <v>27.64</v>
      </c>
      <c r="D7984">
        <v>3.63</v>
      </c>
      <c r="E7984">
        <v>0</v>
      </c>
      <c r="F7984">
        <v>896.42</v>
      </c>
    </row>
    <row r="7985" spans="1:6" x14ac:dyDescent="0.2">
      <c r="A7985">
        <v>798.3</v>
      </c>
      <c r="B7985" s="1">
        <v>-3.1399999999999998E-5</v>
      </c>
      <c r="C7985">
        <v>27.66</v>
      </c>
      <c r="D7985">
        <v>3.65</v>
      </c>
      <c r="E7985" s="1">
        <v>9.859999999999999E-10</v>
      </c>
      <c r="F7985">
        <v>896.42</v>
      </c>
    </row>
    <row r="7986" spans="1:6" x14ac:dyDescent="0.2">
      <c r="A7986">
        <v>798.4</v>
      </c>
      <c r="B7986" s="1">
        <v>-6.2810000000000003E-5</v>
      </c>
      <c r="C7986">
        <v>27.67</v>
      </c>
      <c r="D7986">
        <v>3.66</v>
      </c>
      <c r="E7986" s="1">
        <v>3.94E-9</v>
      </c>
      <c r="F7986">
        <v>896.42</v>
      </c>
    </row>
    <row r="7987" spans="1:6" x14ac:dyDescent="0.2">
      <c r="A7987">
        <v>798.5</v>
      </c>
      <c r="B7987">
        <v>0</v>
      </c>
      <c r="C7987">
        <v>27.64</v>
      </c>
      <c r="D7987">
        <v>3.63</v>
      </c>
      <c r="E7987">
        <v>0</v>
      </c>
      <c r="F7987">
        <v>896.42</v>
      </c>
    </row>
    <row r="7988" spans="1:6" x14ac:dyDescent="0.2">
      <c r="A7988">
        <v>798.6</v>
      </c>
      <c r="B7988">
        <v>0</v>
      </c>
      <c r="C7988">
        <v>27.66</v>
      </c>
      <c r="D7988">
        <v>3.65</v>
      </c>
      <c r="E7988">
        <v>0</v>
      </c>
      <c r="F7988">
        <v>896.42</v>
      </c>
    </row>
    <row r="7989" spans="1:6" x14ac:dyDescent="0.2">
      <c r="A7989">
        <v>798.7</v>
      </c>
      <c r="B7989" s="1">
        <v>-9.4209999999999994E-5</v>
      </c>
      <c r="C7989">
        <v>27.67</v>
      </c>
      <c r="D7989">
        <v>3.66</v>
      </c>
      <c r="E7989" s="1">
        <v>8.8800000000000008E-9</v>
      </c>
      <c r="F7989">
        <v>896.42</v>
      </c>
    </row>
    <row r="7990" spans="1:6" x14ac:dyDescent="0.2">
      <c r="A7990">
        <v>798.8</v>
      </c>
      <c r="B7990" s="1">
        <v>-6.2810000000000003E-5</v>
      </c>
      <c r="C7990">
        <v>27.66</v>
      </c>
      <c r="D7990">
        <v>3.65</v>
      </c>
      <c r="E7990" s="1">
        <v>3.94E-9</v>
      </c>
      <c r="F7990">
        <v>896.42</v>
      </c>
    </row>
    <row r="7991" spans="1:6" x14ac:dyDescent="0.2">
      <c r="A7991">
        <v>798.9</v>
      </c>
      <c r="B7991" s="1">
        <v>-3.1399999999999998E-5</v>
      </c>
      <c r="C7991">
        <v>27.67</v>
      </c>
      <c r="D7991">
        <v>3.66</v>
      </c>
      <c r="E7991" s="1">
        <v>9.859999999999999E-10</v>
      </c>
      <c r="F7991">
        <v>896.42</v>
      </c>
    </row>
    <row r="7992" spans="1:6" x14ac:dyDescent="0.2">
      <c r="A7992">
        <v>799</v>
      </c>
      <c r="B7992" s="1">
        <v>-3.1399999999999998E-5</v>
      </c>
      <c r="C7992">
        <v>27.66</v>
      </c>
      <c r="D7992">
        <v>3.65</v>
      </c>
      <c r="E7992" s="1">
        <v>9.859999999999999E-10</v>
      </c>
      <c r="F7992">
        <v>896.42</v>
      </c>
    </row>
    <row r="7993" spans="1:6" x14ac:dyDescent="0.2">
      <c r="A7993">
        <v>799.1</v>
      </c>
      <c r="B7993">
        <v>0</v>
      </c>
      <c r="C7993">
        <v>27.66</v>
      </c>
      <c r="D7993">
        <v>3.65</v>
      </c>
      <c r="E7993">
        <v>0</v>
      </c>
      <c r="F7993">
        <v>896.42</v>
      </c>
    </row>
    <row r="7994" spans="1:6" x14ac:dyDescent="0.2">
      <c r="A7994">
        <v>799.2</v>
      </c>
      <c r="B7994" s="1">
        <v>-3.1399999999999998E-5</v>
      </c>
      <c r="C7994">
        <v>27.65</v>
      </c>
      <c r="D7994">
        <v>3.64</v>
      </c>
      <c r="E7994" s="1">
        <v>9.859999999999999E-10</v>
      </c>
      <c r="F7994">
        <v>896.42</v>
      </c>
    </row>
    <row r="7995" spans="1:6" x14ac:dyDescent="0.2">
      <c r="A7995">
        <v>799.3</v>
      </c>
      <c r="B7995" s="1">
        <v>-6.2810000000000003E-5</v>
      </c>
      <c r="C7995">
        <v>27.67</v>
      </c>
      <c r="D7995">
        <v>3.66</v>
      </c>
      <c r="E7995" s="1">
        <v>3.94E-9</v>
      </c>
      <c r="F7995">
        <v>896.42</v>
      </c>
    </row>
    <row r="7996" spans="1:6" x14ac:dyDescent="0.2">
      <c r="A7996">
        <v>799.4</v>
      </c>
      <c r="B7996" s="1">
        <v>-3.1399999999999998E-5</v>
      </c>
      <c r="C7996">
        <v>27.65</v>
      </c>
      <c r="D7996">
        <v>3.64</v>
      </c>
      <c r="E7996" s="1">
        <v>9.859999999999999E-10</v>
      </c>
      <c r="F7996">
        <v>896.42</v>
      </c>
    </row>
    <row r="7997" spans="1:6" x14ac:dyDescent="0.2">
      <c r="A7997">
        <v>799.5</v>
      </c>
      <c r="B7997" s="1">
        <v>3.1399999999999998E-5</v>
      </c>
      <c r="C7997">
        <v>27.66</v>
      </c>
      <c r="D7997">
        <v>3.65</v>
      </c>
      <c r="E7997" s="1">
        <v>9.859999999999999E-10</v>
      </c>
      <c r="F7997">
        <v>896.42</v>
      </c>
    </row>
    <row r="7998" spans="1:6" x14ac:dyDescent="0.2">
      <c r="A7998">
        <v>799.6</v>
      </c>
      <c r="B7998" s="1">
        <v>-3.1399999999999998E-5</v>
      </c>
      <c r="C7998">
        <v>27.65</v>
      </c>
      <c r="D7998">
        <v>3.64</v>
      </c>
      <c r="E7998" s="1">
        <v>9.859999999999999E-10</v>
      </c>
      <c r="F7998">
        <v>896.42</v>
      </c>
    </row>
    <row r="7999" spans="1:6" x14ac:dyDescent="0.2">
      <c r="A7999">
        <v>799.7</v>
      </c>
      <c r="B7999">
        <v>0</v>
      </c>
      <c r="C7999">
        <v>27.67</v>
      </c>
      <c r="D7999">
        <v>3.66</v>
      </c>
      <c r="E7999">
        <v>0</v>
      </c>
      <c r="F7999">
        <v>896.42</v>
      </c>
    </row>
    <row r="8000" spans="1:6" x14ac:dyDescent="0.2">
      <c r="A8000">
        <v>799.8</v>
      </c>
      <c r="B8000">
        <v>0</v>
      </c>
      <c r="C8000">
        <v>27.66</v>
      </c>
      <c r="D8000">
        <v>3.65</v>
      </c>
      <c r="E8000">
        <v>0</v>
      </c>
      <c r="F8000">
        <v>896.42</v>
      </c>
    </row>
    <row r="8001" spans="1:6" x14ac:dyDescent="0.2">
      <c r="A8001">
        <v>799.9</v>
      </c>
      <c r="B8001">
        <v>0</v>
      </c>
      <c r="C8001">
        <v>27.67</v>
      </c>
      <c r="D8001">
        <v>3.66</v>
      </c>
      <c r="E8001">
        <v>0</v>
      </c>
      <c r="F8001">
        <v>896.42</v>
      </c>
    </row>
    <row r="8002" spans="1:6" x14ac:dyDescent="0.2">
      <c r="A8002">
        <v>800</v>
      </c>
      <c r="B8002" s="1">
        <v>-6.2810000000000003E-5</v>
      </c>
      <c r="C8002">
        <v>27.65</v>
      </c>
      <c r="D8002">
        <v>3.64</v>
      </c>
      <c r="E8002" s="1">
        <v>3.94E-9</v>
      </c>
      <c r="F8002">
        <v>896.42</v>
      </c>
    </row>
    <row r="8003" spans="1:6" x14ac:dyDescent="0.2">
      <c r="A8003">
        <v>800.1</v>
      </c>
      <c r="B8003" s="1">
        <v>-6.2810000000000003E-5</v>
      </c>
      <c r="C8003">
        <v>27.64</v>
      </c>
      <c r="D8003">
        <v>3.63</v>
      </c>
      <c r="E8003" s="1">
        <v>3.94E-9</v>
      </c>
      <c r="F8003">
        <v>896.42</v>
      </c>
    </row>
    <row r="8004" spans="1:6" x14ac:dyDescent="0.2">
      <c r="A8004">
        <v>800.2</v>
      </c>
      <c r="B8004" s="1">
        <v>-3.1399999999999998E-5</v>
      </c>
      <c r="C8004">
        <v>27.66</v>
      </c>
      <c r="D8004">
        <v>3.65</v>
      </c>
      <c r="E8004" s="1">
        <v>9.859999999999999E-10</v>
      </c>
      <c r="F8004">
        <v>896.42</v>
      </c>
    </row>
    <row r="8005" spans="1:6" x14ac:dyDescent="0.2">
      <c r="A8005">
        <v>800.3</v>
      </c>
      <c r="B8005" s="1">
        <v>-3.1399999999999998E-5</v>
      </c>
      <c r="C8005">
        <v>27.66</v>
      </c>
      <c r="D8005">
        <v>3.65</v>
      </c>
      <c r="E8005" s="1">
        <v>9.859999999999999E-10</v>
      </c>
      <c r="F8005">
        <v>896.42</v>
      </c>
    </row>
    <row r="8006" spans="1:6" x14ac:dyDescent="0.2">
      <c r="A8006">
        <v>800.4</v>
      </c>
      <c r="B8006" s="1">
        <v>-3.1399999999999998E-5</v>
      </c>
      <c r="C8006">
        <v>27.68</v>
      </c>
      <c r="D8006">
        <v>3.67</v>
      </c>
      <c r="E8006" s="1">
        <v>9.859999999999999E-10</v>
      </c>
      <c r="F8006">
        <v>896.42</v>
      </c>
    </row>
    <row r="8007" spans="1:6" x14ac:dyDescent="0.2">
      <c r="A8007">
        <v>800.5</v>
      </c>
      <c r="B8007" s="1">
        <v>-9.4209999999999994E-5</v>
      </c>
      <c r="C8007">
        <v>27.65</v>
      </c>
      <c r="D8007">
        <v>3.64</v>
      </c>
      <c r="E8007" s="1">
        <v>8.8800000000000008E-9</v>
      </c>
      <c r="F8007">
        <v>896.42</v>
      </c>
    </row>
    <row r="8008" spans="1:6" x14ac:dyDescent="0.2">
      <c r="A8008">
        <v>800.6</v>
      </c>
      <c r="B8008" s="1">
        <v>-6.2810000000000003E-5</v>
      </c>
      <c r="C8008">
        <v>27.66</v>
      </c>
      <c r="D8008">
        <v>3.65</v>
      </c>
      <c r="E8008" s="1">
        <v>3.94E-9</v>
      </c>
      <c r="F8008">
        <v>896.42</v>
      </c>
    </row>
    <row r="8009" spans="1:6" x14ac:dyDescent="0.2">
      <c r="A8009">
        <v>800.7</v>
      </c>
      <c r="B8009" s="1">
        <v>-6.2810000000000003E-5</v>
      </c>
      <c r="C8009">
        <v>27.67</v>
      </c>
      <c r="D8009">
        <v>3.66</v>
      </c>
      <c r="E8009" s="1">
        <v>3.94E-9</v>
      </c>
      <c r="F8009">
        <v>896.42</v>
      </c>
    </row>
    <row r="8010" spans="1:6" x14ac:dyDescent="0.2">
      <c r="A8010">
        <v>800.8</v>
      </c>
      <c r="B8010" s="1">
        <v>-9.4209999999999994E-5</v>
      </c>
      <c r="C8010">
        <v>27.66</v>
      </c>
      <c r="D8010">
        <v>3.65</v>
      </c>
      <c r="E8010" s="1">
        <v>8.8800000000000008E-9</v>
      </c>
      <c r="F8010">
        <v>896.42</v>
      </c>
    </row>
    <row r="8011" spans="1:6" x14ac:dyDescent="0.2">
      <c r="A8011">
        <v>800.9</v>
      </c>
      <c r="B8011" s="1">
        <v>-3.1399999999999998E-5</v>
      </c>
      <c r="C8011">
        <v>27.67</v>
      </c>
      <c r="D8011">
        <v>3.66</v>
      </c>
      <c r="E8011" s="1">
        <v>9.859999999999999E-10</v>
      </c>
      <c r="F8011">
        <v>896.42</v>
      </c>
    </row>
    <row r="8012" spans="1:6" x14ac:dyDescent="0.2">
      <c r="A8012">
        <v>801</v>
      </c>
      <c r="B8012" s="1">
        <v>-9.4209999999999994E-5</v>
      </c>
      <c r="C8012">
        <v>27.66</v>
      </c>
      <c r="D8012">
        <v>3.65</v>
      </c>
      <c r="E8012" s="1">
        <v>8.8800000000000008E-9</v>
      </c>
      <c r="F8012">
        <v>896.42</v>
      </c>
    </row>
    <row r="8013" spans="1:6" x14ac:dyDescent="0.2">
      <c r="A8013">
        <v>801.1</v>
      </c>
      <c r="B8013" s="1">
        <v>-9.4209999999999994E-5</v>
      </c>
      <c r="C8013">
        <v>27.64</v>
      </c>
      <c r="D8013">
        <v>3.63</v>
      </c>
      <c r="E8013" s="1">
        <v>8.8800000000000008E-9</v>
      </c>
      <c r="F8013">
        <v>896.42</v>
      </c>
    </row>
    <row r="8014" spans="1:6" x14ac:dyDescent="0.2">
      <c r="A8014">
        <v>801.2</v>
      </c>
      <c r="B8014" s="1">
        <v>-9.4209999999999994E-5</v>
      </c>
      <c r="C8014">
        <v>27.65</v>
      </c>
      <c r="D8014">
        <v>3.64</v>
      </c>
      <c r="E8014" s="1">
        <v>8.8800000000000008E-9</v>
      </c>
      <c r="F8014">
        <v>896.42</v>
      </c>
    </row>
    <row r="8015" spans="1:6" x14ac:dyDescent="0.2">
      <c r="A8015">
        <v>801.3</v>
      </c>
      <c r="B8015" s="1">
        <v>-6.2810000000000003E-5</v>
      </c>
      <c r="C8015">
        <v>27.66</v>
      </c>
      <c r="D8015">
        <v>3.65</v>
      </c>
      <c r="E8015" s="1">
        <v>3.94E-9</v>
      </c>
      <c r="F8015">
        <v>896.42</v>
      </c>
    </row>
    <row r="8016" spans="1:6" x14ac:dyDescent="0.2">
      <c r="A8016">
        <v>801.4</v>
      </c>
      <c r="B8016" s="1">
        <v>-9.4209999999999994E-5</v>
      </c>
      <c r="C8016">
        <v>27.66</v>
      </c>
      <c r="D8016">
        <v>3.65</v>
      </c>
      <c r="E8016" s="1">
        <v>8.8800000000000008E-9</v>
      </c>
      <c r="F8016">
        <v>896.42</v>
      </c>
    </row>
    <row r="8017" spans="1:6" x14ac:dyDescent="0.2">
      <c r="A8017">
        <v>801.5</v>
      </c>
      <c r="B8017" s="1">
        <v>-3.1399999999999998E-5</v>
      </c>
      <c r="C8017">
        <v>27.67</v>
      </c>
      <c r="D8017">
        <v>3.66</v>
      </c>
      <c r="E8017" s="1">
        <v>9.859999999999999E-10</v>
      </c>
      <c r="F8017">
        <v>896.42</v>
      </c>
    </row>
    <row r="8018" spans="1:6" x14ac:dyDescent="0.2">
      <c r="A8018">
        <v>801.6</v>
      </c>
      <c r="B8018" s="1">
        <v>-3.1399999999999998E-5</v>
      </c>
      <c r="C8018">
        <v>27.66</v>
      </c>
      <c r="D8018">
        <v>3.65</v>
      </c>
      <c r="E8018" s="1">
        <v>9.859999999999999E-10</v>
      </c>
      <c r="F8018">
        <v>896.42</v>
      </c>
    </row>
    <row r="8019" spans="1:6" x14ac:dyDescent="0.2">
      <c r="A8019">
        <v>801.7</v>
      </c>
      <c r="B8019" s="1">
        <v>-9.4209999999999994E-5</v>
      </c>
      <c r="C8019">
        <v>27.65</v>
      </c>
      <c r="D8019">
        <v>3.64</v>
      </c>
      <c r="E8019" s="1">
        <v>8.8800000000000008E-9</v>
      </c>
      <c r="F8019">
        <v>896.42</v>
      </c>
    </row>
    <row r="8020" spans="1:6" x14ac:dyDescent="0.2">
      <c r="A8020">
        <v>801.8</v>
      </c>
      <c r="B8020" s="1">
        <v>-6.2810000000000003E-5</v>
      </c>
      <c r="C8020">
        <v>27.67</v>
      </c>
      <c r="D8020">
        <v>3.66</v>
      </c>
      <c r="E8020" s="1">
        <v>3.94E-9</v>
      </c>
      <c r="F8020">
        <v>896.42</v>
      </c>
    </row>
    <row r="8021" spans="1:6" x14ac:dyDescent="0.2">
      <c r="A8021">
        <v>801.9</v>
      </c>
      <c r="B8021" s="1">
        <v>-6.2810000000000003E-5</v>
      </c>
      <c r="C8021">
        <v>27.66</v>
      </c>
      <c r="D8021">
        <v>3.65</v>
      </c>
      <c r="E8021" s="1">
        <v>3.94E-9</v>
      </c>
      <c r="F8021">
        <v>896.42</v>
      </c>
    </row>
    <row r="8022" spans="1:6" x14ac:dyDescent="0.2">
      <c r="A8022">
        <v>802</v>
      </c>
      <c r="B8022" s="1">
        <v>-1.5699999999999999E-4</v>
      </c>
      <c r="C8022">
        <v>27.67</v>
      </c>
      <c r="D8022">
        <v>3.66</v>
      </c>
      <c r="E8022" s="1">
        <v>2.4699999999999999E-8</v>
      </c>
      <c r="F8022">
        <v>896.42</v>
      </c>
    </row>
    <row r="8023" spans="1:6" x14ac:dyDescent="0.2">
      <c r="A8023">
        <v>802.1</v>
      </c>
      <c r="B8023" s="1">
        <v>-3.1399999999999998E-5</v>
      </c>
      <c r="C8023">
        <v>27.66</v>
      </c>
      <c r="D8023">
        <v>3.65</v>
      </c>
      <c r="E8023" s="1">
        <v>9.859999999999999E-10</v>
      </c>
      <c r="F8023">
        <v>896.42</v>
      </c>
    </row>
    <row r="8024" spans="1:6" x14ac:dyDescent="0.2">
      <c r="A8024">
        <v>802.2</v>
      </c>
      <c r="B8024" s="1">
        <v>-6.2810000000000003E-5</v>
      </c>
      <c r="C8024">
        <v>27.67</v>
      </c>
      <c r="D8024">
        <v>3.66</v>
      </c>
      <c r="E8024" s="1">
        <v>3.94E-9</v>
      </c>
      <c r="F8024">
        <v>896.42</v>
      </c>
    </row>
    <row r="8025" spans="1:6" x14ac:dyDescent="0.2">
      <c r="A8025">
        <v>802.3</v>
      </c>
      <c r="B8025" s="1">
        <v>-1.2559999999999999E-4</v>
      </c>
      <c r="C8025">
        <v>27.67</v>
      </c>
      <c r="D8025">
        <v>3.66</v>
      </c>
      <c r="E8025" s="1">
        <v>1.5799999999999999E-8</v>
      </c>
      <c r="F8025">
        <v>896.42</v>
      </c>
    </row>
    <row r="8026" spans="1:6" x14ac:dyDescent="0.2">
      <c r="A8026">
        <v>802.4</v>
      </c>
      <c r="B8026" s="1">
        <v>-9.4209999999999994E-5</v>
      </c>
      <c r="C8026">
        <v>27.68</v>
      </c>
      <c r="D8026">
        <v>3.67</v>
      </c>
      <c r="E8026" s="1">
        <v>8.8800000000000008E-9</v>
      </c>
      <c r="F8026">
        <v>896.42</v>
      </c>
    </row>
    <row r="8027" spans="1:6" x14ac:dyDescent="0.2">
      <c r="A8027">
        <v>802.5</v>
      </c>
      <c r="B8027" s="1">
        <v>-9.4209999999999994E-5</v>
      </c>
      <c r="C8027">
        <v>27.65</v>
      </c>
      <c r="D8027">
        <v>3.64</v>
      </c>
      <c r="E8027" s="1">
        <v>8.8800000000000008E-9</v>
      </c>
      <c r="F8027">
        <v>896.42</v>
      </c>
    </row>
    <row r="8028" spans="1:6" x14ac:dyDescent="0.2">
      <c r="A8028">
        <v>802.6</v>
      </c>
      <c r="B8028" s="1">
        <v>-9.4209999999999994E-5</v>
      </c>
      <c r="C8028">
        <v>27.67</v>
      </c>
      <c r="D8028">
        <v>3.66</v>
      </c>
      <c r="E8028" s="1">
        <v>8.8800000000000008E-9</v>
      </c>
      <c r="F8028">
        <v>896.42</v>
      </c>
    </row>
    <row r="8029" spans="1:6" x14ac:dyDescent="0.2">
      <c r="A8029">
        <v>802.7</v>
      </c>
      <c r="B8029" s="1">
        <v>-1.2559999999999999E-4</v>
      </c>
      <c r="C8029">
        <v>27.67</v>
      </c>
      <c r="D8029">
        <v>3.66</v>
      </c>
      <c r="E8029" s="1">
        <v>1.5799999999999999E-8</v>
      </c>
      <c r="F8029">
        <v>896.42</v>
      </c>
    </row>
    <row r="8030" spans="1:6" x14ac:dyDescent="0.2">
      <c r="A8030">
        <v>802.8</v>
      </c>
      <c r="B8030" s="1">
        <v>-9.4209999999999994E-5</v>
      </c>
      <c r="C8030">
        <v>27.67</v>
      </c>
      <c r="D8030">
        <v>3.66</v>
      </c>
      <c r="E8030" s="1">
        <v>8.8800000000000008E-9</v>
      </c>
      <c r="F8030">
        <v>896.42</v>
      </c>
    </row>
    <row r="8031" spans="1:6" x14ac:dyDescent="0.2">
      <c r="A8031">
        <v>802.9</v>
      </c>
      <c r="B8031" s="1">
        <v>-9.4209999999999994E-5</v>
      </c>
      <c r="C8031">
        <v>27.67</v>
      </c>
      <c r="D8031">
        <v>3.66</v>
      </c>
      <c r="E8031" s="1">
        <v>8.8800000000000008E-9</v>
      </c>
      <c r="F8031">
        <v>896.42</v>
      </c>
    </row>
    <row r="8032" spans="1:6" x14ac:dyDescent="0.2">
      <c r="A8032">
        <v>803</v>
      </c>
      <c r="B8032" s="1">
        <v>-6.2810000000000003E-5</v>
      </c>
      <c r="C8032">
        <v>27.67</v>
      </c>
      <c r="D8032">
        <v>3.66</v>
      </c>
      <c r="E8032" s="1">
        <v>3.94E-9</v>
      </c>
      <c r="F8032">
        <v>896.42</v>
      </c>
    </row>
    <row r="8033" spans="1:6" x14ac:dyDescent="0.2">
      <c r="A8033">
        <v>803.1</v>
      </c>
      <c r="B8033" s="1">
        <v>-9.4209999999999994E-5</v>
      </c>
      <c r="C8033">
        <v>27.67</v>
      </c>
      <c r="D8033">
        <v>3.66</v>
      </c>
      <c r="E8033" s="1">
        <v>8.8800000000000008E-9</v>
      </c>
      <c r="F8033">
        <v>896.42</v>
      </c>
    </row>
    <row r="8034" spans="1:6" x14ac:dyDescent="0.2">
      <c r="A8034">
        <v>803.2</v>
      </c>
      <c r="B8034" s="1">
        <v>-1.2559999999999999E-4</v>
      </c>
      <c r="C8034">
        <v>27.65</v>
      </c>
      <c r="D8034">
        <v>3.64</v>
      </c>
      <c r="E8034" s="1">
        <v>1.5799999999999999E-8</v>
      </c>
      <c r="F8034">
        <v>896.42</v>
      </c>
    </row>
    <row r="8035" spans="1:6" x14ac:dyDescent="0.2">
      <c r="A8035">
        <v>803.3</v>
      </c>
      <c r="B8035" s="1">
        <v>-9.4209999999999994E-5</v>
      </c>
      <c r="C8035">
        <v>27.68</v>
      </c>
      <c r="D8035">
        <v>3.67</v>
      </c>
      <c r="E8035" s="1">
        <v>8.8800000000000008E-9</v>
      </c>
      <c r="F8035">
        <v>896.42</v>
      </c>
    </row>
    <row r="8036" spans="1:6" x14ac:dyDescent="0.2">
      <c r="A8036">
        <v>803.4</v>
      </c>
      <c r="B8036" s="1">
        <v>-9.4209999999999994E-5</v>
      </c>
      <c r="C8036">
        <v>27.67</v>
      </c>
      <c r="D8036">
        <v>3.66</v>
      </c>
      <c r="E8036" s="1">
        <v>8.8800000000000008E-9</v>
      </c>
      <c r="F8036">
        <v>896.42</v>
      </c>
    </row>
    <row r="8037" spans="1:6" x14ac:dyDescent="0.2">
      <c r="A8037">
        <v>803.5</v>
      </c>
      <c r="B8037" s="1">
        <v>-9.4209999999999994E-5</v>
      </c>
      <c r="C8037">
        <v>27.66</v>
      </c>
      <c r="D8037">
        <v>3.65</v>
      </c>
      <c r="E8037" s="1">
        <v>8.8800000000000008E-9</v>
      </c>
      <c r="F8037">
        <v>896.42</v>
      </c>
    </row>
    <row r="8038" spans="1:6" x14ac:dyDescent="0.2">
      <c r="A8038">
        <v>803.6</v>
      </c>
      <c r="B8038" s="1">
        <v>-9.4209999999999994E-5</v>
      </c>
      <c r="C8038">
        <v>27.68</v>
      </c>
      <c r="D8038">
        <v>3.67</v>
      </c>
      <c r="E8038" s="1">
        <v>8.8800000000000008E-9</v>
      </c>
      <c r="F8038">
        <v>896.42</v>
      </c>
    </row>
    <row r="8039" spans="1:6" x14ac:dyDescent="0.2">
      <c r="A8039">
        <v>803.7</v>
      </c>
      <c r="B8039" s="1">
        <v>-3.1399999999999998E-5</v>
      </c>
      <c r="C8039">
        <v>27.69</v>
      </c>
      <c r="D8039">
        <v>3.68</v>
      </c>
      <c r="E8039" s="1">
        <v>9.859999999999999E-10</v>
      </c>
      <c r="F8039">
        <v>896.42</v>
      </c>
    </row>
    <row r="8040" spans="1:6" x14ac:dyDescent="0.2">
      <c r="A8040">
        <v>803.8</v>
      </c>
      <c r="B8040" s="1">
        <v>-3.1399999999999998E-5</v>
      </c>
      <c r="C8040">
        <v>27.67</v>
      </c>
      <c r="D8040">
        <v>3.66</v>
      </c>
      <c r="E8040" s="1">
        <v>9.859999999999999E-10</v>
      </c>
      <c r="F8040">
        <v>896.42</v>
      </c>
    </row>
    <row r="8041" spans="1:6" x14ac:dyDescent="0.2">
      <c r="A8041">
        <v>803.9</v>
      </c>
      <c r="B8041" s="1">
        <v>-6.2810000000000003E-5</v>
      </c>
      <c r="C8041">
        <v>27.67</v>
      </c>
      <c r="D8041">
        <v>3.66</v>
      </c>
      <c r="E8041" s="1">
        <v>3.94E-9</v>
      </c>
      <c r="F8041">
        <v>896.42</v>
      </c>
    </row>
    <row r="8042" spans="1:6" x14ac:dyDescent="0.2">
      <c r="A8042">
        <v>804</v>
      </c>
      <c r="B8042" s="1">
        <v>-9.4209999999999994E-5</v>
      </c>
      <c r="C8042">
        <v>27.7</v>
      </c>
      <c r="D8042">
        <v>3.69</v>
      </c>
      <c r="E8042" s="1">
        <v>8.8800000000000008E-9</v>
      </c>
      <c r="F8042">
        <v>896.42</v>
      </c>
    </row>
    <row r="8043" spans="1:6" x14ac:dyDescent="0.2">
      <c r="A8043">
        <v>804.1</v>
      </c>
      <c r="B8043" s="1">
        <v>-3.1399999999999998E-5</v>
      </c>
      <c r="C8043">
        <v>27.69</v>
      </c>
      <c r="D8043">
        <v>3.68</v>
      </c>
      <c r="E8043" s="1">
        <v>9.859999999999999E-10</v>
      </c>
      <c r="F8043">
        <v>896.42</v>
      </c>
    </row>
    <row r="8044" spans="1:6" x14ac:dyDescent="0.2">
      <c r="A8044">
        <v>804.2</v>
      </c>
      <c r="B8044" s="1">
        <v>-3.1399999999999998E-5</v>
      </c>
      <c r="C8044">
        <v>27.66</v>
      </c>
      <c r="D8044">
        <v>3.65</v>
      </c>
      <c r="E8044" s="1">
        <v>9.859999999999999E-10</v>
      </c>
      <c r="F8044">
        <v>896.42</v>
      </c>
    </row>
    <row r="8045" spans="1:6" x14ac:dyDescent="0.2">
      <c r="A8045">
        <v>804.3</v>
      </c>
      <c r="B8045" s="1">
        <v>-9.4209999999999994E-5</v>
      </c>
      <c r="C8045">
        <v>27.69</v>
      </c>
      <c r="D8045">
        <v>3.68</v>
      </c>
      <c r="E8045" s="1">
        <v>8.8800000000000008E-9</v>
      </c>
      <c r="F8045">
        <v>896.42</v>
      </c>
    </row>
    <row r="8046" spans="1:6" x14ac:dyDescent="0.2">
      <c r="A8046">
        <v>804.4</v>
      </c>
      <c r="B8046" s="1">
        <v>-6.2810000000000003E-5</v>
      </c>
      <c r="C8046">
        <v>27.67</v>
      </c>
      <c r="D8046">
        <v>3.66</v>
      </c>
      <c r="E8046" s="1">
        <v>3.94E-9</v>
      </c>
      <c r="F8046">
        <v>896.42</v>
      </c>
    </row>
    <row r="8047" spans="1:6" x14ac:dyDescent="0.2">
      <c r="A8047">
        <v>804.5</v>
      </c>
      <c r="B8047" s="1">
        <v>-6.2810000000000003E-5</v>
      </c>
      <c r="C8047">
        <v>27.68</v>
      </c>
      <c r="D8047">
        <v>3.67</v>
      </c>
      <c r="E8047" s="1">
        <v>3.94E-9</v>
      </c>
      <c r="F8047">
        <v>896.42</v>
      </c>
    </row>
    <row r="8048" spans="1:6" x14ac:dyDescent="0.2">
      <c r="A8048">
        <v>804.6</v>
      </c>
      <c r="B8048" s="1">
        <v>-6.2810000000000003E-5</v>
      </c>
      <c r="C8048">
        <v>27.67</v>
      </c>
      <c r="D8048">
        <v>3.66</v>
      </c>
      <c r="E8048" s="1">
        <v>3.94E-9</v>
      </c>
      <c r="F8048">
        <v>896.42</v>
      </c>
    </row>
    <row r="8049" spans="1:6" x14ac:dyDescent="0.2">
      <c r="A8049">
        <v>804.7</v>
      </c>
      <c r="B8049" s="1">
        <v>-6.2810000000000003E-5</v>
      </c>
      <c r="C8049">
        <v>27.68</v>
      </c>
      <c r="D8049">
        <v>3.67</v>
      </c>
      <c r="E8049" s="1">
        <v>3.94E-9</v>
      </c>
      <c r="F8049">
        <v>896.42</v>
      </c>
    </row>
    <row r="8050" spans="1:6" x14ac:dyDescent="0.2">
      <c r="A8050">
        <v>804.8</v>
      </c>
      <c r="B8050" s="1">
        <v>-6.2810000000000003E-5</v>
      </c>
      <c r="C8050">
        <v>27.69</v>
      </c>
      <c r="D8050">
        <v>3.68</v>
      </c>
      <c r="E8050" s="1">
        <v>3.94E-9</v>
      </c>
      <c r="F8050">
        <v>896.42</v>
      </c>
    </row>
    <row r="8051" spans="1:6" x14ac:dyDescent="0.2">
      <c r="A8051">
        <v>804.9</v>
      </c>
      <c r="B8051" s="1">
        <v>-9.4209999999999994E-5</v>
      </c>
      <c r="C8051">
        <v>27.68</v>
      </c>
      <c r="D8051">
        <v>3.67</v>
      </c>
      <c r="E8051" s="1">
        <v>8.8800000000000008E-9</v>
      </c>
      <c r="F8051">
        <v>896.42</v>
      </c>
    </row>
    <row r="8052" spans="1:6" x14ac:dyDescent="0.2">
      <c r="A8052">
        <v>805</v>
      </c>
      <c r="B8052" s="1">
        <v>-1.2559999999999999E-4</v>
      </c>
      <c r="C8052">
        <v>27.68</v>
      </c>
      <c r="D8052">
        <v>3.67</v>
      </c>
      <c r="E8052" s="1">
        <v>1.5799999999999999E-8</v>
      </c>
      <c r="F8052">
        <v>896.42</v>
      </c>
    </row>
    <row r="8053" spans="1:6" x14ac:dyDescent="0.2">
      <c r="A8053">
        <v>805.1</v>
      </c>
      <c r="B8053" s="1">
        <v>-9.4209999999999994E-5</v>
      </c>
      <c r="C8053">
        <v>27.66</v>
      </c>
      <c r="D8053">
        <v>3.65</v>
      </c>
      <c r="E8053" s="1">
        <v>8.8800000000000008E-9</v>
      </c>
      <c r="F8053">
        <v>896.42</v>
      </c>
    </row>
    <row r="8054" spans="1:6" x14ac:dyDescent="0.2">
      <c r="A8054">
        <v>805.2</v>
      </c>
      <c r="B8054" s="1">
        <v>-6.2810000000000003E-5</v>
      </c>
      <c r="C8054">
        <v>27.66</v>
      </c>
      <c r="D8054">
        <v>3.65</v>
      </c>
      <c r="E8054" s="1">
        <v>3.94E-9</v>
      </c>
      <c r="F8054">
        <v>896.42</v>
      </c>
    </row>
    <row r="8055" spans="1:6" x14ac:dyDescent="0.2">
      <c r="A8055">
        <v>805.3</v>
      </c>
      <c r="B8055" s="1">
        <v>-1.2559999999999999E-4</v>
      </c>
      <c r="C8055">
        <v>27.69</v>
      </c>
      <c r="D8055">
        <v>3.68</v>
      </c>
      <c r="E8055" s="1">
        <v>1.5799999999999999E-8</v>
      </c>
      <c r="F8055">
        <v>896.42</v>
      </c>
    </row>
    <row r="8056" spans="1:6" x14ac:dyDescent="0.2">
      <c r="A8056">
        <v>805.4</v>
      </c>
      <c r="B8056" s="1">
        <v>-9.4209999999999994E-5</v>
      </c>
      <c r="C8056">
        <v>27.68</v>
      </c>
      <c r="D8056">
        <v>3.67</v>
      </c>
      <c r="E8056" s="1">
        <v>8.8800000000000008E-9</v>
      </c>
      <c r="F8056">
        <v>896.42</v>
      </c>
    </row>
    <row r="8057" spans="1:6" x14ac:dyDescent="0.2">
      <c r="A8057">
        <v>805.5</v>
      </c>
      <c r="B8057" s="1">
        <v>-6.2810000000000003E-5</v>
      </c>
      <c r="C8057">
        <v>27.67</v>
      </c>
      <c r="D8057">
        <v>3.66</v>
      </c>
      <c r="E8057" s="1">
        <v>3.94E-9</v>
      </c>
      <c r="F8057">
        <v>896.42</v>
      </c>
    </row>
    <row r="8058" spans="1:6" x14ac:dyDescent="0.2">
      <c r="A8058">
        <v>805.6</v>
      </c>
      <c r="B8058">
        <v>0</v>
      </c>
      <c r="C8058">
        <v>27.67</v>
      </c>
      <c r="D8058">
        <v>3.66</v>
      </c>
      <c r="E8058">
        <v>0</v>
      </c>
      <c r="F8058">
        <v>896.42</v>
      </c>
    </row>
    <row r="8059" spans="1:6" x14ac:dyDescent="0.2">
      <c r="A8059">
        <v>805.7</v>
      </c>
      <c r="B8059">
        <v>0</v>
      </c>
      <c r="C8059">
        <v>27.68</v>
      </c>
      <c r="D8059">
        <v>3.67</v>
      </c>
      <c r="E8059">
        <v>0</v>
      </c>
      <c r="F8059">
        <v>896.42</v>
      </c>
    </row>
    <row r="8060" spans="1:6" x14ac:dyDescent="0.2">
      <c r="A8060">
        <v>805.8</v>
      </c>
      <c r="B8060" s="1">
        <v>-3.1399999999999998E-5</v>
      </c>
      <c r="C8060">
        <v>27.69</v>
      </c>
      <c r="D8060">
        <v>3.68</v>
      </c>
      <c r="E8060" s="1">
        <v>9.859999999999999E-10</v>
      </c>
      <c r="F8060">
        <v>896.42</v>
      </c>
    </row>
    <row r="8061" spans="1:6" x14ac:dyDescent="0.2">
      <c r="A8061">
        <v>805.9</v>
      </c>
      <c r="B8061" s="1">
        <v>-3.1399999999999998E-5</v>
      </c>
      <c r="C8061">
        <v>27.68</v>
      </c>
      <c r="D8061">
        <v>3.67</v>
      </c>
      <c r="E8061" s="1">
        <v>9.859999999999999E-10</v>
      </c>
      <c r="F8061">
        <v>896.42</v>
      </c>
    </row>
    <row r="8062" spans="1:6" x14ac:dyDescent="0.2">
      <c r="A8062">
        <v>806</v>
      </c>
      <c r="B8062">
        <v>0</v>
      </c>
      <c r="C8062">
        <v>27.67</v>
      </c>
      <c r="D8062">
        <v>3.66</v>
      </c>
      <c r="E8062">
        <v>0</v>
      </c>
      <c r="F8062">
        <v>896.42</v>
      </c>
    </row>
    <row r="8063" spans="1:6" x14ac:dyDescent="0.2">
      <c r="A8063">
        <v>806.1</v>
      </c>
      <c r="B8063" s="1">
        <v>-3.1399999999999998E-5</v>
      </c>
      <c r="C8063">
        <v>27.68</v>
      </c>
      <c r="D8063">
        <v>3.67</v>
      </c>
      <c r="E8063" s="1">
        <v>9.859999999999999E-10</v>
      </c>
      <c r="F8063">
        <v>896.42</v>
      </c>
    </row>
    <row r="8064" spans="1:6" x14ac:dyDescent="0.2">
      <c r="A8064">
        <v>806.2</v>
      </c>
      <c r="B8064">
        <v>0</v>
      </c>
      <c r="C8064">
        <v>27.67</v>
      </c>
      <c r="D8064">
        <v>3.66</v>
      </c>
      <c r="E8064">
        <v>0</v>
      </c>
      <c r="F8064">
        <v>896.42</v>
      </c>
    </row>
    <row r="8065" spans="1:6" x14ac:dyDescent="0.2">
      <c r="A8065">
        <v>806.3</v>
      </c>
      <c r="B8065" s="1">
        <v>-6.2810000000000003E-5</v>
      </c>
      <c r="C8065">
        <v>27.66</v>
      </c>
      <c r="D8065">
        <v>3.65</v>
      </c>
      <c r="E8065" s="1">
        <v>3.94E-9</v>
      </c>
      <c r="F8065">
        <v>896.42</v>
      </c>
    </row>
    <row r="8066" spans="1:6" x14ac:dyDescent="0.2">
      <c r="A8066">
        <v>806.4</v>
      </c>
      <c r="B8066" s="1">
        <v>-6.2810000000000003E-5</v>
      </c>
      <c r="C8066">
        <v>27.68</v>
      </c>
      <c r="D8066">
        <v>3.67</v>
      </c>
      <c r="E8066" s="1">
        <v>3.94E-9</v>
      </c>
      <c r="F8066">
        <v>896.42</v>
      </c>
    </row>
    <row r="8067" spans="1:6" x14ac:dyDescent="0.2">
      <c r="A8067">
        <v>806.5</v>
      </c>
      <c r="B8067" s="1">
        <v>-1.2559999999999999E-4</v>
      </c>
      <c r="C8067">
        <v>27.68</v>
      </c>
      <c r="D8067">
        <v>3.67</v>
      </c>
      <c r="E8067" s="1">
        <v>1.5799999999999999E-8</v>
      </c>
      <c r="F8067">
        <v>896.42</v>
      </c>
    </row>
    <row r="8068" spans="1:6" x14ac:dyDescent="0.2">
      <c r="A8068">
        <v>806.6</v>
      </c>
      <c r="B8068" s="1">
        <v>-6.2810000000000003E-5</v>
      </c>
      <c r="C8068">
        <v>27.69</v>
      </c>
      <c r="D8068">
        <v>3.68</v>
      </c>
      <c r="E8068" s="1">
        <v>3.94E-9</v>
      </c>
      <c r="F8068">
        <v>896.42</v>
      </c>
    </row>
    <row r="8069" spans="1:6" x14ac:dyDescent="0.2">
      <c r="A8069">
        <v>806.7</v>
      </c>
      <c r="B8069" s="1">
        <v>-3.1399999999999998E-5</v>
      </c>
      <c r="C8069">
        <v>27.68</v>
      </c>
      <c r="D8069">
        <v>3.67</v>
      </c>
      <c r="E8069" s="1">
        <v>9.859999999999999E-10</v>
      </c>
      <c r="F8069">
        <v>896.42</v>
      </c>
    </row>
    <row r="8070" spans="1:6" x14ac:dyDescent="0.2">
      <c r="A8070">
        <v>806.8</v>
      </c>
      <c r="B8070" s="1">
        <v>-6.2810000000000003E-5</v>
      </c>
      <c r="C8070">
        <v>27.69</v>
      </c>
      <c r="D8070">
        <v>3.68</v>
      </c>
      <c r="E8070" s="1">
        <v>3.94E-9</v>
      </c>
      <c r="F8070">
        <v>896.42</v>
      </c>
    </row>
    <row r="8071" spans="1:6" x14ac:dyDescent="0.2">
      <c r="A8071">
        <v>806.9</v>
      </c>
      <c r="B8071" s="1">
        <v>-9.4209999999999994E-5</v>
      </c>
      <c r="C8071">
        <v>27.67</v>
      </c>
      <c r="D8071">
        <v>3.66</v>
      </c>
      <c r="E8071" s="1">
        <v>8.8800000000000008E-9</v>
      </c>
      <c r="F8071">
        <v>896.42</v>
      </c>
    </row>
    <row r="8072" spans="1:6" x14ac:dyDescent="0.2">
      <c r="A8072">
        <v>807</v>
      </c>
      <c r="B8072" s="1">
        <v>-6.2810000000000003E-5</v>
      </c>
      <c r="C8072">
        <v>27.67</v>
      </c>
      <c r="D8072">
        <v>3.66</v>
      </c>
      <c r="E8072" s="1">
        <v>3.94E-9</v>
      </c>
      <c r="F8072">
        <v>896.42</v>
      </c>
    </row>
    <row r="8073" spans="1:6" x14ac:dyDescent="0.2">
      <c r="A8073">
        <v>807.1</v>
      </c>
      <c r="B8073" s="1">
        <v>-3.1399999999999998E-5</v>
      </c>
      <c r="C8073">
        <v>27.68</v>
      </c>
      <c r="D8073">
        <v>3.67</v>
      </c>
      <c r="E8073" s="1">
        <v>9.859999999999999E-10</v>
      </c>
      <c r="F8073">
        <v>896.42</v>
      </c>
    </row>
    <row r="8074" spans="1:6" x14ac:dyDescent="0.2">
      <c r="A8074">
        <v>807.2</v>
      </c>
      <c r="B8074" s="1">
        <v>-9.4209999999999994E-5</v>
      </c>
      <c r="C8074">
        <v>27.66</v>
      </c>
      <c r="D8074">
        <v>3.65</v>
      </c>
      <c r="E8074" s="1">
        <v>8.8800000000000008E-9</v>
      </c>
      <c r="F8074">
        <v>896.42</v>
      </c>
    </row>
    <row r="8075" spans="1:6" x14ac:dyDescent="0.2">
      <c r="A8075">
        <v>807.3</v>
      </c>
      <c r="B8075" s="1">
        <v>-1.2559999999999999E-4</v>
      </c>
      <c r="C8075">
        <v>27.67</v>
      </c>
      <c r="D8075">
        <v>3.66</v>
      </c>
      <c r="E8075" s="1">
        <v>1.5799999999999999E-8</v>
      </c>
      <c r="F8075">
        <v>896.42</v>
      </c>
    </row>
    <row r="8076" spans="1:6" x14ac:dyDescent="0.2">
      <c r="A8076">
        <v>807.4</v>
      </c>
      <c r="B8076" s="1">
        <v>-9.4209999999999994E-5</v>
      </c>
      <c r="C8076">
        <v>27.68</v>
      </c>
      <c r="D8076">
        <v>3.67</v>
      </c>
      <c r="E8076" s="1">
        <v>8.8800000000000008E-9</v>
      </c>
      <c r="F8076">
        <v>896.42</v>
      </c>
    </row>
    <row r="8077" spans="1:6" x14ac:dyDescent="0.2">
      <c r="A8077">
        <v>807.5</v>
      </c>
      <c r="B8077">
        <v>0</v>
      </c>
      <c r="C8077">
        <v>27.68</v>
      </c>
      <c r="D8077">
        <v>3.67</v>
      </c>
      <c r="E8077">
        <v>0</v>
      </c>
      <c r="F8077">
        <v>896.42</v>
      </c>
    </row>
    <row r="8078" spans="1:6" x14ac:dyDescent="0.2">
      <c r="A8078">
        <v>807.6</v>
      </c>
      <c r="B8078" s="1">
        <v>-6.2810000000000003E-5</v>
      </c>
      <c r="C8078">
        <v>27.68</v>
      </c>
      <c r="D8078">
        <v>3.67</v>
      </c>
      <c r="E8078" s="1">
        <v>3.94E-9</v>
      </c>
      <c r="F8078">
        <v>896.42</v>
      </c>
    </row>
    <row r="8079" spans="1:6" x14ac:dyDescent="0.2">
      <c r="A8079">
        <v>807.7</v>
      </c>
      <c r="B8079" s="1">
        <v>-9.4209999999999994E-5</v>
      </c>
      <c r="C8079">
        <v>27.69</v>
      </c>
      <c r="D8079">
        <v>3.68</v>
      </c>
      <c r="E8079" s="1">
        <v>8.8800000000000008E-9</v>
      </c>
      <c r="F8079">
        <v>896.42</v>
      </c>
    </row>
    <row r="8080" spans="1:6" x14ac:dyDescent="0.2">
      <c r="A8080">
        <v>807.8</v>
      </c>
      <c r="B8080" s="1">
        <v>-9.4209999999999994E-5</v>
      </c>
      <c r="C8080">
        <v>27.68</v>
      </c>
      <c r="D8080">
        <v>3.67</v>
      </c>
      <c r="E8080" s="1">
        <v>8.8800000000000008E-9</v>
      </c>
      <c r="F8080">
        <v>896.42</v>
      </c>
    </row>
    <row r="8081" spans="1:6" x14ac:dyDescent="0.2">
      <c r="A8081">
        <v>807.9</v>
      </c>
      <c r="B8081" s="1">
        <v>-3.1399999999999998E-5</v>
      </c>
      <c r="C8081">
        <v>27.67</v>
      </c>
      <c r="D8081">
        <v>3.66</v>
      </c>
      <c r="E8081" s="1">
        <v>9.859999999999999E-10</v>
      </c>
      <c r="F8081">
        <v>896.42</v>
      </c>
    </row>
    <row r="8082" spans="1:6" x14ac:dyDescent="0.2">
      <c r="A8082">
        <v>808</v>
      </c>
      <c r="B8082" s="1">
        <v>-9.4209999999999994E-5</v>
      </c>
      <c r="C8082">
        <v>27.69</v>
      </c>
      <c r="D8082">
        <v>3.68</v>
      </c>
      <c r="E8082" s="1">
        <v>8.8800000000000008E-9</v>
      </c>
      <c r="F8082">
        <v>896.42</v>
      </c>
    </row>
    <row r="8083" spans="1:6" x14ac:dyDescent="0.2">
      <c r="A8083">
        <v>808.1</v>
      </c>
      <c r="B8083" s="1">
        <v>-6.2810000000000003E-5</v>
      </c>
      <c r="C8083">
        <v>27.67</v>
      </c>
      <c r="D8083">
        <v>3.66</v>
      </c>
      <c r="E8083" s="1">
        <v>3.94E-9</v>
      </c>
      <c r="F8083">
        <v>896.42</v>
      </c>
    </row>
    <row r="8084" spans="1:6" x14ac:dyDescent="0.2">
      <c r="A8084">
        <v>808.2</v>
      </c>
      <c r="B8084">
        <v>0</v>
      </c>
      <c r="C8084">
        <v>27.68</v>
      </c>
      <c r="D8084">
        <v>3.67</v>
      </c>
      <c r="E8084">
        <v>0</v>
      </c>
      <c r="F8084">
        <v>896.42</v>
      </c>
    </row>
    <row r="8085" spans="1:6" x14ac:dyDescent="0.2">
      <c r="A8085">
        <v>808.3</v>
      </c>
      <c r="B8085" s="1">
        <v>-9.4209999999999994E-5</v>
      </c>
      <c r="C8085">
        <v>27.68</v>
      </c>
      <c r="D8085">
        <v>3.67</v>
      </c>
      <c r="E8085" s="1">
        <v>8.8800000000000008E-9</v>
      </c>
      <c r="F8085">
        <v>896.42</v>
      </c>
    </row>
    <row r="8086" spans="1:6" x14ac:dyDescent="0.2">
      <c r="A8086">
        <v>808.4</v>
      </c>
      <c r="B8086">
        <v>0</v>
      </c>
      <c r="C8086">
        <v>27.67</v>
      </c>
      <c r="D8086">
        <v>3.66</v>
      </c>
      <c r="E8086">
        <v>0</v>
      </c>
      <c r="F8086">
        <v>896.42</v>
      </c>
    </row>
    <row r="8087" spans="1:6" x14ac:dyDescent="0.2">
      <c r="A8087">
        <v>808.5</v>
      </c>
      <c r="B8087">
        <v>0</v>
      </c>
      <c r="C8087">
        <v>27.69</v>
      </c>
      <c r="D8087">
        <v>3.68</v>
      </c>
      <c r="E8087">
        <v>0</v>
      </c>
      <c r="F8087">
        <v>896.42</v>
      </c>
    </row>
    <row r="8088" spans="1:6" x14ac:dyDescent="0.2">
      <c r="A8088">
        <v>808.6</v>
      </c>
      <c r="B8088" s="1">
        <v>-6.2810000000000003E-5</v>
      </c>
      <c r="C8088">
        <v>27.68</v>
      </c>
      <c r="D8088">
        <v>3.67</v>
      </c>
      <c r="E8088" s="1">
        <v>3.94E-9</v>
      </c>
      <c r="F8088">
        <v>896.42</v>
      </c>
    </row>
    <row r="8089" spans="1:6" x14ac:dyDescent="0.2">
      <c r="A8089">
        <v>808.7</v>
      </c>
      <c r="B8089">
        <v>0</v>
      </c>
      <c r="C8089">
        <v>27.68</v>
      </c>
      <c r="D8089">
        <v>3.67</v>
      </c>
      <c r="E8089">
        <v>0</v>
      </c>
      <c r="F8089">
        <v>896.42</v>
      </c>
    </row>
    <row r="8090" spans="1:6" x14ac:dyDescent="0.2">
      <c r="A8090">
        <v>808.8</v>
      </c>
      <c r="B8090" s="1">
        <v>-3.1399999999999998E-5</v>
      </c>
      <c r="C8090">
        <v>27.68</v>
      </c>
      <c r="D8090">
        <v>3.67</v>
      </c>
      <c r="E8090" s="1">
        <v>9.859999999999999E-10</v>
      </c>
      <c r="F8090">
        <v>896.42</v>
      </c>
    </row>
    <row r="8091" spans="1:6" x14ac:dyDescent="0.2">
      <c r="A8091">
        <v>808.9</v>
      </c>
      <c r="B8091" s="1">
        <v>-6.2810000000000003E-5</v>
      </c>
      <c r="C8091">
        <v>27.69</v>
      </c>
      <c r="D8091">
        <v>3.68</v>
      </c>
      <c r="E8091" s="1">
        <v>3.94E-9</v>
      </c>
      <c r="F8091">
        <v>896.42</v>
      </c>
    </row>
    <row r="8092" spans="1:6" x14ac:dyDescent="0.2">
      <c r="A8092">
        <v>809</v>
      </c>
      <c r="B8092" s="1">
        <v>-3.1399999999999998E-5</v>
      </c>
      <c r="C8092">
        <v>27.68</v>
      </c>
      <c r="D8092">
        <v>3.67</v>
      </c>
      <c r="E8092" s="1">
        <v>9.859999999999999E-10</v>
      </c>
      <c r="F8092">
        <v>896.42</v>
      </c>
    </row>
    <row r="8093" spans="1:6" x14ac:dyDescent="0.2">
      <c r="A8093">
        <v>809.1</v>
      </c>
      <c r="B8093" s="1">
        <v>-3.1399999999999998E-5</v>
      </c>
      <c r="C8093">
        <v>27.69</v>
      </c>
      <c r="D8093">
        <v>3.68</v>
      </c>
      <c r="E8093" s="1">
        <v>9.859999999999999E-10</v>
      </c>
      <c r="F8093">
        <v>896.42</v>
      </c>
    </row>
    <row r="8094" spans="1:6" x14ac:dyDescent="0.2">
      <c r="A8094">
        <v>809.2</v>
      </c>
      <c r="B8094" s="1">
        <v>-9.4209999999999994E-5</v>
      </c>
      <c r="C8094">
        <v>27.67</v>
      </c>
      <c r="D8094">
        <v>3.66</v>
      </c>
      <c r="E8094" s="1">
        <v>8.8800000000000008E-9</v>
      </c>
      <c r="F8094">
        <v>896.42</v>
      </c>
    </row>
    <row r="8095" spans="1:6" x14ac:dyDescent="0.2">
      <c r="A8095">
        <v>809.3</v>
      </c>
      <c r="B8095" s="1">
        <v>-6.2810000000000003E-5</v>
      </c>
      <c r="C8095">
        <v>27.69</v>
      </c>
      <c r="D8095">
        <v>3.68</v>
      </c>
      <c r="E8095" s="1">
        <v>3.94E-9</v>
      </c>
      <c r="F8095">
        <v>896.42</v>
      </c>
    </row>
    <row r="8096" spans="1:6" x14ac:dyDescent="0.2">
      <c r="A8096">
        <v>809.4</v>
      </c>
      <c r="B8096" s="1">
        <v>-6.2810000000000003E-5</v>
      </c>
      <c r="C8096">
        <v>27.7</v>
      </c>
      <c r="D8096">
        <v>3.69</v>
      </c>
      <c r="E8096" s="1">
        <v>3.94E-9</v>
      </c>
      <c r="F8096">
        <v>896.42</v>
      </c>
    </row>
    <row r="8097" spans="1:6" x14ac:dyDescent="0.2">
      <c r="A8097">
        <v>809.5</v>
      </c>
      <c r="B8097" s="1">
        <v>-3.1399999999999998E-5</v>
      </c>
      <c r="C8097">
        <v>27.67</v>
      </c>
      <c r="D8097">
        <v>3.66</v>
      </c>
      <c r="E8097" s="1">
        <v>9.859999999999999E-10</v>
      </c>
      <c r="F8097">
        <v>896.42</v>
      </c>
    </row>
    <row r="8098" spans="1:6" x14ac:dyDescent="0.2">
      <c r="A8098">
        <v>809.6</v>
      </c>
      <c r="B8098" s="1">
        <v>-3.1399999999999998E-5</v>
      </c>
      <c r="C8098">
        <v>27.69</v>
      </c>
      <c r="D8098">
        <v>3.68</v>
      </c>
      <c r="E8098" s="1">
        <v>9.859999999999999E-10</v>
      </c>
      <c r="F8098">
        <v>896.42</v>
      </c>
    </row>
    <row r="8099" spans="1:6" x14ac:dyDescent="0.2">
      <c r="A8099">
        <v>809.7</v>
      </c>
      <c r="B8099" s="1">
        <v>-6.2810000000000003E-5</v>
      </c>
      <c r="C8099">
        <v>27.69</v>
      </c>
      <c r="D8099">
        <v>3.68</v>
      </c>
      <c r="E8099" s="1">
        <v>3.94E-9</v>
      </c>
      <c r="F8099">
        <v>896.42</v>
      </c>
    </row>
    <row r="8100" spans="1:6" x14ac:dyDescent="0.2">
      <c r="A8100">
        <v>809.8</v>
      </c>
      <c r="B8100" s="1">
        <v>-9.4209999999999994E-5</v>
      </c>
      <c r="C8100">
        <v>27.69</v>
      </c>
      <c r="D8100">
        <v>3.68</v>
      </c>
      <c r="E8100" s="1">
        <v>8.8800000000000008E-9</v>
      </c>
      <c r="F8100">
        <v>896.42</v>
      </c>
    </row>
    <row r="8101" spans="1:6" x14ac:dyDescent="0.2">
      <c r="A8101">
        <v>809.9</v>
      </c>
      <c r="B8101" s="1">
        <v>-6.2810000000000003E-5</v>
      </c>
      <c r="C8101">
        <v>27.69</v>
      </c>
      <c r="D8101">
        <v>3.68</v>
      </c>
      <c r="E8101" s="1">
        <v>3.94E-9</v>
      </c>
      <c r="F8101">
        <v>896.42</v>
      </c>
    </row>
    <row r="8102" spans="1:6" x14ac:dyDescent="0.2">
      <c r="A8102">
        <v>810</v>
      </c>
      <c r="B8102" s="1">
        <v>-6.2810000000000003E-5</v>
      </c>
      <c r="C8102">
        <v>27.69</v>
      </c>
      <c r="D8102">
        <v>3.68</v>
      </c>
      <c r="E8102" s="1">
        <v>3.94E-9</v>
      </c>
      <c r="F8102">
        <v>896.42</v>
      </c>
    </row>
    <row r="8103" spans="1:6" x14ac:dyDescent="0.2">
      <c r="A8103">
        <v>810.1</v>
      </c>
      <c r="B8103" s="1">
        <v>-1.5699999999999999E-4</v>
      </c>
      <c r="C8103">
        <v>27.68</v>
      </c>
      <c r="D8103">
        <v>3.67</v>
      </c>
      <c r="E8103" s="1">
        <v>2.4699999999999999E-8</v>
      </c>
      <c r="F8103">
        <v>896.42</v>
      </c>
    </row>
    <row r="8104" spans="1:6" x14ac:dyDescent="0.2">
      <c r="A8104">
        <v>810.2</v>
      </c>
      <c r="B8104" s="1">
        <v>-9.4209999999999994E-5</v>
      </c>
      <c r="C8104">
        <v>27.71</v>
      </c>
      <c r="D8104">
        <v>3.7</v>
      </c>
      <c r="E8104" s="1">
        <v>8.8800000000000008E-9</v>
      </c>
      <c r="F8104">
        <v>896.42</v>
      </c>
    </row>
    <row r="8105" spans="1:6" x14ac:dyDescent="0.2">
      <c r="A8105">
        <v>810.3</v>
      </c>
      <c r="B8105" s="1">
        <v>-6.2810000000000003E-5</v>
      </c>
      <c r="C8105">
        <v>27.69</v>
      </c>
      <c r="D8105">
        <v>3.68</v>
      </c>
      <c r="E8105" s="1">
        <v>3.94E-9</v>
      </c>
      <c r="F8105">
        <v>896.42</v>
      </c>
    </row>
    <row r="8106" spans="1:6" x14ac:dyDescent="0.2">
      <c r="A8106">
        <v>810.4</v>
      </c>
      <c r="B8106" s="1">
        <v>-1.2559999999999999E-4</v>
      </c>
      <c r="C8106">
        <v>27.69</v>
      </c>
      <c r="D8106">
        <v>3.68</v>
      </c>
      <c r="E8106" s="1">
        <v>1.5799999999999999E-8</v>
      </c>
      <c r="F8106">
        <v>896.42</v>
      </c>
    </row>
    <row r="8107" spans="1:6" x14ac:dyDescent="0.2">
      <c r="A8107">
        <v>810.5</v>
      </c>
      <c r="B8107" s="1">
        <v>-9.4209999999999994E-5</v>
      </c>
      <c r="C8107">
        <v>27.68</v>
      </c>
      <c r="D8107">
        <v>3.67</v>
      </c>
      <c r="E8107" s="1">
        <v>8.8800000000000008E-9</v>
      </c>
      <c r="F8107">
        <v>896.42</v>
      </c>
    </row>
    <row r="8108" spans="1:6" x14ac:dyDescent="0.2">
      <c r="A8108">
        <v>810.6</v>
      </c>
      <c r="B8108" s="1">
        <v>-9.4209999999999994E-5</v>
      </c>
      <c r="C8108">
        <v>27.68</v>
      </c>
      <c r="D8108">
        <v>3.67</v>
      </c>
      <c r="E8108" s="1">
        <v>8.8800000000000008E-9</v>
      </c>
      <c r="F8108">
        <v>896.42</v>
      </c>
    </row>
    <row r="8109" spans="1:6" x14ac:dyDescent="0.2">
      <c r="A8109">
        <v>810.7</v>
      </c>
      <c r="B8109" s="1">
        <v>-6.2810000000000003E-5</v>
      </c>
      <c r="C8109">
        <v>27.7</v>
      </c>
      <c r="D8109">
        <v>3.69</v>
      </c>
      <c r="E8109" s="1">
        <v>3.94E-9</v>
      </c>
      <c r="F8109">
        <v>896.42</v>
      </c>
    </row>
    <row r="8110" spans="1:6" x14ac:dyDescent="0.2">
      <c r="A8110">
        <v>810.8</v>
      </c>
      <c r="B8110" s="1">
        <v>-1.2559999999999999E-4</v>
      </c>
      <c r="C8110">
        <v>27.68</v>
      </c>
      <c r="D8110">
        <v>3.67</v>
      </c>
      <c r="E8110" s="1">
        <v>1.5799999999999999E-8</v>
      </c>
      <c r="F8110">
        <v>896.42</v>
      </c>
    </row>
    <row r="8111" spans="1:6" x14ac:dyDescent="0.2">
      <c r="A8111">
        <v>810.9</v>
      </c>
      <c r="B8111" s="1">
        <v>-6.2810000000000003E-5</v>
      </c>
      <c r="C8111">
        <v>27.69</v>
      </c>
      <c r="D8111">
        <v>3.68</v>
      </c>
      <c r="E8111" s="1">
        <v>3.94E-9</v>
      </c>
      <c r="F8111">
        <v>896.42</v>
      </c>
    </row>
    <row r="8112" spans="1:6" x14ac:dyDescent="0.2">
      <c r="A8112">
        <v>811</v>
      </c>
      <c r="B8112" s="1">
        <v>-3.1399999999999998E-5</v>
      </c>
      <c r="C8112">
        <v>27.67</v>
      </c>
      <c r="D8112">
        <v>3.66</v>
      </c>
      <c r="E8112" s="1">
        <v>9.859999999999999E-10</v>
      </c>
      <c r="F8112">
        <v>896.42</v>
      </c>
    </row>
    <row r="8113" spans="1:6" x14ac:dyDescent="0.2">
      <c r="A8113">
        <v>811.1</v>
      </c>
      <c r="B8113" s="1">
        <v>-6.2810000000000003E-5</v>
      </c>
      <c r="C8113">
        <v>27.69</v>
      </c>
      <c r="D8113">
        <v>3.68</v>
      </c>
      <c r="E8113" s="1">
        <v>3.94E-9</v>
      </c>
      <c r="F8113">
        <v>896.42</v>
      </c>
    </row>
    <row r="8114" spans="1:6" x14ac:dyDescent="0.2">
      <c r="A8114">
        <v>811.2</v>
      </c>
      <c r="B8114" s="1">
        <v>-9.4209999999999994E-5</v>
      </c>
      <c r="C8114">
        <v>27.69</v>
      </c>
      <c r="D8114">
        <v>3.68</v>
      </c>
      <c r="E8114" s="1">
        <v>8.8800000000000008E-9</v>
      </c>
      <c r="F8114">
        <v>896.42</v>
      </c>
    </row>
    <row r="8115" spans="1:6" x14ac:dyDescent="0.2">
      <c r="A8115">
        <v>811.3</v>
      </c>
      <c r="B8115" s="1">
        <v>-1.2559999999999999E-4</v>
      </c>
      <c r="C8115">
        <v>27.68</v>
      </c>
      <c r="D8115">
        <v>3.67</v>
      </c>
      <c r="E8115" s="1">
        <v>1.5799999999999999E-8</v>
      </c>
      <c r="F8115">
        <v>896.42</v>
      </c>
    </row>
    <row r="8116" spans="1:6" x14ac:dyDescent="0.2">
      <c r="A8116">
        <v>811.4</v>
      </c>
      <c r="B8116" s="1">
        <v>-1.2559999999999999E-4</v>
      </c>
      <c r="C8116">
        <v>27.68</v>
      </c>
      <c r="D8116">
        <v>3.67</v>
      </c>
      <c r="E8116" s="1">
        <v>1.5799999999999999E-8</v>
      </c>
      <c r="F8116">
        <v>896.42</v>
      </c>
    </row>
    <row r="8117" spans="1:6" x14ac:dyDescent="0.2">
      <c r="A8117">
        <v>811.5</v>
      </c>
      <c r="B8117" s="1">
        <v>-3.1399999999999998E-5</v>
      </c>
      <c r="C8117">
        <v>27.69</v>
      </c>
      <c r="D8117">
        <v>3.68</v>
      </c>
      <c r="E8117" s="1">
        <v>9.859999999999999E-10</v>
      </c>
      <c r="F8117">
        <v>896.42</v>
      </c>
    </row>
    <row r="8118" spans="1:6" x14ac:dyDescent="0.2">
      <c r="A8118">
        <v>811.6</v>
      </c>
      <c r="B8118" s="1">
        <v>-1.2559999999999999E-4</v>
      </c>
      <c r="C8118">
        <v>27.69</v>
      </c>
      <c r="D8118">
        <v>3.68</v>
      </c>
      <c r="E8118" s="1">
        <v>1.5799999999999999E-8</v>
      </c>
      <c r="F8118">
        <v>896.42</v>
      </c>
    </row>
    <row r="8119" spans="1:6" x14ac:dyDescent="0.2">
      <c r="A8119">
        <v>811.7</v>
      </c>
      <c r="B8119" s="1">
        <v>-1.2559999999999999E-4</v>
      </c>
      <c r="C8119">
        <v>27.7</v>
      </c>
      <c r="D8119">
        <v>3.69</v>
      </c>
      <c r="E8119" s="1">
        <v>1.5799999999999999E-8</v>
      </c>
      <c r="F8119">
        <v>896.42</v>
      </c>
    </row>
    <row r="8120" spans="1:6" x14ac:dyDescent="0.2">
      <c r="A8120">
        <v>811.8</v>
      </c>
      <c r="B8120" s="1">
        <v>-3.1399999999999998E-5</v>
      </c>
      <c r="C8120">
        <v>27.69</v>
      </c>
      <c r="D8120">
        <v>3.68</v>
      </c>
      <c r="E8120" s="1">
        <v>9.859999999999999E-10</v>
      </c>
      <c r="F8120">
        <v>896.42</v>
      </c>
    </row>
    <row r="8121" spans="1:6" x14ac:dyDescent="0.2">
      <c r="A8121">
        <v>811.9</v>
      </c>
      <c r="B8121" s="1">
        <v>-1.2559999999999999E-4</v>
      </c>
      <c r="C8121">
        <v>27.69</v>
      </c>
      <c r="D8121">
        <v>3.68</v>
      </c>
      <c r="E8121" s="1">
        <v>1.5799999999999999E-8</v>
      </c>
      <c r="F8121">
        <v>896.42</v>
      </c>
    </row>
    <row r="8122" spans="1:6" x14ac:dyDescent="0.2">
      <c r="A8122">
        <v>812</v>
      </c>
      <c r="B8122" s="1">
        <v>-9.4209999999999994E-5</v>
      </c>
      <c r="C8122">
        <v>27.7</v>
      </c>
      <c r="D8122">
        <v>3.69</v>
      </c>
      <c r="E8122" s="1">
        <v>8.8800000000000008E-9</v>
      </c>
      <c r="F8122">
        <v>896.42</v>
      </c>
    </row>
    <row r="8123" spans="1:6" x14ac:dyDescent="0.2">
      <c r="A8123">
        <v>812.1</v>
      </c>
      <c r="B8123" s="1">
        <v>-6.2810000000000003E-5</v>
      </c>
      <c r="C8123">
        <v>27.7</v>
      </c>
      <c r="D8123">
        <v>3.69</v>
      </c>
      <c r="E8123" s="1">
        <v>3.94E-9</v>
      </c>
      <c r="F8123">
        <v>896.42</v>
      </c>
    </row>
    <row r="8124" spans="1:6" x14ac:dyDescent="0.2">
      <c r="A8124">
        <v>812.2</v>
      </c>
      <c r="B8124" s="1">
        <v>-1.2559999999999999E-4</v>
      </c>
      <c r="C8124">
        <v>27.69</v>
      </c>
      <c r="D8124">
        <v>3.68</v>
      </c>
      <c r="E8124" s="1">
        <v>1.5799999999999999E-8</v>
      </c>
      <c r="F8124">
        <v>896.42</v>
      </c>
    </row>
    <row r="8125" spans="1:6" x14ac:dyDescent="0.2">
      <c r="A8125">
        <v>812.3</v>
      </c>
      <c r="B8125" s="1">
        <v>-6.2810000000000003E-5</v>
      </c>
      <c r="C8125">
        <v>27.69</v>
      </c>
      <c r="D8125">
        <v>3.68</v>
      </c>
      <c r="E8125" s="1">
        <v>3.94E-9</v>
      </c>
      <c r="F8125">
        <v>896.42</v>
      </c>
    </row>
    <row r="8126" spans="1:6" x14ac:dyDescent="0.2">
      <c r="A8126">
        <v>812.4</v>
      </c>
      <c r="B8126" s="1">
        <v>-9.4209999999999994E-5</v>
      </c>
      <c r="C8126">
        <v>27.69</v>
      </c>
      <c r="D8126">
        <v>3.68</v>
      </c>
      <c r="E8126" s="1">
        <v>8.8800000000000008E-9</v>
      </c>
      <c r="F8126">
        <v>896.42</v>
      </c>
    </row>
    <row r="8127" spans="1:6" x14ac:dyDescent="0.2">
      <c r="A8127">
        <v>812.5</v>
      </c>
      <c r="B8127" s="1">
        <v>-1.5699999999999999E-4</v>
      </c>
      <c r="C8127">
        <v>27.7</v>
      </c>
      <c r="D8127">
        <v>3.69</v>
      </c>
      <c r="E8127" s="1">
        <v>2.4699999999999999E-8</v>
      </c>
      <c r="F8127">
        <v>896.42</v>
      </c>
    </row>
    <row r="8128" spans="1:6" x14ac:dyDescent="0.2">
      <c r="A8128">
        <v>812.6</v>
      </c>
      <c r="B8128" s="1">
        <v>-9.4209999999999994E-5</v>
      </c>
      <c r="C8128">
        <v>27.68</v>
      </c>
      <c r="D8128">
        <v>3.67</v>
      </c>
      <c r="E8128" s="1">
        <v>8.8800000000000008E-9</v>
      </c>
      <c r="F8128">
        <v>896.42</v>
      </c>
    </row>
    <row r="8129" spans="1:6" x14ac:dyDescent="0.2">
      <c r="A8129">
        <v>812.7</v>
      </c>
      <c r="B8129" s="1">
        <v>-1.2559999999999999E-4</v>
      </c>
      <c r="C8129">
        <v>27.69</v>
      </c>
      <c r="D8129">
        <v>3.68</v>
      </c>
      <c r="E8129" s="1">
        <v>1.5799999999999999E-8</v>
      </c>
      <c r="F8129">
        <v>896.42</v>
      </c>
    </row>
    <row r="8130" spans="1:6" x14ac:dyDescent="0.2">
      <c r="A8130">
        <v>812.8</v>
      </c>
      <c r="B8130" s="1">
        <v>-9.4209999999999994E-5</v>
      </c>
      <c r="C8130">
        <v>27.69</v>
      </c>
      <c r="D8130">
        <v>3.68</v>
      </c>
      <c r="E8130" s="1">
        <v>8.8800000000000008E-9</v>
      </c>
      <c r="F8130">
        <v>896.42</v>
      </c>
    </row>
    <row r="8131" spans="1:6" x14ac:dyDescent="0.2">
      <c r="A8131">
        <v>812.9</v>
      </c>
      <c r="B8131">
        <v>0</v>
      </c>
      <c r="C8131">
        <v>27.69</v>
      </c>
      <c r="D8131">
        <v>3.68</v>
      </c>
      <c r="E8131">
        <v>0</v>
      </c>
      <c r="F8131">
        <v>896.42</v>
      </c>
    </row>
    <row r="8132" spans="1:6" x14ac:dyDescent="0.2">
      <c r="A8132">
        <v>813</v>
      </c>
      <c r="B8132">
        <v>0</v>
      </c>
      <c r="C8132">
        <v>27.69</v>
      </c>
      <c r="D8132">
        <v>3.68</v>
      </c>
      <c r="E8132">
        <v>0</v>
      </c>
      <c r="F8132">
        <v>896.42</v>
      </c>
    </row>
    <row r="8133" spans="1:6" x14ac:dyDescent="0.2">
      <c r="A8133">
        <v>813.1</v>
      </c>
      <c r="B8133" s="1">
        <v>-6.2810000000000003E-5</v>
      </c>
      <c r="C8133">
        <v>27.7</v>
      </c>
      <c r="D8133">
        <v>3.69</v>
      </c>
      <c r="E8133" s="1">
        <v>3.94E-9</v>
      </c>
      <c r="F8133">
        <v>896.42</v>
      </c>
    </row>
    <row r="8134" spans="1:6" x14ac:dyDescent="0.2">
      <c r="A8134">
        <v>813.2</v>
      </c>
      <c r="B8134" s="1">
        <v>-3.1399999999999998E-5</v>
      </c>
      <c r="C8134">
        <v>27.71</v>
      </c>
      <c r="D8134">
        <v>3.7</v>
      </c>
      <c r="E8134" s="1">
        <v>9.859999999999999E-10</v>
      </c>
      <c r="F8134">
        <v>896.42</v>
      </c>
    </row>
    <row r="8135" spans="1:6" x14ac:dyDescent="0.2">
      <c r="A8135">
        <v>813.3</v>
      </c>
      <c r="B8135" s="1">
        <v>-6.2810000000000003E-5</v>
      </c>
      <c r="C8135">
        <v>27.69</v>
      </c>
      <c r="D8135">
        <v>3.68</v>
      </c>
      <c r="E8135" s="1">
        <v>3.94E-9</v>
      </c>
      <c r="F8135">
        <v>896.42</v>
      </c>
    </row>
    <row r="8136" spans="1:6" x14ac:dyDescent="0.2">
      <c r="A8136">
        <v>813.4</v>
      </c>
      <c r="B8136">
        <v>0</v>
      </c>
      <c r="C8136">
        <v>27.7</v>
      </c>
      <c r="D8136">
        <v>3.69</v>
      </c>
      <c r="E8136">
        <v>0</v>
      </c>
      <c r="F8136">
        <v>896.42</v>
      </c>
    </row>
    <row r="8137" spans="1:6" x14ac:dyDescent="0.2">
      <c r="A8137">
        <v>813.5</v>
      </c>
      <c r="B8137" s="1">
        <v>-3.1399999999999998E-5</v>
      </c>
      <c r="C8137">
        <v>27.69</v>
      </c>
      <c r="D8137">
        <v>3.68</v>
      </c>
      <c r="E8137" s="1">
        <v>9.859999999999999E-10</v>
      </c>
      <c r="F8137">
        <v>896.42</v>
      </c>
    </row>
    <row r="8138" spans="1:6" x14ac:dyDescent="0.2">
      <c r="A8138">
        <v>813.6</v>
      </c>
      <c r="B8138" s="1">
        <v>-3.1399999999999998E-5</v>
      </c>
      <c r="C8138">
        <v>27.7</v>
      </c>
      <c r="D8138">
        <v>3.69</v>
      </c>
      <c r="E8138" s="1">
        <v>9.859999999999999E-10</v>
      </c>
      <c r="F8138">
        <v>896.42</v>
      </c>
    </row>
    <row r="8139" spans="1:6" x14ac:dyDescent="0.2">
      <c r="A8139">
        <v>813.7</v>
      </c>
      <c r="B8139" s="1">
        <v>-6.2810000000000003E-5</v>
      </c>
      <c r="C8139">
        <v>27.69</v>
      </c>
      <c r="D8139">
        <v>3.68</v>
      </c>
      <c r="E8139" s="1">
        <v>3.94E-9</v>
      </c>
      <c r="F8139">
        <v>896.42</v>
      </c>
    </row>
    <row r="8140" spans="1:6" x14ac:dyDescent="0.2">
      <c r="A8140">
        <v>813.8</v>
      </c>
      <c r="B8140" s="1">
        <v>-6.2810000000000003E-5</v>
      </c>
      <c r="C8140">
        <v>27.68</v>
      </c>
      <c r="D8140">
        <v>3.67</v>
      </c>
      <c r="E8140" s="1">
        <v>3.94E-9</v>
      </c>
      <c r="F8140">
        <v>896.42</v>
      </c>
    </row>
    <row r="8141" spans="1:6" x14ac:dyDescent="0.2">
      <c r="A8141">
        <v>813.9</v>
      </c>
      <c r="B8141" s="1">
        <v>-3.1399999999999998E-5</v>
      </c>
      <c r="C8141">
        <v>27.69</v>
      </c>
      <c r="D8141">
        <v>3.68</v>
      </c>
      <c r="E8141" s="1">
        <v>9.859999999999999E-10</v>
      </c>
      <c r="F8141">
        <v>896.42</v>
      </c>
    </row>
    <row r="8142" spans="1:6" x14ac:dyDescent="0.2">
      <c r="A8142">
        <v>814</v>
      </c>
      <c r="B8142" s="1">
        <v>-3.1399999999999998E-5</v>
      </c>
      <c r="C8142">
        <v>27.71</v>
      </c>
      <c r="D8142">
        <v>3.7</v>
      </c>
      <c r="E8142" s="1">
        <v>9.859999999999999E-10</v>
      </c>
      <c r="F8142">
        <v>896.42</v>
      </c>
    </row>
    <row r="8143" spans="1:6" x14ac:dyDescent="0.2">
      <c r="A8143">
        <v>814.1</v>
      </c>
      <c r="B8143">
        <v>0</v>
      </c>
      <c r="C8143">
        <v>27.69</v>
      </c>
      <c r="D8143">
        <v>3.68</v>
      </c>
      <c r="E8143">
        <v>0</v>
      </c>
      <c r="F8143">
        <v>896.42</v>
      </c>
    </row>
    <row r="8144" spans="1:6" x14ac:dyDescent="0.2">
      <c r="A8144">
        <v>814.2</v>
      </c>
      <c r="B8144" s="1">
        <v>-6.2810000000000003E-5</v>
      </c>
      <c r="C8144">
        <v>27.69</v>
      </c>
      <c r="D8144">
        <v>3.68</v>
      </c>
      <c r="E8144" s="1">
        <v>3.94E-9</v>
      </c>
      <c r="F8144">
        <v>896.42</v>
      </c>
    </row>
    <row r="8145" spans="1:6" x14ac:dyDescent="0.2">
      <c r="A8145">
        <v>814.3</v>
      </c>
      <c r="B8145" s="1">
        <v>-9.4209999999999994E-5</v>
      </c>
      <c r="C8145">
        <v>27.69</v>
      </c>
      <c r="D8145">
        <v>3.68</v>
      </c>
      <c r="E8145" s="1">
        <v>8.8800000000000008E-9</v>
      </c>
      <c r="F8145">
        <v>896.42</v>
      </c>
    </row>
    <row r="8146" spans="1:6" x14ac:dyDescent="0.2">
      <c r="A8146">
        <v>814.4</v>
      </c>
      <c r="B8146" s="1">
        <v>-6.2810000000000003E-5</v>
      </c>
      <c r="C8146">
        <v>27.7</v>
      </c>
      <c r="D8146">
        <v>3.69</v>
      </c>
      <c r="E8146" s="1">
        <v>3.94E-9</v>
      </c>
      <c r="F8146">
        <v>896.42</v>
      </c>
    </row>
    <row r="8147" spans="1:6" x14ac:dyDescent="0.2">
      <c r="A8147">
        <v>814.5</v>
      </c>
      <c r="B8147" s="1">
        <v>-1.2559999999999999E-4</v>
      </c>
      <c r="C8147">
        <v>27.7</v>
      </c>
      <c r="D8147">
        <v>3.69</v>
      </c>
      <c r="E8147" s="1">
        <v>1.5799999999999999E-8</v>
      </c>
      <c r="F8147">
        <v>896.42</v>
      </c>
    </row>
    <row r="8148" spans="1:6" x14ac:dyDescent="0.2">
      <c r="A8148">
        <v>814.6</v>
      </c>
      <c r="B8148" s="1">
        <v>-9.4209999999999994E-5</v>
      </c>
      <c r="C8148">
        <v>27.7</v>
      </c>
      <c r="D8148">
        <v>3.69</v>
      </c>
      <c r="E8148" s="1">
        <v>8.8800000000000008E-9</v>
      </c>
      <c r="F8148">
        <v>896.42</v>
      </c>
    </row>
    <row r="8149" spans="1:6" x14ac:dyDescent="0.2">
      <c r="A8149">
        <v>814.7</v>
      </c>
      <c r="B8149" s="1">
        <v>-9.4209999999999994E-5</v>
      </c>
      <c r="C8149">
        <v>27.7</v>
      </c>
      <c r="D8149">
        <v>3.69</v>
      </c>
      <c r="E8149" s="1">
        <v>8.8800000000000008E-9</v>
      </c>
      <c r="F8149">
        <v>896.42</v>
      </c>
    </row>
    <row r="8150" spans="1:6" x14ac:dyDescent="0.2">
      <c r="A8150">
        <v>814.8</v>
      </c>
      <c r="B8150">
        <v>0</v>
      </c>
      <c r="C8150">
        <v>27.69</v>
      </c>
      <c r="D8150">
        <v>3.68</v>
      </c>
      <c r="E8150">
        <v>0</v>
      </c>
      <c r="F8150">
        <v>896.42</v>
      </c>
    </row>
    <row r="8151" spans="1:6" x14ac:dyDescent="0.2">
      <c r="A8151">
        <v>814.9</v>
      </c>
      <c r="B8151" s="1">
        <v>-6.2810000000000003E-5</v>
      </c>
      <c r="C8151">
        <v>27.69</v>
      </c>
      <c r="D8151">
        <v>3.68</v>
      </c>
      <c r="E8151" s="1">
        <v>3.94E-9</v>
      </c>
      <c r="F8151">
        <v>896.42</v>
      </c>
    </row>
    <row r="8152" spans="1:6" x14ac:dyDescent="0.2">
      <c r="A8152">
        <v>815</v>
      </c>
      <c r="B8152" s="1">
        <v>-6.2810000000000003E-5</v>
      </c>
      <c r="C8152">
        <v>27.71</v>
      </c>
      <c r="D8152">
        <v>3.7</v>
      </c>
      <c r="E8152" s="1">
        <v>3.94E-9</v>
      </c>
      <c r="F8152">
        <v>896.42</v>
      </c>
    </row>
    <row r="8153" spans="1:6" x14ac:dyDescent="0.2">
      <c r="A8153">
        <v>815.1</v>
      </c>
      <c r="B8153" s="1">
        <v>-3.1399999999999998E-5</v>
      </c>
      <c r="C8153">
        <v>27.69</v>
      </c>
      <c r="D8153">
        <v>3.68</v>
      </c>
      <c r="E8153" s="1">
        <v>9.859999999999999E-10</v>
      </c>
      <c r="F8153">
        <v>896.42</v>
      </c>
    </row>
    <row r="8154" spans="1:6" x14ac:dyDescent="0.2">
      <c r="A8154">
        <v>815.2</v>
      </c>
      <c r="B8154" s="1">
        <v>-6.2810000000000003E-5</v>
      </c>
      <c r="C8154">
        <v>27.7</v>
      </c>
      <c r="D8154">
        <v>3.69</v>
      </c>
      <c r="E8154" s="1">
        <v>3.94E-9</v>
      </c>
      <c r="F8154">
        <v>896.42</v>
      </c>
    </row>
    <row r="8155" spans="1:6" x14ac:dyDescent="0.2">
      <c r="A8155">
        <v>815.3</v>
      </c>
      <c r="B8155" s="1">
        <v>-3.1399999999999998E-5</v>
      </c>
      <c r="C8155">
        <v>27.69</v>
      </c>
      <c r="D8155">
        <v>3.68</v>
      </c>
      <c r="E8155" s="1">
        <v>9.859999999999999E-10</v>
      </c>
      <c r="F8155">
        <v>896.42</v>
      </c>
    </row>
    <row r="8156" spans="1:6" x14ac:dyDescent="0.2">
      <c r="A8156">
        <v>815.4</v>
      </c>
      <c r="B8156" s="1">
        <v>-6.2810000000000003E-5</v>
      </c>
      <c r="C8156">
        <v>27.69</v>
      </c>
      <c r="D8156">
        <v>3.68</v>
      </c>
      <c r="E8156" s="1">
        <v>3.94E-9</v>
      </c>
      <c r="F8156">
        <v>896.42</v>
      </c>
    </row>
    <row r="8157" spans="1:6" x14ac:dyDescent="0.2">
      <c r="A8157">
        <v>815.5</v>
      </c>
      <c r="B8157" s="1">
        <v>-1.2559999999999999E-4</v>
      </c>
      <c r="C8157">
        <v>27.68</v>
      </c>
      <c r="D8157">
        <v>3.67</v>
      </c>
      <c r="E8157" s="1">
        <v>1.5799999999999999E-8</v>
      </c>
      <c r="F8157">
        <v>896.42</v>
      </c>
    </row>
    <row r="8158" spans="1:6" x14ac:dyDescent="0.2">
      <c r="A8158">
        <v>815.6</v>
      </c>
      <c r="B8158" s="1">
        <v>-1.2559999999999999E-4</v>
      </c>
      <c r="C8158">
        <v>27.7</v>
      </c>
      <c r="D8158">
        <v>3.69</v>
      </c>
      <c r="E8158" s="1">
        <v>1.5799999999999999E-8</v>
      </c>
      <c r="F8158">
        <v>896.42</v>
      </c>
    </row>
    <row r="8159" spans="1:6" x14ac:dyDescent="0.2">
      <c r="A8159">
        <v>815.7</v>
      </c>
      <c r="B8159" s="1">
        <v>-6.2810000000000003E-5</v>
      </c>
      <c r="C8159">
        <v>27.71</v>
      </c>
      <c r="D8159">
        <v>3.7</v>
      </c>
      <c r="E8159" s="1">
        <v>3.94E-9</v>
      </c>
      <c r="F8159">
        <v>896.42</v>
      </c>
    </row>
    <row r="8160" spans="1:6" x14ac:dyDescent="0.2">
      <c r="A8160">
        <v>815.8</v>
      </c>
      <c r="B8160" s="1">
        <v>-6.2810000000000003E-5</v>
      </c>
      <c r="C8160">
        <v>27.69</v>
      </c>
      <c r="D8160">
        <v>3.68</v>
      </c>
      <c r="E8160" s="1">
        <v>3.94E-9</v>
      </c>
      <c r="F8160">
        <v>896.42</v>
      </c>
    </row>
    <row r="8161" spans="1:6" x14ac:dyDescent="0.2">
      <c r="A8161">
        <v>815.9</v>
      </c>
      <c r="B8161" s="1">
        <v>-3.1399999999999998E-5</v>
      </c>
      <c r="C8161">
        <v>27.69</v>
      </c>
      <c r="D8161">
        <v>3.68</v>
      </c>
      <c r="E8161" s="1">
        <v>9.859999999999999E-10</v>
      </c>
      <c r="F8161">
        <v>896.42</v>
      </c>
    </row>
    <row r="8162" spans="1:6" x14ac:dyDescent="0.2">
      <c r="A8162">
        <v>816</v>
      </c>
      <c r="B8162" s="1">
        <v>-3.1399999999999998E-5</v>
      </c>
      <c r="C8162">
        <v>27.69</v>
      </c>
      <c r="D8162">
        <v>3.68</v>
      </c>
      <c r="E8162" s="1">
        <v>9.859999999999999E-10</v>
      </c>
      <c r="F8162">
        <v>896.42</v>
      </c>
    </row>
    <row r="8163" spans="1:6" x14ac:dyDescent="0.2">
      <c r="A8163">
        <v>816.1</v>
      </c>
      <c r="B8163" s="1">
        <v>-9.4209999999999994E-5</v>
      </c>
      <c r="C8163">
        <v>27.69</v>
      </c>
      <c r="D8163">
        <v>3.68</v>
      </c>
      <c r="E8163" s="1">
        <v>8.8800000000000008E-9</v>
      </c>
      <c r="F8163">
        <v>896.42</v>
      </c>
    </row>
    <row r="8164" spans="1:6" x14ac:dyDescent="0.2">
      <c r="A8164">
        <v>816.2</v>
      </c>
      <c r="B8164" s="1">
        <v>-6.2810000000000003E-5</v>
      </c>
      <c r="C8164">
        <v>27.69</v>
      </c>
      <c r="D8164">
        <v>3.68</v>
      </c>
      <c r="E8164" s="1">
        <v>3.94E-9</v>
      </c>
      <c r="F8164">
        <v>896.42</v>
      </c>
    </row>
    <row r="8165" spans="1:6" x14ac:dyDescent="0.2">
      <c r="A8165">
        <v>816.3</v>
      </c>
      <c r="B8165" s="1">
        <v>-3.1399999999999998E-5</v>
      </c>
      <c r="C8165">
        <v>27.69</v>
      </c>
      <c r="D8165">
        <v>3.68</v>
      </c>
      <c r="E8165" s="1">
        <v>9.859999999999999E-10</v>
      </c>
      <c r="F8165">
        <v>896.42</v>
      </c>
    </row>
    <row r="8166" spans="1:6" x14ac:dyDescent="0.2">
      <c r="A8166">
        <v>816.4</v>
      </c>
      <c r="B8166" s="1">
        <v>-9.4209999999999994E-5</v>
      </c>
      <c r="C8166">
        <v>27.71</v>
      </c>
      <c r="D8166">
        <v>3.7</v>
      </c>
      <c r="E8166" s="1">
        <v>8.8800000000000008E-9</v>
      </c>
      <c r="F8166">
        <v>896.42</v>
      </c>
    </row>
    <row r="8167" spans="1:6" x14ac:dyDescent="0.2">
      <c r="A8167">
        <v>816.5</v>
      </c>
      <c r="B8167" s="1">
        <v>-9.4209999999999994E-5</v>
      </c>
      <c r="C8167">
        <v>27.7</v>
      </c>
      <c r="D8167">
        <v>3.69</v>
      </c>
      <c r="E8167" s="1">
        <v>8.8800000000000008E-9</v>
      </c>
      <c r="F8167">
        <v>896.42</v>
      </c>
    </row>
    <row r="8168" spans="1:6" x14ac:dyDescent="0.2">
      <c r="A8168">
        <v>816.6</v>
      </c>
      <c r="B8168" s="1">
        <v>-3.1399999999999998E-5</v>
      </c>
      <c r="C8168">
        <v>27.71</v>
      </c>
      <c r="D8168">
        <v>3.7</v>
      </c>
      <c r="E8168" s="1">
        <v>9.859999999999999E-10</v>
      </c>
      <c r="F8168">
        <v>896.42</v>
      </c>
    </row>
    <row r="8169" spans="1:6" x14ac:dyDescent="0.2">
      <c r="A8169">
        <v>816.7</v>
      </c>
      <c r="B8169" s="1">
        <v>-9.4209999999999994E-5</v>
      </c>
      <c r="C8169">
        <v>27.7</v>
      </c>
      <c r="D8169">
        <v>3.69</v>
      </c>
      <c r="E8169" s="1">
        <v>8.8800000000000008E-9</v>
      </c>
      <c r="F8169">
        <v>896.42</v>
      </c>
    </row>
    <row r="8170" spans="1:6" x14ac:dyDescent="0.2">
      <c r="A8170">
        <v>816.8</v>
      </c>
      <c r="B8170" s="1">
        <v>-3.1399999999999998E-5</v>
      </c>
      <c r="C8170">
        <v>27.7</v>
      </c>
      <c r="D8170">
        <v>3.69</v>
      </c>
      <c r="E8170" s="1">
        <v>9.859999999999999E-10</v>
      </c>
      <c r="F8170">
        <v>896.42</v>
      </c>
    </row>
    <row r="8171" spans="1:6" x14ac:dyDescent="0.2">
      <c r="A8171">
        <v>816.9</v>
      </c>
      <c r="B8171" s="1">
        <v>-6.2810000000000003E-5</v>
      </c>
      <c r="C8171">
        <v>27.7</v>
      </c>
      <c r="D8171">
        <v>3.69</v>
      </c>
      <c r="E8171" s="1">
        <v>3.94E-9</v>
      </c>
      <c r="F8171">
        <v>896.42</v>
      </c>
    </row>
    <row r="8172" spans="1:6" x14ac:dyDescent="0.2">
      <c r="A8172">
        <v>817</v>
      </c>
      <c r="B8172" s="1">
        <v>-6.2810000000000003E-5</v>
      </c>
      <c r="C8172">
        <v>27.72</v>
      </c>
      <c r="D8172">
        <v>3.71</v>
      </c>
      <c r="E8172" s="1">
        <v>3.94E-9</v>
      </c>
      <c r="F8172">
        <v>896.42</v>
      </c>
    </row>
    <row r="8173" spans="1:6" x14ac:dyDescent="0.2">
      <c r="A8173">
        <v>817.1</v>
      </c>
      <c r="B8173" s="1">
        <v>3.1399999999999998E-5</v>
      </c>
      <c r="C8173">
        <v>27.68</v>
      </c>
      <c r="D8173">
        <v>3.67</v>
      </c>
      <c r="E8173" s="1">
        <v>9.859999999999999E-10</v>
      </c>
      <c r="F8173">
        <v>896.42</v>
      </c>
    </row>
    <row r="8174" spans="1:6" x14ac:dyDescent="0.2">
      <c r="A8174">
        <v>817.2</v>
      </c>
      <c r="B8174" s="1">
        <v>-3.1399999999999998E-5</v>
      </c>
      <c r="C8174">
        <v>27.7</v>
      </c>
      <c r="D8174">
        <v>3.69</v>
      </c>
      <c r="E8174" s="1">
        <v>9.859999999999999E-10</v>
      </c>
      <c r="F8174">
        <v>896.42</v>
      </c>
    </row>
    <row r="8175" spans="1:6" x14ac:dyDescent="0.2">
      <c r="A8175">
        <v>817.3</v>
      </c>
      <c r="B8175" s="1">
        <v>-6.2810000000000003E-5</v>
      </c>
      <c r="C8175">
        <v>27.69</v>
      </c>
      <c r="D8175">
        <v>3.68</v>
      </c>
      <c r="E8175" s="1">
        <v>3.94E-9</v>
      </c>
      <c r="F8175">
        <v>896.42</v>
      </c>
    </row>
    <row r="8176" spans="1:6" x14ac:dyDescent="0.2">
      <c r="A8176">
        <v>817.4</v>
      </c>
      <c r="B8176" s="1">
        <v>3.1399999999999998E-5</v>
      </c>
      <c r="C8176">
        <v>27.69</v>
      </c>
      <c r="D8176">
        <v>3.68</v>
      </c>
      <c r="E8176" s="1">
        <v>9.859999999999999E-10</v>
      </c>
      <c r="F8176">
        <v>896.42</v>
      </c>
    </row>
    <row r="8177" spans="1:6" x14ac:dyDescent="0.2">
      <c r="A8177">
        <v>817.5</v>
      </c>
      <c r="B8177">
        <v>0</v>
      </c>
      <c r="C8177">
        <v>27.7</v>
      </c>
      <c r="D8177">
        <v>3.69</v>
      </c>
      <c r="E8177">
        <v>0</v>
      </c>
      <c r="F8177">
        <v>896.42</v>
      </c>
    </row>
    <row r="8178" spans="1:6" x14ac:dyDescent="0.2">
      <c r="A8178">
        <v>817.6</v>
      </c>
      <c r="B8178" s="1">
        <v>-3.1399999999999998E-5</v>
      </c>
      <c r="C8178">
        <v>27.69</v>
      </c>
      <c r="D8178">
        <v>3.68</v>
      </c>
      <c r="E8178" s="1">
        <v>9.859999999999999E-10</v>
      </c>
      <c r="F8178">
        <v>896.42</v>
      </c>
    </row>
    <row r="8179" spans="1:6" x14ac:dyDescent="0.2">
      <c r="A8179">
        <v>817.7</v>
      </c>
      <c r="B8179" s="1">
        <v>3.1399999999999998E-5</v>
      </c>
      <c r="C8179">
        <v>27.72</v>
      </c>
      <c r="D8179">
        <v>3.71</v>
      </c>
      <c r="E8179" s="1">
        <v>9.859999999999999E-10</v>
      </c>
      <c r="F8179">
        <v>896.42</v>
      </c>
    </row>
    <row r="8180" spans="1:6" x14ac:dyDescent="0.2">
      <c r="A8180">
        <v>817.8</v>
      </c>
      <c r="B8180" s="1">
        <v>-3.1399999999999998E-5</v>
      </c>
      <c r="C8180">
        <v>27.7</v>
      </c>
      <c r="D8180">
        <v>3.69</v>
      </c>
      <c r="E8180" s="1">
        <v>9.859999999999999E-10</v>
      </c>
      <c r="F8180">
        <v>896.42</v>
      </c>
    </row>
    <row r="8181" spans="1:6" x14ac:dyDescent="0.2">
      <c r="A8181">
        <v>817.9</v>
      </c>
      <c r="B8181" s="1">
        <v>-3.1399999999999998E-5</v>
      </c>
      <c r="C8181">
        <v>27.71</v>
      </c>
      <c r="D8181">
        <v>3.7</v>
      </c>
      <c r="E8181" s="1">
        <v>9.859999999999999E-10</v>
      </c>
      <c r="F8181">
        <v>896.42</v>
      </c>
    </row>
    <row r="8182" spans="1:6" x14ac:dyDescent="0.2">
      <c r="A8182">
        <v>818</v>
      </c>
      <c r="B8182">
        <v>0</v>
      </c>
      <c r="C8182">
        <v>27.7</v>
      </c>
      <c r="D8182">
        <v>3.69</v>
      </c>
      <c r="E8182">
        <v>0</v>
      </c>
      <c r="F8182">
        <v>896.42</v>
      </c>
    </row>
    <row r="8183" spans="1:6" x14ac:dyDescent="0.2">
      <c r="A8183">
        <v>818.1</v>
      </c>
      <c r="B8183" s="1">
        <v>-3.1399999999999998E-5</v>
      </c>
      <c r="C8183">
        <v>27.71</v>
      </c>
      <c r="D8183">
        <v>3.7</v>
      </c>
      <c r="E8183" s="1">
        <v>9.859999999999999E-10</v>
      </c>
      <c r="F8183">
        <v>896.42</v>
      </c>
    </row>
    <row r="8184" spans="1:6" x14ac:dyDescent="0.2">
      <c r="A8184">
        <v>818.2</v>
      </c>
      <c r="B8184" s="1">
        <v>-6.2810000000000003E-5</v>
      </c>
      <c r="C8184">
        <v>27.71</v>
      </c>
      <c r="D8184">
        <v>3.7</v>
      </c>
      <c r="E8184" s="1">
        <v>3.94E-9</v>
      </c>
      <c r="F8184">
        <v>896.42</v>
      </c>
    </row>
    <row r="8185" spans="1:6" x14ac:dyDescent="0.2">
      <c r="A8185">
        <v>818.3</v>
      </c>
      <c r="B8185" s="1">
        <v>-3.1399999999999998E-5</v>
      </c>
      <c r="C8185">
        <v>27.7</v>
      </c>
      <c r="D8185">
        <v>3.69</v>
      </c>
      <c r="E8185" s="1">
        <v>9.859999999999999E-10</v>
      </c>
      <c r="F8185">
        <v>896.42</v>
      </c>
    </row>
    <row r="8186" spans="1:6" x14ac:dyDescent="0.2">
      <c r="A8186">
        <v>818.4</v>
      </c>
      <c r="B8186" s="1">
        <v>-6.2810000000000003E-5</v>
      </c>
      <c r="C8186">
        <v>27.68</v>
      </c>
      <c r="D8186">
        <v>3.67</v>
      </c>
      <c r="E8186" s="1">
        <v>3.94E-9</v>
      </c>
      <c r="F8186">
        <v>896.42</v>
      </c>
    </row>
    <row r="8187" spans="1:6" x14ac:dyDescent="0.2">
      <c r="A8187">
        <v>818.5</v>
      </c>
      <c r="B8187" s="1">
        <v>-9.4209999999999994E-5</v>
      </c>
      <c r="C8187">
        <v>27.71</v>
      </c>
      <c r="D8187">
        <v>3.7</v>
      </c>
      <c r="E8187" s="1">
        <v>8.8800000000000008E-9</v>
      </c>
      <c r="F8187">
        <v>896.42</v>
      </c>
    </row>
    <row r="8188" spans="1:6" x14ac:dyDescent="0.2">
      <c r="A8188">
        <v>818.6</v>
      </c>
      <c r="B8188" s="1">
        <v>-3.1399999999999998E-5</v>
      </c>
      <c r="C8188">
        <v>27.7</v>
      </c>
      <c r="D8188">
        <v>3.69</v>
      </c>
      <c r="E8188" s="1">
        <v>9.859999999999999E-10</v>
      </c>
      <c r="F8188">
        <v>896.42</v>
      </c>
    </row>
    <row r="8189" spans="1:6" x14ac:dyDescent="0.2">
      <c r="A8189">
        <v>818.7</v>
      </c>
      <c r="B8189">
        <v>0</v>
      </c>
      <c r="C8189">
        <v>27.69</v>
      </c>
      <c r="D8189">
        <v>3.68</v>
      </c>
      <c r="E8189">
        <v>0</v>
      </c>
      <c r="F8189">
        <v>896.42</v>
      </c>
    </row>
    <row r="8190" spans="1:6" x14ac:dyDescent="0.2">
      <c r="A8190">
        <v>818.8</v>
      </c>
      <c r="B8190" s="1">
        <v>-3.1399999999999998E-5</v>
      </c>
      <c r="C8190">
        <v>27.72</v>
      </c>
      <c r="D8190">
        <v>3.71</v>
      </c>
      <c r="E8190" s="1">
        <v>9.859999999999999E-10</v>
      </c>
      <c r="F8190">
        <v>896.42</v>
      </c>
    </row>
    <row r="8191" spans="1:6" x14ac:dyDescent="0.2">
      <c r="A8191">
        <v>818.9</v>
      </c>
      <c r="B8191" s="1">
        <v>-3.1399999999999998E-5</v>
      </c>
      <c r="C8191">
        <v>27.7</v>
      </c>
      <c r="D8191">
        <v>3.69</v>
      </c>
      <c r="E8191" s="1">
        <v>9.859999999999999E-10</v>
      </c>
      <c r="F8191">
        <v>896.42</v>
      </c>
    </row>
    <row r="8192" spans="1:6" x14ac:dyDescent="0.2">
      <c r="A8192">
        <v>819</v>
      </c>
      <c r="B8192" s="1">
        <v>-6.2810000000000003E-5</v>
      </c>
      <c r="C8192">
        <v>27.69</v>
      </c>
      <c r="D8192">
        <v>3.68</v>
      </c>
      <c r="E8192" s="1">
        <v>3.94E-9</v>
      </c>
      <c r="F8192">
        <v>896.42</v>
      </c>
    </row>
    <row r="8193" spans="1:6" x14ac:dyDescent="0.2">
      <c r="A8193">
        <v>819.1</v>
      </c>
      <c r="B8193" s="1">
        <v>-9.4209999999999994E-5</v>
      </c>
      <c r="C8193">
        <v>27.7</v>
      </c>
      <c r="D8193">
        <v>3.69</v>
      </c>
      <c r="E8193" s="1">
        <v>8.8800000000000008E-9</v>
      </c>
      <c r="F8193">
        <v>896.42</v>
      </c>
    </row>
    <row r="8194" spans="1:6" x14ac:dyDescent="0.2">
      <c r="A8194">
        <v>819.2</v>
      </c>
      <c r="B8194" s="1">
        <v>-6.2810000000000003E-5</v>
      </c>
      <c r="C8194">
        <v>27.69</v>
      </c>
      <c r="D8194">
        <v>3.68</v>
      </c>
      <c r="E8194" s="1">
        <v>3.94E-9</v>
      </c>
      <c r="F8194">
        <v>896.42</v>
      </c>
    </row>
    <row r="8195" spans="1:6" x14ac:dyDescent="0.2">
      <c r="A8195">
        <v>819.3</v>
      </c>
      <c r="B8195">
        <v>0</v>
      </c>
      <c r="C8195">
        <v>27.72</v>
      </c>
      <c r="D8195">
        <v>3.71</v>
      </c>
      <c r="E8195">
        <v>0</v>
      </c>
      <c r="F8195">
        <v>896.42</v>
      </c>
    </row>
    <row r="8196" spans="1:6" x14ac:dyDescent="0.2">
      <c r="A8196">
        <v>819.4</v>
      </c>
      <c r="B8196" s="1">
        <v>-1.2559999999999999E-4</v>
      </c>
      <c r="C8196">
        <v>27.72</v>
      </c>
      <c r="D8196">
        <v>3.71</v>
      </c>
      <c r="E8196" s="1">
        <v>1.5799999999999999E-8</v>
      </c>
      <c r="F8196">
        <v>896.42</v>
      </c>
    </row>
    <row r="8197" spans="1:6" x14ac:dyDescent="0.2">
      <c r="A8197">
        <v>819.5</v>
      </c>
      <c r="B8197" s="1">
        <v>-6.2810000000000003E-5</v>
      </c>
      <c r="C8197">
        <v>27.7</v>
      </c>
      <c r="D8197">
        <v>3.69</v>
      </c>
      <c r="E8197" s="1">
        <v>3.94E-9</v>
      </c>
      <c r="F8197">
        <v>896.42</v>
      </c>
    </row>
    <row r="8198" spans="1:6" x14ac:dyDescent="0.2">
      <c r="A8198">
        <v>819.6</v>
      </c>
      <c r="B8198">
        <v>0</v>
      </c>
      <c r="C8198">
        <v>27.72</v>
      </c>
      <c r="D8198">
        <v>3.71</v>
      </c>
      <c r="E8198">
        <v>0</v>
      </c>
      <c r="F8198">
        <v>896.42</v>
      </c>
    </row>
    <row r="8199" spans="1:6" x14ac:dyDescent="0.2">
      <c r="A8199">
        <v>819.7</v>
      </c>
      <c r="B8199" s="1">
        <v>-6.2810000000000003E-5</v>
      </c>
      <c r="C8199">
        <v>27.71</v>
      </c>
      <c r="D8199">
        <v>3.7</v>
      </c>
      <c r="E8199" s="1">
        <v>3.94E-9</v>
      </c>
      <c r="F8199">
        <v>896.42</v>
      </c>
    </row>
    <row r="8200" spans="1:6" x14ac:dyDescent="0.2">
      <c r="A8200">
        <v>819.8</v>
      </c>
      <c r="B8200" s="1">
        <v>-6.2810000000000003E-5</v>
      </c>
      <c r="C8200">
        <v>27.7</v>
      </c>
      <c r="D8200">
        <v>3.69</v>
      </c>
      <c r="E8200" s="1">
        <v>3.94E-9</v>
      </c>
      <c r="F8200">
        <v>896.42</v>
      </c>
    </row>
    <row r="8201" spans="1:6" x14ac:dyDescent="0.2">
      <c r="A8201">
        <v>819.9</v>
      </c>
      <c r="B8201" s="1">
        <v>-3.1399999999999998E-5</v>
      </c>
      <c r="C8201">
        <v>27.71</v>
      </c>
      <c r="D8201">
        <v>3.7</v>
      </c>
      <c r="E8201" s="1">
        <v>9.859999999999999E-10</v>
      </c>
      <c r="F8201">
        <v>896.42</v>
      </c>
    </row>
    <row r="8202" spans="1:6" x14ac:dyDescent="0.2">
      <c r="A8202">
        <v>820</v>
      </c>
      <c r="B8202" s="1">
        <v>-3.1399999999999998E-5</v>
      </c>
      <c r="C8202">
        <v>27.69</v>
      </c>
      <c r="D8202">
        <v>3.68</v>
      </c>
      <c r="E8202" s="1">
        <v>9.859999999999999E-10</v>
      </c>
      <c r="F8202">
        <v>896.42</v>
      </c>
    </row>
    <row r="8203" spans="1:6" x14ac:dyDescent="0.2">
      <c r="A8203">
        <v>820.1</v>
      </c>
      <c r="B8203">
        <v>0</v>
      </c>
      <c r="C8203">
        <v>27.7</v>
      </c>
      <c r="D8203">
        <v>3.69</v>
      </c>
      <c r="E8203">
        <v>0</v>
      </c>
      <c r="F8203">
        <v>896.42</v>
      </c>
    </row>
    <row r="8204" spans="1:6" x14ac:dyDescent="0.2">
      <c r="A8204">
        <v>820.2</v>
      </c>
      <c r="B8204" s="1">
        <v>-3.1399999999999998E-5</v>
      </c>
      <c r="C8204">
        <v>27.71</v>
      </c>
      <c r="D8204">
        <v>3.7</v>
      </c>
      <c r="E8204" s="1">
        <v>9.859999999999999E-10</v>
      </c>
      <c r="F8204">
        <v>896.42</v>
      </c>
    </row>
    <row r="8205" spans="1:6" x14ac:dyDescent="0.2">
      <c r="A8205">
        <v>820.3</v>
      </c>
      <c r="B8205" s="1">
        <v>-1.2559999999999999E-4</v>
      </c>
      <c r="C8205">
        <v>27.71</v>
      </c>
      <c r="D8205">
        <v>3.7</v>
      </c>
      <c r="E8205" s="1">
        <v>1.5799999999999999E-8</v>
      </c>
      <c r="F8205">
        <v>896.42</v>
      </c>
    </row>
    <row r="8206" spans="1:6" x14ac:dyDescent="0.2">
      <c r="A8206">
        <v>820.4</v>
      </c>
      <c r="B8206" s="1">
        <v>-6.2810000000000003E-5</v>
      </c>
      <c r="C8206">
        <v>27.7</v>
      </c>
      <c r="D8206">
        <v>3.69</v>
      </c>
      <c r="E8206" s="1">
        <v>3.94E-9</v>
      </c>
      <c r="F8206">
        <v>896.42</v>
      </c>
    </row>
    <row r="8207" spans="1:6" x14ac:dyDescent="0.2">
      <c r="A8207">
        <v>820.5</v>
      </c>
      <c r="B8207" s="1">
        <v>-6.2810000000000003E-5</v>
      </c>
      <c r="C8207">
        <v>27.71</v>
      </c>
      <c r="D8207">
        <v>3.7</v>
      </c>
      <c r="E8207" s="1">
        <v>3.94E-9</v>
      </c>
      <c r="F8207">
        <v>896.42</v>
      </c>
    </row>
    <row r="8208" spans="1:6" x14ac:dyDescent="0.2">
      <c r="A8208">
        <v>820.6</v>
      </c>
      <c r="B8208" s="1">
        <v>-1.2559999999999999E-4</v>
      </c>
      <c r="C8208">
        <v>27.7</v>
      </c>
      <c r="D8208">
        <v>3.69</v>
      </c>
      <c r="E8208" s="1">
        <v>1.5799999999999999E-8</v>
      </c>
      <c r="F8208">
        <v>896.42</v>
      </c>
    </row>
    <row r="8209" spans="1:6" x14ac:dyDescent="0.2">
      <c r="A8209">
        <v>820.7</v>
      </c>
      <c r="B8209" s="1">
        <v>-3.1399999999999998E-5</v>
      </c>
      <c r="C8209">
        <v>27.7</v>
      </c>
      <c r="D8209">
        <v>3.69</v>
      </c>
      <c r="E8209" s="1">
        <v>9.859999999999999E-10</v>
      </c>
      <c r="F8209">
        <v>896.42</v>
      </c>
    </row>
    <row r="8210" spans="1:6" x14ac:dyDescent="0.2">
      <c r="A8210">
        <v>820.8</v>
      </c>
      <c r="B8210">
        <v>0</v>
      </c>
      <c r="C8210">
        <v>27.69</v>
      </c>
      <c r="D8210">
        <v>3.68</v>
      </c>
      <c r="E8210">
        <v>0</v>
      </c>
      <c r="F8210">
        <v>896.42</v>
      </c>
    </row>
    <row r="8211" spans="1:6" x14ac:dyDescent="0.2">
      <c r="A8211">
        <v>820.9</v>
      </c>
      <c r="B8211" s="1">
        <v>-9.4209999999999994E-5</v>
      </c>
      <c r="C8211">
        <v>27.69</v>
      </c>
      <c r="D8211">
        <v>3.68</v>
      </c>
      <c r="E8211" s="1">
        <v>8.8800000000000008E-9</v>
      </c>
      <c r="F8211">
        <v>896.42</v>
      </c>
    </row>
    <row r="8212" spans="1:6" x14ac:dyDescent="0.2">
      <c r="A8212">
        <v>821</v>
      </c>
      <c r="B8212" s="1">
        <v>-6.2810000000000003E-5</v>
      </c>
      <c r="C8212">
        <v>27.7</v>
      </c>
      <c r="D8212">
        <v>3.69</v>
      </c>
      <c r="E8212" s="1">
        <v>3.94E-9</v>
      </c>
      <c r="F8212">
        <v>896.42</v>
      </c>
    </row>
    <row r="8213" spans="1:6" x14ac:dyDescent="0.2">
      <c r="A8213">
        <v>821.1</v>
      </c>
      <c r="B8213" s="1">
        <v>-3.1399999999999998E-5</v>
      </c>
      <c r="C8213">
        <v>27.71</v>
      </c>
      <c r="D8213">
        <v>3.7</v>
      </c>
      <c r="E8213" s="1">
        <v>9.859999999999999E-10</v>
      </c>
      <c r="F8213">
        <v>896.42</v>
      </c>
    </row>
    <row r="8214" spans="1:6" x14ac:dyDescent="0.2">
      <c r="A8214">
        <v>821.2</v>
      </c>
      <c r="B8214" s="1">
        <v>-6.2810000000000003E-5</v>
      </c>
      <c r="C8214">
        <v>27.7</v>
      </c>
      <c r="D8214">
        <v>3.69</v>
      </c>
      <c r="E8214" s="1">
        <v>3.94E-9</v>
      </c>
      <c r="F8214">
        <v>896.42</v>
      </c>
    </row>
    <row r="8215" spans="1:6" x14ac:dyDescent="0.2">
      <c r="A8215">
        <v>821.3</v>
      </c>
      <c r="B8215" s="1">
        <v>-3.1399999999999998E-5</v>
      </c>
      <c r="C8215">
        <v>27.72</v>
      </c>
      <c r="D8215">
        <v>3.71</v>
      </c>
      <c r="E8215" s="1">
        <v>9.859999999999999E-10</v>
      </c>
      <c r="F8215">
        <v>896.42</v>
      </c>
    </row>
    <row r="8216" spans="1:6" x14ac:dyDescent="0.2">
      <c r="A8216">
        <v>821.4</v>
      </c>
      <c r="B8216" s="1">
        <v>-3.1399999999999998E-5</v>
      </c>
      <c r="C8216">
        <v>27.71</v>
      </c>
      <c r="D8216">
        <v>3.7</v>
      </c>
      <c r="E8216" s="1">
        <v>9.859999999999999E-10</v>
      </c>
      <c r="F8216">
        <v>896.42</v>
      </c>
    </row>
    <row r="8217" spans="1:6" x14ac:dyDescent="0.2">
      <c r="A8217">
        <v>821.5</v>
      </c>
      <c r="B8217" s="1">
        <v>-9.4209999999999994E-5</v>
      </c>
      <c r="C8217">
        <v>27.72</v>
      </c>
      <c r="D8217">
        <v>3.71</v>
      </c>
      <c r="E8217" s="1">
        <v>8.8800000000000008E-9</v>
      </c>
      <c r="F8217">
        <v>896.42</v>
      </c>
    </row>
    <row r="8218" spans="1:6" x14ac:dyDescent="0.2">
      <c r="A8218">
        <v>821.6</v>
      </c>
      <c r="B8218">
        <v>0</v>
      </c>
      <c r="C8218">
        <v>27.71</v>
      </c>
      <c r="D8218">
        <v>3.7</v>
      </c>
      <c r="E8218">
        <v>0</v>
      </c>
      <c r="F8218">
        <v>896.42</v>
      </c>
    </row>
    <row r="8219" spans="1:6" x14ac:dyDescent="0.2">
      <c r="A8219">
        <v>821.7</v>
      </c>
      <c r="B8219" s="1">
        <v>-6.2810000000000003E-5</v>
      </c>
      <c r="C8219">
        <v>27.69</v>
      </c>
      <c r="D8219">
        <v>3.68</v>
      </c>
      <c r="E8219" s="1">
        <v>3.94E-9</v>
      </c>
      <c r="F8219">
        <v>896.42</v>
      </c>
    </row>
    <row r="8220" spans="1:6" x14ac:dyDescent="0.2">
      <c r="A8220">
        <v>821.8</v>
      </c>
      <c r="B8220" s="1">
        <v>-6.2810000000000003E-5</v>
      </c>
      <c r="C8220">
        <v>27.72</v>
      </c>
      <c r="D8220">
        <v>3.71</v>
      </c>
      <c r="E8220" s="1">
        <v>3.94E-9</v>
      </c>
      <c r="F8220">
        <v>896.42</v>
      </c>
    </row>
    <row r="8221" spans="1:6" x14ac:dyDescent="0.2">
      <c r="A8221">
        <v>821.9</v>
      </c>
      <c r="B8221">
        <v>0</v>
      </c>
      <c r="C8221">
        <v>27.72</v>
      </c>
      <c r="D8221">
        <v>3.71</v>
      </c>
      <c r="E8221">
        <v>0</v>
      </c>
      <c r="F8221">
        <v>896.42</v>
      </c>
    </row>
    <row r="8222" spans="1:6" x14ac:dyDescent="0.2">
      <c r="A8222">
        <v>822</v>
      </c>
      <c r="B8222" s="1">
        <v>-3.1399999999999998E-5</v>
      </c>
      <c r="C8222">
        <v>27.72</v>
      </c>
      <c r="D8222">
        <v>3.71</v>
      </c>
      <c r="E8222" s="1">
        <v>9.859999999999999E-10</v>
      </c>
      <c r="F8222">
        <v>896.42</v>
      </c>
    </row>
    <row r="8223" spans="1:6" x14ac:dyDescent="0.2">
      <c r="A8223">
        <v>822.1</v>
      </c>
      <c r="B8223" s="1">
        <v>-9.4209999999999994E-5</v>
      </c>
      <c r="C8223">
        <v>27.72</v>
      </c>
      <c r="D8223">
        <v>3.71</v>
      </c>
      <c r="E8223" s="1">
        <v>8.8800000000000008E-9</v>
      </c>
      <c r="F8223">
        <v>896.42</v>
      </c>
    </row>
    <row r="8224" spans="1:6" x14ac:dyDescent="0.2">
      <c r="A8224">
        <v>822.2</v>
      </c>
      <c r="B8224">
        <v>0</v>
      </c>
      <c r="C8224">
        <v>27.72</v>
      </c>
      <c r="D8224">
        <v>3.71</v>
      </c>
      <c r="E8224">
        <v>0</v>
      </c>
      <c r="F8224">
        <v>896.42</v>
      </c>
    </row>
    <row r="8225" spans="1:6" x14ac:dyDescent="0.2">
      <c r="A8225">
        <v>822.3</v>
      </c>
      <c r="B8225">
        <v>0</v>
      </c>
      <c r="C8225">
        <v>27.72</v>
      </c>
      <c r="D8225">
        <v>3.71</v>
      </c>
      <c r="E8225">
        <v>0</v>
      </c>
      <c r="F8225">
        <v>896.42</v>
      </c>
    </row>
    <row r="8226" spans="1:6" x14ac:dyDescent="0.2">
      <c r="A8226">
        <v>822.4</v>
      </c>
      <c r="B8226" s="1">
        <v>-6.2810000000000003E-5</v>
      </c>
      <c r="C8226">
        <v>27.72</v>
      </c>
      <c r="D8226">
        <v>3.71</v>
      </c>
      <c r="E8226" s="1">
        <v>3.94E-9</v>
      </c>
      <c r="F8226">
        <v>896.42</v>
      </c>
    </row>
    <row r="8227" spans="1:6" x14ac:dyDescent="0.2">
      <c r="A8227">
        <v>822.5</v>
      </c>
      <c r="B8227" s="1">
        <v>3.1399999999999998E-5</v>
      </c>
      <c r="C8227">
        <v>27.71</v>
      </c>
      <c r="D8227">
        <v>3.7</v>
      </c>
      <c r="E8227" s="1">
        <v>9.859999999999999E-10</v>
      </c>
      <c r="F8227">
        <v>896.42</v>
      </c>
    </row>
    <row r="8228" spans="1:6" x14ac:dyDescent="0.2">
      <c r="A8228">
        <v>822.6</v>
      </c>
      <c r="B8228" s="1">
        <v>-3.1399999999999998E-5</v>
      </c>
      <c r="C8228">
        <v>27.71</v>
      </c>
      <c r="D8228">
        <v>3.7</v>
      </c>
      <c r="E8228" s="1">
        <v>9.859999999999999E-10</v>
      </c>
      <c r="F8228">
        <v>896.42</v>
      </c>
    </row>
    <row r="8229" spans="1:6" x14ac:dyDescent="0.2">
      <c r="A8229">
        <v>822.7</v>
      </c>
      <c r="B8229" s="1">
        <v>-3.1399999999999998E-5</v>
      </c>
      <c r="C8229">
        <v>27.69</v>
      </c>
      <c r="D8229">
        <v>3.68</v>
      </c>
      <c r="E8229" s="1">
        <v>9.859999999999999E-10</v>
      </c>
      <c r="F8229">
        <v>896.42</v>
      </c>
    </row>
    <row r="8230" spans="1:6" x14ac:dyDescent="0.2">
      <c r="A8230">
        <v>822.8</v>
      </c>
      <c r="B8230">
        <v>0</v>
      </c>
      <c r="C8230">
        <v>27.71</v>
      </c>
      <c r="D8230">
        <v>3.7</v>
      </c>
      <c r="E8230">
        <v>0</v>
      </c>
      <c r="F8230">
        <v>896.42</v>
      </c>
    </row>
    <row r="8231" spans="1:6" x14ac:dyDescent="0.2">
      <c r="A8231">
        <v>822.9</v>
      </c>
      <c r="B8231" s="1">
        <v>-3.1399999999999998E-5</v>
      </c>
      <c r="C8231">
        <v>27.72</v>
      </c>
      <c r="D8231">
        <v>3.71</v>
      </c>
      <c r="E8231" s="1">
        <v>9.859999999999999E-10</v>
      </c>
      <c r="F8231">
        <v>896.42</v>
      </c>
    </row>
    <row r="8232" spans="1:6" x14ac:dyDescent="0.2">
      <c r="A8232">
        <v>823</v>
      </c>
      <c r="B8232" s="1">
        <v>-6.2810000000000003E-5</v>
      </c>
      <c r="C8232">
        <v>27.72</v>
      </c>
      <c r="D8232">
        <v>3.71</v>
      </c>
      <c r="E8232" s="1">
        <v>3.94E-9</v>
      </c>
      <c r="F8232">
        <v>896.42</v>
      </c>
    </row>
    <row r="8233" spans="1:6" x14ac:dyDescent="0.2">
      <c r="A8233">
        <v>823.1</v>
      </c>
      <c r="B8233" s="1">
        <v>-3.1399999999999998E-5</v>
      </c>
      <c r="C8233">
        <v>27.71</v>
      </c>
      <c r="D8233">
        <v>3.7</v>
      </c>
      <c r="E8233" s="1">
        <v>9.859999999999999E-10</v>
      </c>
      <c r="F8233">
        <v>896.42</v>
      </c>
    </row>
    <row r="8234" spans="1:6" x14ac:dyDescent="0.2">
      <c r="A8234">
        <v>823.2</v>
      </c>
      <c r="B8234">
        <v>0</v>
      </c>
      <c r="C8234">
        <v>27.71</v>
      </c>
      <c r="D8234">
        <v>3.7</v>
      </c>
      <c r="E8234">
        <v>0</v>
      </c>
      <c r="F8234">
        <v>896.42</v>
      </c>
    </row>
    <row r="8235" spans="1:6" x14ac:dyDescent="0.2">
      <c r="A8235">
        <v>823.3</v>
      </c>
      <c r="B8235" s="1">
        <v>-6.2810000000000003E-5</v>
      </c>
      <c r="C8235">
        <v>27.71</v>
      </c>
      <c r="D8235">
        <v>3.7</v>
      </c>
      <c r="E8235" s="1">
        <v>3.94E-9</v>
      </c>
      <c r="F8235">
        <v>896.42</v>
      </c>
    </row>
    <row r="8236" spans="1:6" x14ac:dyDescent="0.2">
      <c r="A8236">
        <v>823.4</v>
      </c>
      <c r="B8236" s="1">
        <v>-3.1399999999999998E-5</v>
      </c>
      <c r="C8236">
        <v>27.72</v>
      </c>
      <c r="D8236">
        <v>3.71</v>
      </c>
      <c r="E8236" s="1">
        <v>9.859999999999999E-10</v>
      </c>
      <c r="F8236">
        <v>896.42</v>
      </c>
    </row>
    <row r="8237" spans="1:6" x14ac:dyDescent="0.2">
      <c r="A8237">
        <v>823.5</v>
      </c>
      <c r="B8237" s="1">
        <v>-3.1399999999999998E-5</v>
      </c>
      <c r="C8237">
        <v>27.71</v>
      </c>
      <c r="D8237">
        <v>3.7</v>
      </c>
      <c r="E8237" s="1">
        <v>9.859999999999999E-10</v>
      </c>
      <c r="F8237">
        <v>896.42</v>
      </c>
    </row>
    <row r="8238" spans="1:6" x14ac:dyDescent="0.2">
      <c r="A8238">
        <v>823.6</v>
      </c>
      <c r="B8238" s="1">
        <v>-9.4209999999999994E-5</v>
      </c>
      <c r="C8238">
        <v>27.7</v>
      </c>
      <c r="D8238">
        <v>3.69</v>
      </c>
      <c r="E8238" s="1">
        <v>8.8800000000000008E-9</v>
      </c>
      <c r="F8238">
        <v>896.42</v>
      </c>
    </row>
    <row r="8239" spans="1:6" x14ac:dyDescent="0.2">
      <c r="A8239">
        <v>823.7</v>
      </c>
      <c r="B8239" s="1">
        <v>-3.1399999999999998E-5</v>
      </c>
      <c r="C8239">
        <v>27.71</v>
      </c>
      <c r="D8239">
        <v>3.7</v>
      </c>
      <c r="E8239" s="1">
        <v>9.859999999999999E-10</v>
      </c>
      <c r="F8239">
        <v>896.42</v>
      </c>
    </row>
    <row r="8240" spans="1:6" x14ac:dyDescent="0.2">
      <c r="A8240">
        <v>823.8</v>
      </c>
      <c r="B8240" s="1">
        <v>-3.1399999999999998E-5</v>
      </c>
      <c r="C8240">
        <v>27.72</v>
      </c>
      <c r="D8240">
        <v>3.71</v>
      </c>
      <c r="E8240" s="1">
        <v>9.859999999999999E-10</v>
      </c>
      <c r="F8240">
        <v>896.42</v>
      </c>
    </row>
    <row r="8241" spans="1:6" x14ac:dyDescent="0.2">
      <c r="A8241">
        <v>823.9</v>
      </c>
      <c r="B8241" s="1">
        <v>-6.2810000000000003E-5</v>
      </c>
      <c r="C8241">
        <v>27.72</v>
      </c>
      <c r="D8241">
        <v>3.71</v>
      </c>
      <c r="E8241" s="1">
        <v>3.94E-9</v>
      </c>
      <c r="F8241">
        <v>896.42</v>
      </c>
    </row>
    <row r="8242" spans="1:6" x14ac:dyDescent="0.2">
      <c r="A8242">
        <v>824</v>
      </c>
      <c r="B8242">
        <v>0</v>
      </c>
      <c r="C8242">
        <v>27.72</v>
      </c>
      <c r="D8242">
        <v>3.71</v>
      </c>
      <c r="E8242">
        <v>0</v>
      </c>
      <c r="F8242">
        <v>896.42</v>
      </c>
    </row>
    <row r="8243" spans="1:6" x14ac:dyDescent="0.2">
      <c r="A8243">
        <v>824.1</v>
      </c>
      <c r="B8243" s="1">
        <v>-3.1399999999999998E-5</v>
      </c>
      <c r="C8243">
        <v>27.72</v>
      </c>
      <c r="D8243">
        <v>3.71</v>
      </c>
      <c r="E8243" s="1">
        <v>9.859999999999999E-10</v>
      </c>
      <c r="F8243">
        <v>896.42</v>
      </c>
    </row>
    <row r="8244" spans="1:6" x14ac:dyDescent="0.2">
      <c r="A8244">
        <v>824.2</v>
      </c>
      <c r="B8244" s="1">
        <v>-6.2810000000000003E-5</v>
      </c>
      <c r="C8244">
        <v>27.73</v>
      </c>
      <c r="D8244">
        <v>3.72</v>
      </c>
      <c r="E8244" s="1">
        <v>3.94E-9</v>
      </c>
      <c r="F8244">
        <v>896.42</v>
      </c>
    </row>
    <row r="8245" spans="1:6" x14ac:dyDescent="0.2">
      <c r="A8245">
        <v>824.3</v>
      </c>
      <c r="B8245" s="1">
        <v>-3.1399999999999998E-5</v>
      </c>
      <c r="C8245">
        <v>27.71</v>
      </c>
      <c r="D8245">
        <v>3.7</v>
      </c>
      <c r="E8245" s="1">
        <v>9.859999999999999E-10</v>
      </c>
      <c r="F8245">
        <v>896.42</v>
      </c>
    </row>
    <row r="8246" spans="1:6" x14ac:dyDescent="0.2">
      <c r="A8246">
        <v>824.4</v>
      </c>
      <c r="B8246" s="1">
        <v>-3.1399999999999998E-5</v>
      </c>
      <c r="C8246">
        <v>27.71</v>
      </c>
      <c r="D8246">
        <v>3.7</v>
      </c>
      <c r="E8246" s="1">
        <v>9.859999999999999E-10</v>
      </c>
      <c r="F8246">
        <v>896.42</v>
      </c>
    </row>
    <row r="8247" spans="1:6" x14ac:dyDescent="0.2">
      <c r="A8247">
        <v>824.5</v>
      </c>
      <c r="B8247" s="1">
        <v>-9.4209999999999994E-5</v>
      </c>
      <c r="C8247">
        <v>27.7</v>
      </c>
      <c r="D8247">
        <v>3.69</v>
      </c>
      <c r="E8247" s="1">
        <v>8.8800000000000008E-9</v>
      </c>
      <c r="F8247">
        <v>896.42</v>
      </c>
    </row>
    <row r="8248" spans="1:6" x14ac:dyDescent="0.2">
      <c r="A8248">
        <v>824.6</v>
      </c>
      <c r="B8248" s="1">
        <v>-3.1399999999999998E-5</v>
      </c>
      <c r="C8248">
        <v>27.73</v>
      </c>
      <c r="D8248">
        <v>3.72</v>
      </c>
      <c r="E8248" s="1">
        <v>9.859999999999999E-10</v>
      </c>
      <c r="F8248">
        <v>896.42</v>
      </c>
    </row>
    <row r="8249" spans="1:6" x14ac:dyDescent="0.2">
      <c r="A8249">
        <v>824.7</v>
      </c>
      <c r="B8249" s="1">
        <v>-3.1399999999999998E-5</v>
      </c>
      <c r="C8249">
        <v>27.7</v>
      </c>
      <c r="D8249">
        <v>3.69</v>
      </c>
      <c r="E8249" s="1">
        <v>9.859999999999999E-10</v>
      </c>
      <c r="F8249">
        <v>896.42</v>
      </c>
    </row>
    <row r="8250" spans="1:6" x14ac:dyDescent="0.2">
      <c r="A8250">
        <v>824.8</v>
      </c>
      <c r="B8250" s="1">
        <v>-3.1399999999999998E-5</v>
      </c>
      <c r="C8250">
        <v>27.72</v>
      </c>
      <c r="D8250">
        <v>3.71</v>
      </c>
      <c r="E8250" s="1">
        <v>9.859999999999999E-10</v>
      </c>
      <c r="F8250">
        <v>896.42</v>
      </c>
    </row>
    <row r="8251" spans="1:6" x14ac:dyDescent="0.2">
      <c r="A8251">
        <v>824.9</v>
      </c>
      <c r="B8251">
        <v>0</v>
      </c>
      <c r="C8251">
        <v>27.73</v>
      </c>
      <c r="D8251">
        <v>3.72</v>
      </c>
      <c r="E8251">
        <v>0</v>
      </c>
      <c r="F8251">
        <v>896.42</v>
      </c>
    </row>
    <row r="8252" spans="1:6" x14ac:dyDescent="0.2">
      <c r="A8252">
        <v>825</v>
      </c>
      <c r="B8252" s="1">
        <v>3.1399999999999998E-5</v>
      </c>
      <c r="C8252">
        <v>27.71</v>
      </c>
      <c r="D8252">
        <v>3.7</v>
      </c>
      <c r="E8252" s="1">
        <v>9.859999999999999E-10</v>
      </c>
      <c r="F8252">
        <v>896.42</v>
      </c>
    </row>
    <row r="8253" spans="1:6" x14ac:dyDescent="0.2">
      <c r="A8253">
        <v>825.1</v>
      </c>
      <c r="B8253" s="1">
        <v>-9.4209999999999994E-5</v>
      </c>
      <c r="C8253">
        <v>27.71</v>
      </c>
      <c r="D8253">
        <v>3.7</v>
      </c>
      <c r="E8253" s="1">
        <v>8.8800000000000008E-9</v>
      </c>
      <c r="F8253">
        <v>896.42</v>
      </c>
    </row>
    <row r="8254" spans="1:6" x14ac:dyDescent="0.2">
      <c r="A8254">
        <v>825.2</v>
      </c>
      <c r="B8254" s="1">
        <v>-3.1399999999999998E-5</v>
      </c>
      <c r="C8254">
        <v>27.71</v>
      </c>
      <c r="D8254">
        <v>3.7</v>
      </c>
      <c r="E8254" s="1">
        <v>9.859999999999999E-10</v>
      </c>
      <c r="F8254">
        <v>896.42</v>
      </c>
    </row>
    <row r="8255" spans="1:6" x14ac:dyDescent="0.2">
      <c r="A8255">
        <v>825.3</v>
      </c>
      <c r="B8255" s="1">
        <v>-3.1399999999999998E-5</v>
      </c>
      <c r="C8255">
        <v>27.71</v>
      </c>
      <c r="D8255">
        <v>3.7</v>
      </c>
      <c r="E8255" s="1">
        <v>9.859999999999999E-10</v>
      </c>
      <c r="F8255">
        <v>896.42</v>
      </c>
    </row>
    <row r="8256" spans="1:6" x14ac:dyDescent="0.2">
      <c r="A8256">
        <v>825.4</v>
      </c>
      <c r="B8256" s="1">
        <v>-9.4209999999999994E-5</v>
      </c>
      <c r="C8256">
        <v>27.72</v>
      </c>
      <c r="D8256">
        <v>3.71</v>
      </c>
      <c r="E8256" s="1">
        <v>8.8800000000000008E-9</v>
      </c>
      <c r="F8256">
        <v>896.42</v>
      </c>
    </row>
    <row r="8257" spans="1:6" x14ac:dyDescent="0.2">
      <c r="A8257">
        <v>825.5</v>
      </c>
      <c r="B8257" s="1">
        <v>-3.1399999999999998E-5</v>
      </c>
      <c r="C8257">
        <v>27.72</v>
      </c>
      <c r="D8257">
        <v>3.71</v>
      </c>
      <c r="E8257" s="1">
        <v>9.859999999999999E-10</v>
      </c>
      <c r="F8257">
        <v>896.42</v>
      </c>
    </row>
    <row r="8258" spans="1:6" x14ac:dyDescent="0.2">
      <c r="A8258">
        <v>825.6</v>
      </c>
      <c r="B8258" s="1">
        <v>-6.2810000000000003E-5</v>
      </c>
      <c r="C8258">
        <v>27.71</v>
      </c>
      <c r="D8258">
        <v>3.7</v>
      </c>
      <c r="E8258" s="1">
        <v>3.94E-9</v>
      </c>
      <c r="F8258">
        <v>896.42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2026-06-23T16:57:11Z</dcterms:created>
  <dcterms:modified xsi:type="dcterms:W3CDTF">2026-06-26T17:55:32Z</dcterms:modified>
</cp:coreProperties>
</file>